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2.xml" ContentType="application/vnd.openxmlformats-officedocument.spreadsheetml.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tables/table3.xml" ContentType="application/vnd.openxmlformats-officedocument.spreadsheetml.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tables/table4.xml" ContentType="application/vnd.openxmlformats-officedocument.spreadsheetml.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tables/table5.xml" ContentType="application/vnd.openxmlformats-officedocument.spreadsheetml.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tables/table7.xml" ContentType="application/vnd.openxmlformats-officedocument.spreadsheetml.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User\Desktop\Computer Eng\Final Project\"/>
    </mc:Choice>
  </mc:AlternateContent>
  <xr:revisionPtr revIDLastSave="0" documentId="13_ncr:1_{5722DBFC-3A09-45BF-AC06-DF4E7D19992B}" xr6:coauthVersionLast="47" xr6:coauthVersionMax="47" xr10:uidLastSave="{00000000-0000-0000-0000-000000000000}"/>
  <bookViews>
    <workbookView xWindow="-110" yWindow="-110" windowWidth="19420" windowHeight="10300" xr2:uid="{00000000-000D-0000-FFFF-FFFF00000000}"/>
  </bookViews>
  <sheets>
    <sheet name="Analysis Template" sheetId="15" r:id="rId1"/>
    <sheet name="iterative_test" sheetId="1" r:id="rId2"/>
    <sheet name="iterative_analysis" sheetId="20" r:id="rId3"/>
    <sheet name="matrix_multiplication_test" sheetId="2" r:id="rId4"/>
    <sheet name="matrix_multiplication_analysis" sheetId="9" r:id="rId5"/>
    <sheet name="pca_test" sheetId="3" r:id="rId6"/>
    <sheet name="pca_analysis" sheetId="19" r:id="rId7"/>
    <sheet name="svd_test" sheetId="4" r:id="rId8"/>
    <sheet name="svd_analysis" sheetId="16" r:id="rId9"/>
    <sheet name="convolution_test" sheetId="5" r:id="rId10"/>
    <sheet name="convolution_analysis" sheetId="17" r:id="rId11"/>
    <sheet name="fft_test" sheetId="8" r:id="rId12"/>
    <sheet name="fft_analysis" sheetId="18" r:id="rId13"/>
    <sheet name="Clean_mnist_tensor_flow" sheetId="6" r:id="rId14"/>
    <sheet name="Cupy_mnist" sheetId="7" r:id="rId15"/>
    <sheet name="mnist_numba_preprocessing" sheetId="12" r:id="rId16"/>
    <sheet name="mnist_full" sheetId="22" r:id="rId17"/>
    <sheet name="mnist_full_analysis" sheetId="23" r:id="rId18"/>
  </sheets>
  <definedNames>
    <definedName name="_xlnm._FilterDatabase" localSheetId="13" hidden="1">Clean_mnist_tensor_flow!$A$1:$V$671</definedName>
    <definedName name="_xlnm._FilterDatabase" localSheetId="9" hidden="1">convolution_test!$A$1:$T$52</definedName>
    <definedName name="_xlnm._FilterDatabase" localSheetId="14" hidden="1">Cupy_mnist!$A$1:$V$670</definedName>
    <definedName name="_xlnm._FilterDatabase" localSheetId="11" hidden="1">fft_test!$A$1:$T$16</definedName>
    <definedName name="_xlnm._FilterDatabase" localSheetId="1" hidden="1">iterative_test!$A$1:$T$8</definedName>
    <definedName name="_xlnm._FilterDatabase" localSheetId="3" hidden="1">matrix_multiplication_test!$A$1:$T$48</definedName>
    <definedName name="_xlnm._FilterDatabase" localSheetId="16" hidden="1">mnist_full!$A$1:$U$1340</definedName>
    <definedName name="_xlnm._FilterDatabase" localSheetId="5" hidden="1">pca_test!$A$1:$T$25</definedName>
    <definedName name="_xlnm._FilterDatabase" localSheetId="7" hidden="1">svd_test!$A$1:$T$43</definedName>
  </definedNames>
  <calcPr calcId="191029"/>
  <pivotCaches>
    <pivotCache cacheId="26" r:id="rId19"/>
    <pivotCache cacheId="27" r:id="rId20"/>
    <pivotCache cacheId="28" r:id="rId21"/>
    <pivotCache cacheId="29" r:id="rId22"/>
    <pivotCache cacheId="30" r:id="rId23"/>
    <pivotCache cacheId="31" r:id="rId24"/>
    <pivotCache cacheId="32" r:id="rId25"/>
    <pivotCache cacheId="33" r:id="rId2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<sst xmlns="http://schemas.openxmlformats.org/spreadsheetml/2006/main" count="44364" uniqueCount="2258">
  <si>
    <t>Unnamed: 0</t>
  </si>
  <si>
    <t>OS</t>
  </si>
  <si>
    <t>OS Version</t>
  </si>
  <si>
    <t>CPU</t>
  </si>
  <si>
    <t>GPU</t>
  </si>
  <si>
    <t>Run Type</t>
  </si>
  <si>
    <t>Workers</t>
  </si>
  <si>
    <t>Batch Size</t>
  </si>
  <si>
    <t>Filter Size</t>
  </si>
  <si>
    <t>Sample Rate</t>
  </si>
  <si>
    <t>Epochs</t>
  </si>
  <si>
    <t>Learning rate</t>
  </si>
  <si>
    <t>Model Size</t>
  </si>
  <si>
    <t>Data Type</t>
  </si>
  <si>
    <t>Elapsed Time</t>
  </si>
  <si>
    <t>Result</t>
  </si>
  <si>
    <t>Average CPU Usage (%)</t>
  </si>
  <si>
    <t>Average Memory Usage (%)</t>
  </si>
  <si>
    <t>Average Memory Usage (MB)</t>
  </si>
  <si>
    <t>Average Cache Usage (MB)</t>
  </si>
  <si>
    <t>Test Name</t>
  </si>
  <si>
    <t>Run Type (CPU/GPU)</t>
  </si>
  <si>
    <t>Linux</t>
  </si>
  <si>
    <t>#1 SMP PREEMPT_DYNAMIC Thu Apr 4 22:31:43 UTC 2024</t>
  </si>
  <si>
    <t>x86_64</t>
  </si>
  <si>
    <t>NVIDIA GeForce GTX 1080 Ti, (6, 1)</t>
  </si>
  <si>
    <t>clean</t>
  </si>
  <si>
    <t>Default</t>
  </si>
  <si>
    <t>Not relevant</t>
  </si>
  <si>
    <t>iterative_test</t>
  </si>
  <si>
    <t>matrix_multiplication_test</t>
  </si>
  <si>
    <t>cupy</t>
  </si>
  <si>
    <t>int16</t>
  </si>
  <si>
    <t>int32</t>
  </si>
  <si>
    <t>float32</t>
  </si>
  <si>
    <t>double</t>
  </si>
  <si>
    <t>numba</t>
  </si>
  <si>
    <t>pythran</t>
  </si>
  <si>
    <t>pca_test</t>
  </si>
  <si>
    <t>svd_test</t>
  </si>
  <si>
    <t>convolution_test</t>
  </si>
  <si>
    <t>small</t>
  </si>
  <si>
    <t>loss: 0.24757087230682373, accuracy: 0.9308000206947327</t>
  </si>
  <si>
    <t>train_test_mnist_tensor_flow</t>
  </si>
  <si>
    <t>loss: 1.7981951236724854, accuracy: 0.3873000144958496</t>
  </si>
  <si>
    <t>medium</t>
  </si>
  <si>
    <t>loss: 1.64969003200531, accuracy: 0.41260001063346863</t>
  </si>
  <si>
    <t>huge</t>
  </si>
  <si>
    <t>loss: 1.6392910480499268, accuracy: 0.4165000021457672</t>
  </si>
  <si>
    <t>loss: 1.795351505279541, accuracy: 0.39239999651908875</t>
  </si>
  <si>
    <t>loss: 1.6492102146148682, accuracy: 0.41100001335144043</t>
  </si>
  <si>
    <t>loss: 1.6559523344039917, accuracy: 0.40529999136924744</t>
  </si>
  <si>
    <t>loss: 1.6829197406768799, accuracy: 0.40950000286102295</t>
  </si>
  <si>
    <t>loss: 1.6263558864593506, accuracy: 0.4117000102996826</t>
  </si>
  <si>
    <t>loss: 1.623101830482483, accuracy: 0.4180999994277954</t>
  </si>
  <si>
    <t>loss: 1.6845966577529907, accuracy: 0.40880000591278076</t>
  </si>
  <si>
    <t>loss: 1.6251871585845947, accuracy: 0.4189999997615814</t>
  </si>
  <si>
    <t>loss: 1.6187230348587036, accuracy: 0.41370001435279846</t>
  </si>
  <si>
    <t>loss: 1.6554166078567505, accuracy: 0.4104999899864197</t>
  </si>
  <si>
    <t>loss: 1.6139179468154907, accuracy: 0.420199990272522</t>
  </si>
  <si>
    <t>loss: 1.609938144683838, accuracy: 0.42340001463890076</t>
  </si>
  <si>
    <t>loss: 1.651458978652954, accuracy: 0.41370001435279846</t>
  </si>
  <si>
    <t>loss: 1.61091148853302, accuracy: 0.4226999878883362</t>
  </si>
  <si>
    <t>loss: 1.6084457635879517, accuracy: 0.428600013256073</t>
  </si>
  <si>
    <t>loss: 1.6406298875808716, accuracy: 0.41449999809265137</t>
  </si>
  <si>
    <t>loss: 1.6084381341934204, accuracy: 0.4203000068664551</t>
  </si>
  <si>
    <t>loss: 1.6068609952926636, accuracy: 0.42500001192092896</t>
  </si>
  <si>
    <t>loss: 1.6385443210601807, accuracy: 0.414000004529953</t>
  </si>
  <si>
    <t>loss: 1.6013787984848022, accuracy: 0.4262000024318695</t>
  </si>
  <si>
    <t>loss: 1.615037441253662, accuracy: 0.4212999939918518</t>
  </si>
  <si>
    <t>loss: 1.6298608779907227, accuracy: 0.4146000146865845</t>
  </si>
  <si>
    <t>loss: 1.5988167524337769, accuracy: 0.42809998989105225</t>
  </si>
  <si>
    <t>loss: 1.6227636337280273, accuracy: 0.42340001463890076</t>
  </si>
  <si>
    <t>loss: 1.6351137161254883, accuracy: 0.4133000075817108</t>
  </si>
  <si>
    <t>loss: 1.6040576696395874, accuracy: 0.4237000048160553</t>
  </si>
  <si>
    <t>loss: 1.6163684129714966, accuracy: 0.423799991607666</t>
  </si>
  <si>
    <t>loss: 1.6537857055664062, accuracy: 0.40070000290870667</t>
  </si>
  <si>
    <t>loss: 1.656627893447876, accuracy: 0.40310001373291016</t>
  </si>
  <si>
    <t>loss: 1.6776952743530273, accuracy: 0.4075999855995178</t>
  </si>
  <si>
    <t>loss: 1.6422914266586304, accuracy: 0.4120999872684479</t>
  </si>
  <si>
    <t>loss: 1.654219388961792, accuracy: 0.40880000591278076</t>
  </si>
  <si>
    <t>loss: 1.698085904121399, accuracy: 0.3986999988555908</t>
  </si>
  <si>
    <t>loss: 1.6264315843582153, accuracy: 0.4205999970436096</t>
  </si>
  <si>
    <t>loss: 1.6545755863189697, accuracy: 0.4074000120162964</t>
  </si>
  <si>
    <t>loss: 1.662115454673767, accuracy: 0.4101000130176544</t>
  </si>
  <si>
    <t>loss: 1.6212427616119385, accuracy: 0.41760000586509705</t>
  </si>
  <si>
    <t>loss: 1.6487326622009277, accuracy: 0.4140999913215637</t>
  </si>
  <si>
    <t>loss: 1.6669692993164062, accuracy: 0.4068000018596649</t>
  </si>
  <si>
    <t>loss: 1.619086742401123, accuracy: 0.4196000099182129</t>
  </si>
  <si>
    <t>loss: 1.6404728889465332, accuracy: 0.4156000018119812</t>
  </si>
  <si>
    <t>loss: 1.6648794412612915, accuracy: 0.4077000021934509</t>
  </si>
  <si>
    <t>loss: 1.6300400495529175, accuracy: 0.414900004863739</t>
  </si>
  <si>
    <t>loss: 1.6437134742736816, accuracy: 0.421999990940094</t>
  </si>
  <si>
    <t>loss: 1.6682863235473633, accuracy: 0.4059000015258789</t>
  </si>
  <si>
    <t>loss: 1.6210659742355347, accuracy: 0.41769999265670776</t>
  </si>
  <si>
    <t>loss: 1.651167631149292, accuracy: 0.4172999858856201</t>
  </si>
  <si>
    <t>loss: 1.670750617980957, accuracy: 0.41110000014305115</t>
  </si>
  <si>
    <t>loss: 1.622343897819519, accuracy: 0.4187000095844269</t>
  </si>
  <si>
    <t>loss: 1.663643717765808, accuracy: 0.4162999987602234</t>
  </si>
  <si>
    <t>loss: 1.6608216762542725, accuracy: 0.4185999929904938</t>
  </si>
  <si>
    <t>loss: 1.6217572689056396, accuracy: 0.4196999967098236</t>
  </si>
  <si>
    <t>loss: 1.6767972707748413, accuracy: 0.41749998927116394</t>
  </si>
  <si>
    <t>loss: 1.6751164197921753, accuracy: 0.4129999876022339</t>
  </si>
  <si>
    <t>loss: 1.8934882879257202, accuracy: 0.33379998803138733</t>
  </si>
  <si>
    <t>loss: 2.0429649353027344, accuracy: 0.2702000141143799</t>
  </si>
  <si>
    <t>loss: 2.282578229904175, accuracy: 0.12999999523162842</t>
  </si>
  <si>
    <t>loss: 1.8272947072982788, accuracy: 0.357699990272522</t>
  </si>
  <si>
    <t>loss: 2.054212808609009, accuracy: 0.25760000944137573</t>
  </si>
  <si>
    <t>loss: 2.224212884902954, accuracy: 0.18150000274181366</t>
  </si>
  <si>
    <t>loss: 1.795453667640686, accuracy: 0.367900013923645</t>
  </si>
  <si>
    <t>loss: 2.1504037380218506, accuracy: 0.20090000331401825</t>
  </si>
  <si>
    <t>loss: 2.302860975265503, accuracy: 0.10279999673366547</t>
  </si>
  <si>
    <t>loss: 1.8430050611495972, accuracy: 0.3497999906539917</t>
  </si>
  <si>
    <t>loss: 2.0217602252960205, accuracy: 0.2702000141143799</t>
  </si>
  <si>
    <t>loss: 2.304858684539795, accuracy: 0.10279999673366547</t>
  </si>
  <si>
    <t>loss: 1.8444628715515137, accuracy: 0.3693000078201294</t>
  </si>
  <si>
    <t>loss: 2.04613995552063, accuracy: 0.25780001282691956</t>
  </si>
  <si>
    <t>loss: 2.2862939834594727, accuracy: 0.09939999878406525</t>
  </si>
  <si>
    <t>loss: 1.8296549320220947, accuracy: 0.36390000581741333</t>
  </si>
  <si>
    <t>loss: 2.047884464263916, accuracy: 0.23340000212192535</t>
  </si>
  <si>
    <t>loss: 2.2983579635620117, accuracy: 0.10159999877214432</t>
  </si>
  <si>
    <t>loss: 1.9218250513076782, accuracy: 0.38659998774528503</t>
  </si>
  <si>
    <t>loss: 1.6687754392623901, accuracy: 0.4097999930381775</t>
  </si>
  <si>
    <t>loss: 1.6448513269424438, accuracy: 0.41260001063346863</t>
  </si>
  <si>
    <t>loss: 1.9377686977386475, accuracy: 0.38510000705718994</t>
  </si>
  <si>
    <t>loss: 1.668336272239685, accuracy: 0.40959998965263367</t>
  </si>
  <si>
    <t>loss: 1.656820297241211, accuracy: 0.4066999852657318</t>
  </si>
  <si>
    <t>loss: 1.7448406219482422, accuracy: 0.39969998598098755</t>
  </si>
  <si>
    <t>loss: 1.6259957551956177, accuracy: 0.4203000068664551</t>
  </si>
  <si>
    <t>loss: 1.6154813766479492, accuracy: 0.4244000017642975</t>
  </si>
  <si>
    <t>loss: 1.6874338388442993, accuracy: 0.40459999442100525</t>
  </si>
  <si>
    <t>loss: 1.6087757349014282, accuracy: 0.4219000041484833</t>
  </si>
  <si>
    <t>loss: 1.617746114730835, accuracy: 0.41749998927116394</t>
  </si>
  <si>
    <t>loss: 1.6622620820999146, accuracy: 0.41019999980926514</t>
  </si>
  <si>
    <t>loss: 1.6050933599472046, accuracy: 0.4205000102519989</t>
  </si>
  <si>
    <t>loss: 1.6075142621994019, accuracy: 0.4219000041484833</t>
  </si>
  <si>
    <t>loss: 1.6518322229385376, accuracy: 0.4122999906539917</t>
  </si>
  <si>
    <t>loss: 1.6079922914505005, accuracy: 0.42080000042915344</t>
  </si>
  <si>
    <t>loss: 1.6195775270462036, accuracy: 0.41839998960494995</t>
  </si>
  <si>
    <t>loss: 1.6494868993759155, accuracy: 0.41100001335144043</t>
  </si>
  <si>
    <t>loss: 1.6566048860549927, accuracy: 0.40860000252723694</t>
  </si>
  <si>
    <t>loss: 1.6628429889678955, accuracy: 0.4049000144004822</t>
  </si>
  <si>
    <t>loss: 1.6553611755371094, accuracy: 0.41350001096725464</t>
  </si>
  <si>
    <t>loss: 1.6455482244491577, accuracy: 0.41179999709129333</t>
  </si>
  <si>
    <t>loss: 1.6634482145309448, accuracy: 0.4065000116825104</t>
  </si>
  <si>
    <t>loss: 1.6256003379821777, accuracy: 0.4171000123023987</t>
  </si>
  <si>
    <t>loss: 1.6319637298583984, accuracy: 0.4108000099658966</t>
  </si>
  <si>
    <t>loss: 1.6704530715942383, accuracy: 0.40790000557899475</t>
  </si>
  <si>
    <t>loss: 1.6159981489181519, accuracy: 0.42250001430511475</t>
  </si>
  <si>
    <t>loss: 1.6348474025726318, accuracy: 0.4185999929904938</t>
  </si>
  <si>
    <t>loss: 1.6320672035217285, accuracy: 0.41679999232292175</t>
  </si>
  <si>
    <t>loss: 1.6142964363098145, accuracy: 0.4174000024795532</t>
  </si>
  <si>
    <t>loss: 1.6432691812515259, accuracy: 0.41999998688697815</t>
  </si>
  <si>
    <t>loss: 1.6399195194244385, accuracy: 0.41589999198913574</t>
  </si>
  <si>
    <t>loss: 1.6184656620025635, accuracy: 0.41850000619888306</t>
  </si>
  <si>
    <t>loss: 1.648710012435913, accuracy: 0.4203000068664551</t>
  </si>
  <si>
    <t>loss: 1.6873148679733276, accuracy: 0.4189999997615814</t>
  </si>
  <si>
    <t>loss: 1.7740254402160645, accuracy: 0.37369999289512634</t>
  </si>
  <si>
    <t>loss: 1.9326927661895752, accuracy: 0.32739999890327454</t>
  </si>
  <si>
    <t>loss: 2.154561758041382, accuracy: 0.19030000269412994</t>
  </si>
  <si>
    <t>loss: 1.7699002027511597, accuracy: 0.37880000472068787</t>
  </si>
  <si>
    <t>loss: 1.9439107179641724, accuracy: 0.31049999594688416</t>
  </si>
  <si>
    <t>loss: 2.085974931716919, accuracy: 0.24650000035762787</t>
  </si>
  <si>
    <t>loss: 1.7551333904266357, accuracy: 0.39590001106262207</t>
  </si>
  <si>
    <t>loss: 1.8676193952560425, accuracy: 0.33980000019073486</t>
  </si>
  <si>
    <t>loss: 2.2049617767333984, accuracy: 0.1687999963760376</t>
  </si>
  <si>
    <t>loss: 1.7542804479599, accuracy: 0.396699994802475</t>
  </si>
  <si>
    <t>loss: 1.9075291156768799, accuracy: 0.31439998745918274</t>
  </si>
  <si>
    <t>loss: 2.1957170963287354, accuracy: 0.16760000586509705</t>
  </si>
  <si>
    <t>loss: 1.7705458402633667, accuracy: 0.387800008058548</t>
  </si>
  <si>
    <t>loss: 1.9047802686691284, accuracy: 0.3343999981880188</t>
  </si>
  <si>
    <t>loss: 2.171388626098633, accuracy: 0.20360000431537628</t>
  </si>
  <si>
    <t>loss: 1.7760460376739502, accuracy: 0.38989999890327454</t>
  </si>
  <si>
    <t>loss: 1.8509998321533203, accuracy: 0.33739998936653137</t>
  </si>
  <si>
    <t>loss: 2.1853315830230713, accuracy: 0.17659999430179596</t>
  </si>
  <si>
    <t>loss: 2.0708539485931396, accuracy: 0.3709000051021576</t>
  </si>
  <si>
    <t>loss: 1.718861699104309, accuracy: 0.4023999869823456</t>
  </si>
  <si>
    <t>loss: 1.6693840026855469, accuracy: 0.40869998931884766</t>
  </si>
  <si>
    <t>loss: 2.0671184062957764, accuracy: 0.3675999939441681</t>
  </si>
  <si>
    <t>loss: 1.7140041589736938, accuracy: 0.3986999988555908</t>
  </si>
  <si>
    <t>loss: 1.667618751525879, accuracy: 0.4081000089645386</t>
  </si>
  <si>
    <t>loss: 1.8540571928024292, accuracy: 0.38989999890327454</t>
  </si>
  <si>
    <t>loss: 1.6394412517547607, accuracy: 0.4147999882698059</t>
  </si>
  <si>
    <t>loss: 1.6219902038574219, accuracy: 0.41609999537467957</t>
  </si>
  <si>
    <t>loss: 1.7522773742675781, accuracy: 0.4002000093460083</t>
  </si>
  <si>
    <t>loss: 1.6175053119659424, accuracy: 0.4259999990463257</t>
  </si>
  <si>
    <t>loss: 1.608360767364502, accuracy: 0.4230000078678131</t>
  </si>
  <si>
    <t>loss: 1.7079637050628662, accuracy: 0.4025000035762787</t>
  </si>
  <si>
    <t>loss: 1.6091375350952148, accuracy: 0.4235999882221222</t>
  </si>
  <si>
    <t>loss: 1.5978879928588867, accuracy: 0.4244000017642975</t>
  </si>
  <si>
    <t>loss: 1.6818352937698364, accuracy: 0.4050999879837036</t>
  </si>
  <si>
    <t>loss: 1.6041947603225708, accuracy: 0.42500001192092896</t>
  </si>
  <si>
    <t>loss: 1.6024141311645508, accuracy: 0.4277999997138977</t>
  </si>
  <si>
    <t>loss: 1.6573755741119385, accuracy: 0.4101000130176544</t>
  </si>
  <si>
    <t>loss: 1.6370631456375122, accuracy: 0.4162999987602234</t>
  </si>
  <si>
    <t>loss: 1.6665081977844238, accuracy: 0.40310001373291016</t>
  </si>
  <si>
    <t>loss: 1.6594339609146118, accuracy: 0.4108000099658966</t>
  </si>
  <si>
    <t>loss: 1.6454017162322998, accuracy: 0.4101000130176544</t>
  </si>
  <si>
    <t>loss: 1.6664310693740845, accuracy: 0.40059998631477356</t>
  </si>
  <si>
    <t>loss: 1.6265822649002075, accuracy: 0.41609999537467957</t>
  </si>
  <si>
    <t>loss: 1.6244337558746338, accuracy: 0.414900004863739</t>
  </si>
  <si>
    <t>loss: 1.637652039527893, accuracy: 0.4106999933719635</t>
  </si>
  <si>
    <t>loss: 1.6161777973175049, accuracy: 0.4171000123023987</t>
  </si>
  <si>
    <t>loss: 1.6208398342132568, accuracy: 0.41510000824928284</t>
  </si>
  <si>
    <t>loss: 1.6207966804504395, accuracy: 0.42170000076293945</t>
  </si>
  <si>
    <t>loss: 1.6167832612991333, accuracy: 0.42170000076293945</t>
  </si>
  <si>
    <t>loss: 1.6272902488708496, accuracy: 0.424699991941452</t>
  </si>
  <si>
    <t>loss: 1.6508593559265137, accuracy: 0.41749998927116394</t>
  </si>
  <si>
    <t>loss: 1.6177096366882324, accuracy: 0.4163999855518341</t>
  </si>
  <si>
    <t>loss: 1.6446627378463745, accuracy: 0.42399999499320984</t>
  </si>
  <si>
    <t>loss: 1.6557435989379883, accuracy: 0.41999998688697815</t>
  </si>
  <si>
    <t>loss: 1.7046265602111816, accuracy: 0.3978999853134155</t>
  </si>
  <si>
    <t>loss: 1.9828461408615112, accuracy: 0.29490000009536743</t>
  </si>
  <si>
    <t>loss: 2.165214776992798, accuracy: 0.20970000326633453</t>
  </si>
  <si>
    <t>loss: 1.7170798778533936, accuracy: 0.39570000767707825</t>
  </si>
  <si>
    <t>loss: 2.0038678646087646, accuracy: 0.29350000619888306</t>
  </si>
  <si>
    <t>loss: 2.1534745693206787, accuracy: 0.22679999470710754</t>
  </si>
  <si>
    <t>loss: 1.6914740800857544, accuracy: 0.39579999446868896</t>
  </si>
  <si>
    <t>loss: 1.8533672094345093, accuracy: 0.34850001335144043</t>
  </si>
  <si>
    <t>loss: 2.090362071990967, accuracy: 0.24639999866485596</t>
  </si>
  <si>
    <t>loss: 1.7132452726364136, accuracy: 0.3962000012397766</t>
  </si>
  <si>
    <t>loss: 1.8307654857635498, accuracy: 0.3479999899864197</t>
  </si>
  <si>
    <t>loss: 2.0231568813323975, accuracy: 0.26589998602867126</t>
  </si>
  <si>
    <t>loss: 1.712943196296692, accuracy: 0.3995000123977661</t>
  </si>
  <si>
    <t>loss: 1.8496732711791992, accuracy: 0.3431999981403351</t>
  </si>
  <si>
    <t>loss: 1.978240966796875, accuracy: 0.2784000039100647</t>
  </si>
  <si>
    <t>loss: 1.7213878631591797, accuracy: 0.39419999718666077</t>
  </si>
  <si>
    <t>loss: 1.7739636898040771, accuracy: 0.37549999356269836</t>
  </si>
  <si>
    <t>loss: 1.9260103702545166, accuracy: 0.3070000112056732</t>
  </si>
  <si>
    <t>loss: 1.8000212907791138, accuracy: 0.396699994802475</t>
  </si>
  <si>
    <t>loss: 1.651306390762329, accuracy: 0.4101000130176544</t>
  </si>
  <si>
    <t>loss: 1.641827940940857, accuracy: 0.4146000146865845</t>
  </si>
  <si>
    <t>loss: 1.7994868755340576, accuracy: 0.390500009059906</t>
  </si>
  <si>
    <t>loss: 1.641033411026001, accuracy: 0.4172999858856201</t>
  </si>
  <si>
    <t>loss: 1.6327166557312012, accuracy: 0.4214000105857849</t>
  </si>
  <si>
    <t>loss: 1.6858570575714111, accuracy: 0.40459999442100525</t>
  </si>
  <si>
    <t>loss: 1.618888020515442, accuracy: 0.4185999929904938</t>
  </si>
  <si>
    <t>loss: 1.6035553216934204, accuracy: 0.4235000014305115</t>
  </si>
  <si>
    <t>loss: 1.6543841361999512, accuracy: 0.41339999437332153</t>
  </si>
  <si>
    <t>loss: 1.6115731000900269, accuracy: 0.41620001196861267</t>
  </si>
  <si>
    <t>loss: 1.605885624885559, accuracy: 0.42320001125335693</t>
  </si>
  <si>
    <t>loss: 1.639542818069458, accuracy: 0.4163999855518341</t>
  </si>
  <si>
    <t>loss: 1.6074302196502686, accuracy: 0.4163999855518341</t>
  </si>
  <si>
    <t>loss: 1.6124037504196167, accuracy: 0.42149999737739563</t>
  </si>
  <si>
    <t>loss: 1.6346906423568726, accuracy: 0.4165000021457672</t>
  </si>
  <si>
    <t>loss: 1.5963282585144043, accuracy: 0.42480000853538513</t>
  </si>
  <si>
    <t>loss: 1.6205893754959106, accuracy: 0.4219000041484833</t>
  </si>
  <si>
    <t>loss: 1.9343111515045166, accuracy: 0.3869999945163727</t>
  </si>
  <si>
    <t>loss: 1.6706628799438477, accuracy: 0.40549999475479126</t>
  </si>
  <si>
    <t>loss: 1.6456429958343506, accuracy: 0.4106999933719635</t>
  </si>
  <si>
    <t>loss: 1.9189082384109497, accuracy: 0.3889000117778778</t>
  </si>
  <si>
    <t>loss: 1.6663156747817993, accuracy: 0.40790000557899475</t>
  </si>
  <si>
    <t>loss: 1.6451029777526855, accuracy: 0.41449999809265137</t>
  </si>
  <si>
    <t>loss: 1.7456159591674805, accuracy: 0.4000000059604645</t>
  </si>
  <si>
    <t>loss: 1.6253637075424194, accuracy: 0.4156000018119812</t>
  </si>
  <si>
    <t>loss: 1.6146503686904907, accuracy: 0.4178999960422516</t>
  </si>
  <si>
    <t>loss: 1.6852436065673828, accuracy: 0.4074999988079071</t>
  </si>
  <si>
    <t>loss: 1.6124334335327148, accuracy: 0.41999998688697815</t>
  </si>
  <si>
    <t>loss: 1.610958456993103, accuracy: 0.4262000024318695</t>
  </si>
  <si>
    <t>loss: 1.6631296873092651, accuracy: 0.40950000286102295</t>
  </si>
  <si>
    <t>loss: 1.6118111610412598, accuracy: 0.41850000619888306</t>
  </si>
  <si>
    <t>loss: 1.6082838773727417, accuracy: 0.4205999970436096</t>
  </si>
  <si>
    <t>loss: 1.6469781398773193, accuracy: 0.41200000047683716</t>
  </si>
  <si>
    <t>loss: 1.6085115671157837, accuracy: 0.4180999994277954</t>
  </si>
  <si>
    <t>loss: 1.60685133934021, accuracy: 0.424699991941452</t>
  </si>
  <si>
    <t>loss: 2.065201759338379, accuracy: 0.36809998750686646</t>
  </si>
  <si>
    <t>loss: 1.7222747802734375, accuracy: 0.3995000123977661</t>
  </si>
  <si>
    <t>loss: 1.678292155265808, accuracy: 0.40059998631477356</t>
  </si>
  <si>
    <t>loss: 2.067147970199585, accuracy: 0.37299999594688416</t>
  </si>
  <si>
    <t>loss: 1.725616216659546, accuracy: 0.4000999927520752</t>
  </si>
  <si>
    <t>loss: 1.6697628498077393, accuracy: 0.41019999980926514</t>
  </si>
  <si>
    <t>loss: 1.8555669784545898, accuracy: 0.39410001039505005</t>
  </si>
  <si>
    <t>loss: 1.638492226600647, accuracy: 0.421099990606308</t>
  </si>
  <si>
    <t>loss: 1.6119850873947144, accuracy: 0.4198000133037567</t>
  </si>
  <si>
    <t>loss: 1.7564195394515991, accuracy: 0.3982999920845032</t>
  </si>
  <si>
    <t>loss: 1.62034273147583, accuracy: 0.4235000014305115</t>
  </si>
  <si>
    <t>loss: 1.6089415550231934, accuracy: 0.41909998655319214</t>
  </si>
  <si>
    <t>loss: 1.7096213102340698, accuracy: 0.4025999903678894</t>
  </si>
  <si>
    <t>loss: 1.6139222383499146, accuracy: 0.42010000348091125</t>
  </si>
  <si>
    <t>loss: 1.612392544746399, accuracy: 0.429500013589859</t>
  </si>
  <si>
    <t>loss: 1.6775829792022705, accuracy: 0.40790000557899475</t>
  </si>
  <si>
    <t>loss: 1.6044323444366455, accuracy: 0.4230000078678131</t>
  </si>
  <si>
    <t>loss: 1.6069681644439697, accuracy: 0.4180000126361847</t>
  </si>
  <si>
    <t>loss: 0.24337880313396454, accuracy: 0.9301000237464905</t>
  </si>
  <si>
    <t>loss: 0.12743450701236725, accuracy: 0.9616000056266785</t>
  </si>
  <si>
    <t>loss: 0.11306103318929672, accuracy: 0.967199981212616</t>
  </si>
  <si>
    <t>loss: 0.2423056662082672, accuracy: 0.9330000281333923</t>
  </si>
  <si>
    <t>loss: 0.1523865908384323, accuracy: 0.9527000188827515</t>
  </si>
  <si>
    <t>loss: 0.10413281619548798, accuracy: 0.9681000113487244</t>
  </si>
  <si>
    <t>loss: 0.18280136585235596, accuracy: 0.9488999843597412</t>
  </si>
  <si>
    <t>loss: 0.08829668909311295, accuracy: 0.9732000231742859</t>
  </si>
  <si>
    <t>loss: 0.0860222578048706, accuracy: 0.972599983215332</t>
  </si>
  <si>
    <t>loss: 0.14775300025939941, accuracy: 0.9567000269889832</t>
  </si>
  <si>
    <t>loss: 0.07510630786418915, accuracy: 0.9765999913215637</t>
  </si>
  <si>
    <t>loss: 0.0673227310180664, accuracy: 0.9793999791145325</t>
  </si>
  <si>
    <t>loss: 0.12108814716339111, accuracy: 0.9635000228881836</t>
  </si>
  <si>
    <t>loss: 0.08061680942773819, accuracy: 0.9739000201225281</t>
  </si>
  <si>
    <t>loss: 0.07246248424053192, accuracy: 0.9764000177383423</t>
  </si>
  <si>
    <t>loss: 0.11053803563117981, accuracy: 0.9664999842643738</t>
  </si>
  <si>
    <t>loss: 0.07132384181022644, accuracy: 0.9775999784469604</t>
  </si>
  <si>
    <t>loss: 0.06537937372922897, accuracy: 0.9815000295639038</t>
  </si>
  <si>
    <t>loss: 0.2866954207420349, accuracy: 0.9187999963760376</t>
  </si>
  <si>
    <t>loss: 0.16538770496845245, accuracy: 0.9509999752044678</t>
  </si>
  <si>
    <t>loss: 0.13823819160461426, accuracy: 0.9567999839782715</t>
  </si>
  <si>
    <t>loss: 0.2962079644203186, accuracy: 0.9196000099182129</t>
  </si>
  <si>
    <t>loss: 0.16425128281116486, accuracy: 0.9520999789237976</t>
  </si>
  <si>
    <t>loss: 0.11779072135686874, accuracy: 0.9624000191688538</t>
  </si>
  <si>
    <t>loss: 0.22002990543842316, accuracy: 0.9380000233650208</t>
  </si>
  <si>
    <t>loss: 0.1108536645770073, accuracy: 0.9646000266075134</t>
  </si>
  <si>
    <t>loss: 0.08851248025894165, accuracy: 0.9732000231742859</t>
  </si>
  <si>
    <t>loss: 0.18946605920791626, accuracy: 0.9453999996185303</t>
  </si>
  <si>
    <t>loss: 0.09251514822244644, accuracy: 0.9700000286102295</t>
  </si>
  <si>
    <t>loss: 0.07458294928073883, accuracy: 0.9765999913215637</t>
  </si>
  <si>
    <t>loss: 0.1623639315366745, accuracy: 0.9517999887466431</t>
  </si>
  <si>
    <t>loss: 0.0730152502655983, accuracy: 0.977400004863739</t>
  </si>
  <si>
    <t>loss: 0.06879504024982452, accuracy: 0.9781000018119812</t>
  </si>
  <si>
    <t>loss: 0.14102353155612946, accuracy: 0.958899974822998</t>
  </si>
  <si>
    <t>loss: 0.07802701741456985, accuracy: 0.974399983882904</t>
  </si>
  <si>
    <t>loss: 0.06816592067480087, accuracy: 0.9800999760627747</t>
  </si>
  <si>
    <t>loss: 0.3442719578742981, accuracy: 0.9053999781608582</t>
  </si>
  <si>
    <t>loss: 0.21762757003307343, accuracy: 0.9368000030517578</t>
  </si>
  <si>
    <t>loss: 0.16699860990047455, accuracy: 0.9491000175476074</t>
  </si>
  <si>
    <t>loss: 0.3462684452533722, accuracy: 0.9036999940872192</t>
  </si>
  <si>
    <t>loss: 0.21433301270008087, accuracy: 0.935699999332428</t>
  </si>
  <si>
    <t>loss: 0.15817128121852875, accuracy: 0.9520000219345093</t>
  </si>
  <si>
    <t>loss: 0.2722448706626892, accuracy: 0.9233999848365784</t>
  </si>
  <si>
    <t>loss: 0.14517733454704285, accuracy: 0.9552000164985657</t>
  </si>
  <si>
    <t>loss: 0.10536941885948181, accuracy: 0.96670001745224</t>
  </si>
  <si>
    <t>loss: 0.2341761738061905, accuracy: 0.9322999715805054</t>
  </si>
  <si>
    <t>loss: 0.11948676407337189, accuracy: 0.9638000130653381</t>
  </si>
  <si>
    <t>loss: 0.07917220145463943, accuracy: 0.9753000140190125</t>
  </si>
  <si>
    <t>loss: 0.20425625145435333, accuracy: 0.9423999786376953</t>
  </si>
  <si>
    <t>loss: 0.0905236080288887, accuracy: 0.972100019454956</t>
  </si>
  <si>
    <t>loss: 0.06889545172452927, accuracy: 0.9786999821662903</t>
  </si>
  <si>
    <t>loss: 0.18653029203414917, accuracy: 0.9466000199317932</t>
  </si>
  <si>
    <t>loss: 0.08161374181509018, accuracy: 0.9758999943733215</t>
  </si>
  <si>
    <t>loss: 0.06733128428459167, accuracy: 0.979200005531311</t>
  </si>
  <si>
    <t>loss: 0.24040967226028442, accuracy: 0.9318000078201294</t>
  </si>
  <si>
    <t>loss: 0.1356072574853897, accuracy: 0.958299994468689</t>
  </si>
  <si>
    <t>loss: 0.12283441424369812, accuracy: 0.9628999829292297</t>
  </si>
  <si>
    <t>loss: 0.2510804831981659, accuracy: 0.9297999739646912</t>
  </si>
  <si>
    <t>loss: 0.1398385614156723, accuracy: 0.9574000239372253</t>
  </si>
  <si>
    <t>loss: 0.10992791503667831, accuracy: 0.964900016784668</t>
  </si>
  <si>
    <t>loss: 0.18264541029930115, accuracy: 0.9484000205993652</t>
  </si>
  <si>
    <t>loss: 0.0868224948644638, accuracy: 0.9740999937057495</t>
  </si>
  <si>
    <t>loss: 0.09051471203565598, accuracy: 0.9714000225067139</t>
  </si>
  <si>
    <t>loss: 0.14573483169078827, accuracy: 0.9581000208854675</t>
  </si>
  <si>
    <t>loss: 0.08371581137180328, accuracy: 0.9735999703407288</t>
  </si>
  <si>
    <t>loss: 0.07676989585161209, accuracy: 0.9761000275611877</t>
  </si>
  <si>
    <t>loss: 0.12117775529623032, accuracy: 0.9635999798774719</t>
  </si>
  <si>
    <t>loss: 0.07838468998670578, accuracy: 0.9754999876022339</t>
  </si>
  <si>
    <t>loss: 0.08823525160551071, accuracy: 0.9728999733924866</t>
  </si>
  <si>
    <t>loss: 0.1123448833823204, accuracy: 0.9656000137329102</t>
  </si>
  <si>
    <t>loss: 0.07026636600494385, accuracy: 0.9783999919891357</t>
  </si>
  <si>
    <t>loss: 0.06893187016248703, accuracy: 0.9800999760627747</t>
  </si>
  <si>
    <t>loss: 0.2842721939086914, accuracy: 0.9205999970436096</t>
  </si>
  <si>
    <t>loss: 0.166498064994812, accuracy: 0.9513000249862671</t>
  </si>
  <si>
    <t>loss: 0.13040153682231903, accuracy: 0.958899974822998</t>
  </si>
  <si>
    <t>loss: 0.2853797376155853, accuracy: 0.9193999767303467</t>
  </si>
  <si>
    <t>loss: 0.16475854814052582, accuracy: 0.9503999948501587</t>
  </si>
  <si>
    <t>loss: 0.1279791295528412, accuracy: 0.9617000222206116</t>
  </si>
  <si>
    <t>loss: 0.2243076115846634, accuracy: 0.9366000294685364</t>
  </si>
  <si>
    <t>loss: 0.12084582448005676, accuracy: 0.9643999934196472</t>
  </si>
  <si>
    <t>loss: 0.07858914136886597, accuracy: 0.9743000268936157</t>
  </si>
  <si>
    <t>loss: 0.17946945130825043, accuracy: 0.9476000070571899</t>
  </si>
  <si>
    <t>loss: 0.09222516417503357, accuracy: 0.9721999764442444</t>
  </si>
  <si>
    <t>loss: 0.0763995572924614, accuracy: 0.9740999937057495</t>
  </si>
  <si>
    <t>loss: 0.16646860539913177, accuracy: 0.9517999887466431</t>
  </si>
  <si>
    <t>loss: 0.07932788133621216, accuracy: 0.9761999845504761</t>
  </si>
  <si>
    <t>loss: 0.0754983052611351, accuracy: 0.9753000140190125</t>
  </si>
  <si>
    <t>loss: 0.14091506600379944, accuracy: 0.9595000147819519</t>
  </si>
  <si>
    <t>loss: 0.06735637784004211, accuracy: 0.9800000190734863</t>
  </si>
  <si>
    <t>loss: 0.06743144243955612, accuracy: 0.9790999889373779</t>
  </si>
  <si>
    <t>loss: 0.3594510555267334, accuracy: 0.9031999707221985</t>
  </si>
  <si>
    <t>loss: 0.23131226003170013, accuracy: 0.9323999881744385</t>
  </si>
  <si>
    <t>loss: 0.17441421747207642, accuracy: 0.946399986743927</t>
  </si>
  <si>
    <t>loss: 0.36050304770469666, accuracy: 0.9014999866485596</t>
  </si>
  <si>
    <t>loss: 0.21531207859516144, accuracy: 0.9369999766349792</t>
  </si>
  <si>
    <t>loss: 0.17589294910430908, accuracy: 0.9469000101089478</t>
  </si>
  <si>
    <t>loss: 0.27224496006965637, accuracy: 0.9247000217437744</t>
  </si>
  <si>
    <t>loss: 0.15376682579517365, accuracy: 0.9542999863624573</t>
  </si>
  <si>
    <t>loss: 0.10868846625089645, accuracy: 0.9671000242233276</t>
  </si>
  <si>
    <t>loss: 0.24511723220348358, accuracy: 0.9291999936103821</t>
  </si>
  <si>
    <t>loss: 0.11887212097644806, accuracy: 0.9646999835968018</t>
  </si>
  <si>
    <t>loss: 0.08337579667568207, accuracy: 0.9728000164031982</t>
  </si>
  <si>
    <t>loss: 0.21401365101337433, accuracy: 0.9404000043869019</t>
  </si>
  <si>
    <t>loss: 0.08832564949989319, accuracy: 0.9735999703407288</t>
  </si>
  <si>
    <t>loss: 0.07334054261445999, accuracy: 0.9764000177383423</t>
  </si>
  <si>
    <t>loss: 0.18135397136211395, accuracy: 0.9480999708175659</t>
  </si>
  <si>
    <t>loss: 0.07921421527862549, accuracy: 0.9753000140190125</t>
  </si>
  <si>
    <t>loss: 0.06740143150091171, accuracy: 0.9786999821662903</t>
  </si>
  <si>
    <t>loss: 1.6626077890396118, accuracy: 0.4056999981403351</t>
  </si>
  <si>
    <t>loss: 1.6609808206558228, accuracy: 0.4088999927043915</t>
  </si>
  <si>
    <t>loss: 1.7088234424591064, accuracy: 0.3952000141143799</t>
  </si>
  <si>
    <t>loss: 1.6534405946731567, accuracy: 0.4007999897003174</t>
  </si>
  <si>
    <t>loss: 1.6716769933700562, accuracy: 0.3930000066757202</t>
  </si>
  <si>
    <t>loss: 1.6846179962158203, accuracy: 0.4027000069618225</t>
  </si>
  <si>
    <t>loss: 1.6327561140060425, accuracy: 0.4154999852180481</t>
  </si>
  <si>
    <t>loss: 1.6516826152801514, accuracy: 0.41339999437332153</t>
  </si>
  <si>
    <t>loss: 1.666876196861267, accuracy: 0.4066999852657318</t>
  </si>
  <si>
    <t>loss: 1.6268987655639648, accuracy: 0.41350001096725464</t>
  </si>
  <si>
    <t>loss: 1.639542579650879, accuracy: 0.41589999198913574</t>
  </si>
  <si>
    <t>loss: 1.6738898754119873, accuracy: 0.4120999872684479</t>
  </si>
  <si>
    <t>loss: 1.6198549270629883, accuracy: 0.42179998755455017</t>
  </si>
  <si>
    <t>loss: 1.6805994510650635, accuracy: 0.41519999504089355</t>
  </si>
  <si>
    <t>loss: 1.6718789339065552, accuracy: 0.41100001335144043</t>
  </si>
  <si>
    <t>loss: 1.6249176263809204, accuracy: 0.4162999987602234</t>
  </si>
  <si>
    <t>loss: 1.685612678527832, accuracy: 0.4133000075817108</t>
  </si>
  <si>
    <t>loss: 1.6785320043563843, accuracy: 0.40959998965263367</t>
  </si>
  <si>
    <t>loss: 1.6536216735839844, accuracy: 0.40380001068115234</t>
  </si>
  <si>
    <t>loss: 1.6466121673583984, accuracy: 0.4142000079154968</t>
  </si>
  <si>
    <t>loss: 1.660036563873291, accuracy: 0.4101000130176544</t>
  </si>
  <si>
    <t>loss: 1.64725923538208, accuracy: 0.4101000130176544</t>
  </si>
  <si>
    <t>loss: 1.6727135181427002, accuracy: 0.40070000290870667</t>
  </si>
  <si>
    <t>loss: 1.6572685241699219, accuracy: 0.4083000123500824</t>
  </si>
  <si>
    <t>loss: 1.6222057342529297, accuracy: 0.41510000824928284</t>
  </si>
  <si>
    <t>loss: 1.6293445825576782, accuracy: 0.42340001463890076</t>
  </si>
  <si>
    <t>loss: 1.638243317604065, accuracy: 0.4180999994277954</t>
  </si>
  <si>
    <t>loss: 1.6205776929855347, accuracy: 0.41909998655319214</t>
  </si>
  <si>
    <t>loss: 1.6351829767227173, accuracy: 0.4171999990940094</t>
  </si>
  <si>
    <t>loss: 1.6328067779541016, accuracy: 0.41600000858306885</t>
  </si>
  <si>
    <t>loss: 1.623116135597229, accuracy: 0.41690000891685486</t>
  </si>
  <si>
    <t>loss: 1.6448534727096558, accuracy: 0.4207000136375427</t>
  </si>
  <si>
    <t>loss: 1.6487706899642944, accuracy: 0.41600000858306885</t>
  </si>
  <si>
    <t>loss: 1.6220941543579102, accuracy: 0.4187999963760376</t>
  </si>
  <si>
    <t>loss: 1.6596091985702515, accuracy: 0.41760000586509705</t>
  </si>
  <si>
    <t>loss: 1.6768364906311035, accuracy: 0.42160001397132874</t>
  </si>
  <si>
    <t>loss: 1.6619255542755127, accuracy: 0.4059000015258789</t>
  </si>
  <si>
    <t>loss: 1.636488437652588, accuracy: 0.41499999165534973</t>
  </si>
  <si>
    <t>loss: 1.6478537321090698, accuracy: 0.4097000062465668</t>
  </si>
  <si>
    <t>loss: 1.6623636484146118, accuracy: 0.40610000491142273</t>
  </si>
  <si>
    <t>loss: 1.6424131393432617, accuracy: 0.4047999978065491</t>
  </si>
  <si>
    <t>loss: 1.6484023332595825, accuracy: 0.40950000286102295</t>
  </si>
  <si>
    <t>loss: 1.6251919269561768, accuracy: 0.41339999437332153</t>
  </si>
  <si>
    <t>loss: 1.620583176612854, accuracy: 0.41749998927116394</t>
  </si>
  <si>
    <t>loss: 1.6297343969345093, accuracy: 0.4219000041484833</t>
  </si>
  <si>
    <t>loss: 1.6161720752716064, accuracy: 0.41920000314712524</t>
  </si>
  <si>
    <t>loss: 1.6169390678405762, accuracy: 0.4203999936580658</t>
  </si>
  <si>
    <t>loss: 1.6296674013137817, accuracy: 0.4212000072002411</t>
  </si>
  <si>
    <t>loss: 1.6185816526412964, accuracy: 0.4194999933242798</t>
  </si>
  <si>
    <t>loss: 1.633937954902649, accuracy: 0.4185999929904938</t>
  </si>
  <si>
    <t>loss: 1.6372056007385254, accuracy: 0.4108000099658966</t>
  </si>
  <si>
    <t>loss: 1.6152551174163818, accuracy: 0.41909998655319214</t>
  </si>
  <si>
    <t>loss: 1.654862642288208, accuracy: 0.4194999933242798</t>
  </si>
  <si>
    <t>loss: 1.6489269733428955, accuracy: 0.420199990272522</t>
  </si>
  <si>
    <t>loss: 0.11967365443706512, accuracy: 0.9611999988555908</t>
  </si>
  <si>
    <t>loss: 0.15836600959300995, accuracy: 0.953499972820282</t>
  </si>
  <si>
    <t>loss: 0.12810279428958893, accuracy: 0.9577999711036682</t>
  </si>
  <si>
    <t>loss: 0.12624168395996094, accuracy: 0.9605000019073486</t>
  </si>
  <si>
    <t>loss: 0.1739080548286438, accuracy: 0.9502999782562256</t>
  </si>
  <si>
    <t>loss: 0.15553441643714905, accuracy: 0.9541000127792358</t>
  </si>
  <si>
    <t>loss: 0.11396557837724686, accuracy: 0.9661999940872192</t>
  </si>
  <si>
    <t>loss: 0.10399992763996124, accuracy: 0.9692000150680542</t>
  </si>
  <si>
    <t>loss: 0.14195914566516876, accuracy: 0.9606000185012817</t>
  </si>
  <si>
    <t>loss: 0.0913613885641098, accuracy: 0.9717000126838684</t>
  </si>
  <si>
    <t>loss: 0.12283782660961151, accuracy: 0.9638000130653381</t>
  </si>
  <si>
    <t>loss: 0.11301194876432419, accuracy: 0.9699000120162964</t>
  </si>
  <si>
    <t>loss: 0.10207217186689377, accuracy: 0.9692999720573425</t>
  </si>
  <si>
    <t>loss: 0.08760744333267212, accuracy: 0.9735000133514404</t>
  </si>
  <si>
    <t>loss: 0.12734410166740417, accuracy: 0.9677000045776367</t>
  </si>
  <si>
    <t>loss: 0.08599916845560074, accuracy: 0.9746999740600586</t>
  </si>
  <si>
    <t>loss: 0.12015592306852341, accuracy: 0.9678000211715698</t>
  </si>
  <si>
    <t>loss: 0.1215621680021286, accuracy: 0.9688000082969666</t>
  </si>
  <si>
    <t>loss: 0.1446629762649536, accuracy: 0.9556999802589417</t>
  </si>
  <si>
    <t>loss: 0.1435522437095642, accuracy: 0.9552000164985657</t>
  </si>
  <si>
    <t>loss: 0.16696001589298248, accuracy: 0.9488999843597412</t>
  </si>
  <si>
    <t>loss: 0.13946320116519928, accuracy: 0.958899974822998</t>
  </si>
  <si>
    <t>loss: 0.15391521155834198, accuracy: 0.9537000060081482</t>
  </si>
  <si>
    <t>loss: 0.19325928390026093, accuracy: 0.9426000118255615</t>
  </si>
  <si>
    <t>loss: 0.1108936294913292, accuracy: 0.9646000266075134</t>
  </si>
  <si>
    <t>loss: 0.10741487145423889, accuracy: 0.967199981212616</t>
  </si>
  <si>
    <t>loss: 0.11153565347194672, accuracy: 0.96670001745224</t>
  </si>
  <si>
    <t>loss: 0.08962806314229965, accuracy: 0.9711999893188477</t>
  </si>
  <si>
    <t>loss: 0.09929749369621277, accuracy: 0.9696999788284302</t>
  </si>
  <si>
    <t>loss: 0.1305776834487915, accuracy: 0.9639000296592712</t>
  </si>
  <si>
    <t>loss: 0.08515545725822449, accuracy: 0.973800003528595</t>
  </si>
  <si>
    <t>loss: 0.09814753383398056, accuracy: 0.9697999954223633</t>
  </si>
  <si>
    <t>loss: 0.10386925935745239, accuracy: 0.9688000082969666</t>
  </si>
  <si>
    <t>loss: 0.0848224088549614, accuracy: 0.9745000004768372</t>
  </si>
  <si>
    <t>loss: 0.08530627936124802, accuracy: 0.9751999974250793</t>
  </si>
  <si>
    <t>loss: 0.1111488789319992, accuracy: 0.9729999899864197</t>
  </si>
  <si>
    <t>loss: 0.18838363885879517, accuracy: 0.944100022315979</t>
  </si>
  <si>
    <t>loss: 0.13621020317077637, accuracy: 0.9571999907493591</t>
  </si>
  <si>
    <t>loss: 0.1734149158000946, accuracy: 0.946399986743927</t>
  </si>
  <si>
    <t>loss: 0.17399084568023682, accuracy: 0.9478999972343445</t>
  </si>
  <si>
    <t>loss: 0.16100426018238068, accuracy: 0.9509000182151794</t>
  </si>
  <si>
    <t>loss: 0.1629611998796463, accuracy: 0.9496999979019165</t>
  </si>
  <si>
    <t>loss: 0.13195101916790009, accuracy: 0.9605000019073486</t>
  </si>
  <si>
    <t>loss: 0.10201273113489151, accuracy: 0.9675999879837036</t>
  </si>
  <si>
    <t>loss: 0.11964420229196548, accuracy: 0.9641000032424927</t>
  </si>
  <si>
    <t>loss: 0.10786241292953491, accuracy: 0.9667999744415283</t>
  </si>
  <si>
    <t>loss: 0.08850999176502228, accuracy: 0.9725000262260437</t>
  </si>
  <si>
    <t>loss: 0.10656334459781647, accuracy: 0.9681000113487244</t>
  </si>
  <si>
    <t>loss: 0.09388000518083572, accuracy: 0.9725000262260437</t>
  </si>
  <si>
    <t>loss: 0.08397669345140457, accuracy: 0.975600004196167</t>
  </si>
  <si>
    <t>loss: 0.0997111052274704, accuracy: 0.9714000225067139</t>
  </si>
  <si>
    <t>loss: 0.0843207985162735, accuracy: 0.9732999801635742</t>
  </si>
  <si>
    <t>loss: 0.0879175066947937, accuracy: 0.9722999930381775</t>
  </si>
  <si>
    <t>loss: 0.09651672095060349, accuracy: 0.9731000065803528</t>
  </si>
  <si>
    <t>loss: 0.12714889645576477, accuracy: 0.9609000086784363</t>
  </si>
  <si>
    <t>loss: 0.1398569643497467, accuracy: 0.9570000171661377</t>
  </si>
  <si>
    <t>loss: 0.15783873200416565, accuracy: 0.9524000287055969</t>
  </si>
  <si>
    <t>loss: 0.1412757933139801, accuracy: 0.9563999772071838</t>
  </si>
  <si>
    <t>loss: 0.12627343833446503, accuracy: 0.9628999829292297</t>
  </si>
  <si>
    <t>loss: 0.19087345898151398, accuracy: 0.9442999958992004</t>
  </si>
  <si>
    <t>loss: 0.11209893971681595, accuracy: 0.9657999873161316</t>
  </si>
  <si>
    <t>loss: 0.11379335820674896, accuracy: 0.9664999842643738</t>
  </si>
  <si>
    <t>loss: 0.11818702518939972, accuracy: 0.9646000266075134</t>
  </si>
  <si>
    <t>loss: 0.09679015725851059, accuracy: 0.972100019454956</t>
  </si>
  <si>
    <t>loss: 0.13401398062705994, accuracy: 0.9610000252723694</t>
  </si>
  <si>
    <t>loss: 0.14030838012695312, accuracy: 0.9617000222206116</t>
  </si>
  <si>
    <t>loss: 0.13754375278949738, accuracy: 0.9621000289916992</t>
  </si>
  <si>
    <t>loss: 0.10681451112031937, accuracy: 0.9695000052452087</t>
  </si>
  <si>
    <t>loss: 0.1367124617099762, accuracy: 0.9628000259399414</t>
  </si>
  <si>
    <t>loss: 0.1013353019952774, accuracy: 0.9713000059127808</t>
  </si>
  <si>
    <t>loss: 0.1148323118686676, accuracy: 0.9706000089645386</t>
  </si>
  <si>
    <t>loss: 0.10196972638368607, accuracy: 0.9735999703407288</t>
  </si>
  <si>
    <t>loss: 0.15150852501392365, accuracy: 0.9538000226020813</t>
  </si>
  <si>
    <t>loss: 0.1361369788646698, accuracy: 0.9571999907493591</t>
  </si>
  <si>
    <t>loss: 0.1746366024017334, accuracy: 0.9488000273704529</t>
  </si>
  <si>
    <t>loss: 0.1557970643043518, accuracy: 0.9517999887466431</t>
  </si>
  <si>
    <t>loss: 0.14122416079044342, accuracy: 0.9571999907493591</t>
  </si>
  <si>
    <t>loss: 0.16876737773418427, accuracy: 0.9506000280380249</t>
  </si>
  <si>
    <t>loss: 0.10982494801282883, accuracy: 0.9649999737739563</t>
  </si>
  <si>
    <t>loss: 0.10432440042495728, accuracy: 0.9678999781608582</t>
  </si>
  <si>
    <t>loss: 0.10907437652349472, accuracy: 0.9671000242233276</t>
  </si>
  <si>
    <t>loss: 0.10749609023332596, accuracy: 0.9664000272750854</t>
  </si>
  <si>
    <t>loss: 0.1449764221906662, accuracy: 0.9589999914169312</t>
  </si>
  <si>
    <t>loss: 0.11067886650562286, accuracy: 0.9684000015258789</t>
  </si>
  <si>
    <t>loss: 0.08476696163415909, accuracy: 0.9739999771118164</t>
  </si>
  <si>
    <t>loss: 0.0879838839173317, accuracy: 0.9746999740600586</t>
  </si>
  <si>
    <t>loss: 0.1149696633219719, accuracy: 0.9670000076293945</t>
  </si>
  <si>
    <t>loss: 0.08059275150299072, accuracy: 0.9768000245094299</t>
  </si>
  <si>
    <t>loss: 0.10221464186906815, accuracy: 0.9718999862670898</t>
  </si>
  <si>
    <t>loss: 0.0989501103758812, accuracy: 0.974399983882904</t>
  </si>
  <si>
    <t>loss: 0.1831110566854477, accuracy: 0.9442999958992004</t>
  </si>
  <si>
    <t>loss: 0.15467746555805206, accuracy: 0.9523000121116638</t>
  </si>
  <si>
    <t>loss: 0.1349700391292572, accuracy: 0.9592000246047974</t>
  </si>
  <si>
    <t>loss: 0.1762518733739853, accuracy: 0.9484999775886536</t>
  </si>
  <si>
    <t>loss: 0.1432337909936905, accuracy: 0.9527000188827515</t>
  </si>
  <si>
    <t>loss: 0.16806960105895996, accuracy: 0.9470000267028809</t>
  </si>
  <si>
    <t>loss: 0.13552749156951904, accuracy: 0.9595999717712402</t>
  </si>
  <si>
    <t>loss: 0.10533425211906433, accuracy: 0.9664999842643738</t>
  </si>
  <si>
    <t>loss: 0.10823909938335419, accuracy: 0.9678000211715698</t>
  </si>
  <si>
    <t>loss: 0.11148466914892197, accuracy: 0.9646000266075134</t>
  </si>
  <si>
    <t>loss: 0.10902691632509232, accuracy: 0.9656999707221985</t>
  </si>
  <si>
    <t>loss: 0.10017657279968262, accuracy: 0.9706000089645386</t>
  </si>
  <si>
    <t>loss: 0.09460103511810303, accuracy: 0.972100019454956</t>
  </si>
  <si>
    <t>loss: 0.09340965002775192, accuracy: 0.9729999899864197</t>
  </si>
  <si>
    <t>loss: 0.12047435343265533, accuracy: 0.967199981212616</t>
  </si>
  <si>
    <t>loss: 0.08387675881385803, accuracy: 0.9742000102996826</t>
  </si>
  <si>
    <t>loss: 0.1007193997502327, accuracy: 0.9682999849319458</t>
  </si>
  <si>
    <t>loss: 0.09621323645114899, accuracy: 0.9713000059127808</t>
  </si>
  <si>
    <t>loss: 1.8225771188735962, accuracy: 0.3547999858856201</t>
  </si>
  <si>
    <t>loss: 2.07757830619812, accuracy: 0.2816999852657318</t>
  </si>
  <si>
    <t>loss: 2.286393404006958, accuracy: 0.1103999987244606</t>
  </si>
  <si>
    <t>loss: 1.8380405902862549, accuracy: 0.35519999265670776</t>
  </si>
  <si>
    <t>loss: 2.0531466007232666, accuracy: 0.26489999890327454</t>
  </si>
  <si>
    <t>loss: 2.265854597091675, accuracy: 0.12729999423027039</t>
  </si>
  <si>
    <t>loss: 1.8068273067474365, accuracy: 0.35910001397132874</t>
  </si>
  <si>
    <t>loss: 2.0003128051757812, accuracy: 0.275299996137619</t>
  </si>
  <si>
    <t>loss: 2.303138256072998, accuracy: 0.11349999904632568</t>
  </si>
  <si>
    <t>loss: 1.8490581512451172, accuracy: 0.3750999867916107</t>
  </si>
  <si>
    <t>loss: 2.02872896194458, accuracy: 0.2727000117301941</t>
  </si>
  <si>
    <t>loss: 2.303321599960327, accuracy: 0.1120000034570694</t>
  </si>
  <si>
    <t>loss: 1.8259950876235962, accuracy: 0.38029998540878296</t>
  </si>
  <si>
    <t>loss: 2.0282387733459473, accuracy: 0.2524000108242035</t>
  </si>
  <si>
    <t>loss: 2.2834341526031494, accuracy: 0.1151999980211258</t>
  </si>
  <si>
    <t>loss: 1.8287773132324219, accuracy: 0.3723999857902527</t>
  </si>
  <si>
    <t>loss: 1.9637001752853394, accuracy: 0.27790001034736633</t>
  </si>
  <si>
    <t>loss: 2.298656702041626, accuracy: 0.0957999974489212</t>
  </si>
  <si>
    <t>loss: 1.7721154689788818, accuracy: 0.3806000053882599</t>
  </si>
  <si>
    <t>loss: 1.9503494501113892, accuracy: 0.31150001287460327</t>
  </si>
  <si>
    <t>loss: 2.0816633701324463, accuracy: 0.22540000081062317</t>
  </si>
  <si>
    <t>loss: 1.747066617012024, accuracy: 0.38449999690055847</t>
  </si>
  <si>
    <t>loss: 1.987113118171692, accuracy: 0.29910001158714294</t>
  </si>
  <si>
    <t>loss: 2.1116116046905518, accuracy: 0.21050000190734863</t>
  </si>
  <si>
    <t>loss: 1.751915454864502, accuracy: 0.38830000162124634</t>
  </si>
  <si>
    <t>loss: 1.8495140075683594, accuracy: 0.3456999957561493</t>
  </si>
  <si>
    <t>loss: 2.2088539600372314, accuracy: 0.16369999945163727</t>
  </si>
  <si>
    <t>loss: 1.7642425298690796, accuracy: 0.38350000977516174</t>
  </si>
  <si>
    <t>loss: 1.8847626447677612, accuracy: 0.33739998936653137</t>
  </si>
  <si>
    <t>loss: 2.212348699569702, accuracy: 0.17000000178813934</t>
  </si>
  <si>
    <t>loss: 1.7709909677505493, accuracy: 0.38830000162124634</t>
  </si>
  <si>
    <t>loss: 1.8791066408157349, accuracy: 0.3476000130176544</t>
  </si>
  <si>
    <t>loss: 2.173980951309204, accuracy: 0.15790000557899475</t>
  </si>
  <si>
    <t>loss: 1.7738585472106934, accuracy: 0.38830000162124634</t>
  </si>
  <si>
    <t>loss: 1.9546871185302734, accuracy: 0.33070001006126404</t>
  </si>
  <si>
    <t>loss: 2.1398324966430664, accuracy: 0.21719999611377716</t>
  </si>
  <si>
    <t>loss: 1.7166564464569092, accuracy: 0.3905999958515167</t>
  </si>
  <si>
    <t>loss: 1.8648192882537842, accuracy: 0.33809998631477356</t>
  </si>
  <si>
    <t>loss: 2.1384942531585693, accuracy: 0.2547000050544739</t>
  </si>
  <si>
    <t>loss: 1.7040382623672485, accuracy: 0.4000000059604645</t>
  </si>
  <si>
    <t>loss: 1.905591607093811, accuracy: 0.3327000141143799</t>
  </si>
  <si>
    <t>loss: 2.1495463848114014, accuracy: 0.2402999997138977</t>
  </si>
  <si>
    <t>loss: 1.6880916357040405, accuracy: 0.4000000059604645</t>
  </si>
  <si>
    <t>loss: 1.915635347366333, accuracy: 0.3409999907016754</t>
  </si>
  <si>
    <t>loss: 2.0362184047698975, accuracy: 0.2581000030040741</t>
  </si>
  <si>
    <t>loss: 1.7017204761505127, accuracy: 0.4058000147342682</t>
  </si>
  <si>
    <t>loss: 1.852593183517456, accuracy: 0.3537999987602234</t>
  </si>
  <si>
    <t>loss: 2.044420003890991, accuracy: 0.25189998745918274</t>
  </si>
  <si>
    <t>loss: 1.7047064304351807, accuracy: 0.40540000796318054</t>
  </si>
  <si>
    <t>loss: 1.8472912311553955, accuracy: 0.358599990606308</t>
  </si>
  <si>
    <t>loss: 2.0003747940063477, accuracy: 0.30070000886917114</t>
  </si>
  <si>
    <t>loss: 1.7112175226211548, accuracy: 0.40849998593330383</t>
  </si>
  <si>
    <t>loss: 1.8017899990081787, accuracy: 0.37290000915527344</t>
  </si>
  <si>
    <t>loss: 1.9627456665039062, accuracy: 0.29280000925064087</t>
  </si>
  <si>
    <t>loss: 0.35878920555114746, accuracy: 0.8996000289916992</t>
  </si>
  <si>
    <t>loss: 1.5629812479019165, accuracy: 0.4180000126361847</t>
  </si>
  <si>
    <t>loss: 2.304431438446045, accuracy: 0.10090000182390213</t>
  </si>
  <si>
    <t>loss: 0.4171815812587738, accuracy: 0.883899986743927</t>
  </si>
  <si>
    <t>loss: 0.5253734588623047, accuracy: 0.8551999926567078</t>
  </si>
  <si>
    <t>loss: 2.304724931716919, accuracy: 0.10279999673366547</t>
  </si>
  <si>
    <t>loss: 0.39364007115364075, accuracy: 0.9006999731063843</t>
  </si>
  <si>
    <t>loss: 1.5187227725982666, accuracy: 0.6126999855041504</t>
  </si>
  <si>
    <t>loss: 1.5824557542800903, accuracy: 0.36660000681877136</t>
  </si>
  <si>
    <t>loss: 0.3662465214729309, accuracy: 0.9117000102996826</t>
  </si>
  <si>
    <t>loss: 1.6549068689346313, accuracy: 0.336899995803833</t>
  </si>
  <si>
    <t>loss: 2.30210542678833, accuracy: 0.11349999904632568</t>
  </si>
  <si>
    <t>loss: 0.4495161175727844, accuracy: 0.9086999893188477</t>
  </si>
  <si>
    <t>loss: 1.1848710775375366, accuracy: 0.5525000095367432</t>
  </si>
  <si>
    <t>loss: 2.30523943901062, accuracy: 0.10279999673366547</t>
  </si>
  <si>
    <t>loss: 0.40398678183555603, accuracy: 0.9235000014305115</t>
  </si>
  <si>
    <t>loss: 1.521161675453186, accuracy: 0.3824999928474426</t>
  </si>
  <si>
    <t>loss: 2.3037190437316895, accuracy: 0.10320000350475311</t>
  </si>
  <si>
    <t>loss: 0.2769564390182495, accuracy: 0.9172999858856201</t>
  </si>
  <si>
    <t>loss: 0.9340422749519348, accuracy: 0.6866999864578247</t>
  </si>
  <si>
    <t>loss: 2.585442304611206, accuracy: 0.09719999879598618</t>
  </si>
  <si>
    <t>loss: 0.3180052638053894, accuracy: 0.9164000153541565</t>
  </si>
  <si>
    <t>loss: 1.2467756271362305, accuracy: 0.560699999332428</t>
  </si>
  <si>
    <t>loss: 2.3070294857025146, accuracy: 0.11349999904632568</t>
  </si>
  <si>
    <t>loss: 0.32980769872665405, accuracy: 0.9205999970436096</t>
  </si>
  <si>
    <t>loss: 1.0940189361572266, accuracy: 0.564300000667572</t>
  </si>
  <si>
    <t>loss: 2.3102006912231445, accuracy: 0.11349999904632568</t>
  </si>
  <si>
    <t>loss: 0.29905813932418823, accuracy: 0.9265000224113464</t>
  </si>
  <si>
    <t>loss: 1.0990705490112305, accuracy: 0.5942999720573425</t>
  </si>
  <si>
    <t>loss: 2.3201799392700195, accuracy: 0.11349999904632568</t>
  </si>
  <si>
    <t>loss: 0.27722659707069397, accuracy: 0.9283000230789185</t>
  </si>
  <si>
    <t>loss: 1.1384114027023315, accuracy: 0.5708000063896179</t>
  </si>
  <si>
    <t>loss: 2.385646343231201, accuracy: 0.11349999904632568</t>
  </si>
  <si>
    <t>loss: 0.2807838022708893, accuracy: 0.9312999844551086</t>
  </si>
  <si>
    <t>loss: 1.8588438034057617, accuracy: 0.2662000060081482</t>
  </si>
  <si>
    <t>loss: 2.3090035915374756, accuracy: 0.10279999673366547</t>
  </si>
  <si>
    <t>loss: 0.5513163208961487, accuracy: 0.838100016117096</t>
  </si>
  <si>
    <t>loss: 1.0946921110153198, accuracy: 0.6287999749183655</t>
  </si>
  <si>
    <t>loss: 2.3084256649017334, accuracy: 0.11349999904632568</t>
  </si>
  <si>
    <t>loss: 0.5064112544059753, accuracy: 0.8377000093460083</t>
  </si>
  <si>
    <t>loss: 1.5408663749694824, accuracy: 0.4178999960422516</t>
  </si>
  <si>
    <t>loss: 2.290760040283203, accuracy: 0.13030000030994415</t>
  </si>
  <si>
    <t>loss: 0.3753717243671417, accuracy: 0.8944000005722046</t>
  </si>
  <si>
    <t>loss: 1.1259411573410034, accuracy: 0.6097999811172485</t>
  </si>
  <si>
    <t>loss: 2.198460102081299, accuracy: 0.15389999747276306</t>
  </si>
  <si>
    <t>loss: 0.23863939940929413, accuracy: 0.9373999834060669</t>
  </si>
  <si>
    <t>loss: 0.9255741238594055, accuracy: 0.6541000008583069</t>
  </si>
  <si>
    <t>loss: 2.3019824028015137, accuracy: 0.10100000351667404</t>
  </si>
  <si>
    <t>loss: 0.26341885328292847, accuracy: 0.9279999732971191</t>
  </si>
  <si>
    <t>loss: 1.2677825689315796, accuracy: 0.5209000110626221</t>
  </si>
  <si>
    <t>loss: 2.2314629554748535, accuracy: 0.16760000586509705</t>
  </si>
  <si>
    <t>loss: 0.250842422246933, accuracy: 0.9340000152587891</t>
  </si>
  <si>
    <t>loss: 1.825297474861145, accuracy: 0.3614000082015991</t>
  </si>
  <si>
    <t>loss: 2.3422889709472656, accuracy: 0.1136000007390976</t>
  </si>
  <si>
    <t>loss: 0.40155062079429626, accuracy: 0.9023000001907349</t>
  </si>
  <si>
    <t>loss: 1.3626902103424072, accuracy: 0.4982999861240387</t>
  </si>
  <si>
    <t>loss: 2.3167033195495605, accuracy: 0.0957999974489212</t>
  </si>
  <si>
    <t>loss: 0.4592004418373108, accuracy: 0.887499988079071</t>
  </si>
  <si>
    <t>loss: 1.1832374334335327, accuracy: 0.5422999858856201</t>
  </si>
  <si>
    <t>loss: 2.3068320751190186, accuracy: 0.10090000182390213</t>
  </si>
  <si>
    <t>loss: 0.31454986333847046, accuracy: 0.9140999913215637</t>
  </si>
  <si>
    <t>loss: 1.3761249780654907, accuracy: 0.4593999981880188</t>
  </si>
  <si>
    <t>loss: 2.3125393390655518, accuracy: 0.08910000324249268</t>
  </si>
  <si>
    <t>loss: 0.3817232549190521, accuracy: 0.9121000170707703</t>
  </si>
  <si>
    <t>loss: 1.0033321380615234, accuracy: 0.5853999853134155</t>
  </si>
  <si>
    <t>loss: 2.0880651473999023, accuracy: 0.1800999939441681</t>
  </si>
  <si>
    <t>loss: 0.4582774043083191, accuracy: 0.9014000296592712</t>
  </si>
  <si>
    <t>loss: 1.6185261011123657, accuracy: 0.35600000619888306</t>
  </si>
  <si>
    <t>loss: 0.46456459164619446, accuracy: 0.8799999952316284</t>
  </si>
  <si>
    <t>loss: 0.5657348036766052, accuracy: 0.8235999941825867</t>
  </si>
  <si>
    <t>loss: 1.0807760953903198, accuracy: 0.5906000137329102</t>
  </si>
  <si>
    <t>loss: 2.3027150630950928, accuracy: 0.11349999904632568</t>
  </si>
  <si>
    <t>loss: 0.39574262499809265, accuracy: 0.8982999920845032</t>
  </si>
  <si>
    <t>loss: 1.4263594150543213, accuracy: 0.5200999975204468</t>
  </si>
  <si>
    <t>loss: 2.23857045173645, accuracy: 0.1720000058412552</t>
  </si>
  <si>
    <t>loss: 0.353486031293869, accuracy: 0.9041000008583069</t>
  </si>
  <si>
    <t>loss: 0.8107140064239502, accuracy: 0.7135999798774719</t>
  </si>
  <si>
    <t>loss: 2.304490089416504, accuracy: 0.10289999842643738</t>
  </si>
  <si>
    <t>loss: 0.43078121542930603, accuracy: 0.8817999958992004</t>
  </si>
  <si>
    <t>loss: 1.4489986896514893, accuracy: 0.41449999809265137</t>
  </si>
  <si>
    <t>loss: 1.123750925064087, accuracy: 0.5702999830245972</t>
  </si>
  <si>
    <t>loss: 0.3366447985172272, accuracy: 0.9179999828338623</t>
  </si>
  <si>
    <t>loss: 1.5116554498672485, accuracy: 0.4172999858856201</t>
  </si>
  <si>
    <t>loss: 2.3564789295196533, accuracy: 0.12229999899864197</t>
  </si>
  <si>
    <t>loss: 0.3881300687789917, accuracy: 0.8938999772071838</t>
  </si>
  <si>
    <t>loss: 0.8012868165969849, accuracy: 0.6674000024795532</t>
  </si>
  <si>
    <t>loss: 2.701230764389038, accuracy: 0.1647000014781952</t>
  </si>
  <si>
    <t>loss: 0.3801509737968445, accuracy: 0.902899980545044</t>
  </si>
  <si>
    <t>loss: 1.4097806215286255, accuracy: 0.40380001068115234</t>
  </si>
  <si>
    <t>loss: 0.5535268187522888, accuracy: 0.8345999717712402</t>
  </si>
  <si>
    <t>loss: 0.40458542108535767, accuracy: 0.8970000147819519</t>
  </si>
  <si>
    <t>loss: 1.5271917581558228, accuracy: 0.4948999881744385</t>
  </si>
  <si>
    <t>loss: 2.064481019973755, accuracy: 0.21299999952316284</t>
  </si>
  <si>
    <t>loss: 0.36250945925712585, accuracy: 0.9000999927520752</t>
  </si>
  <si>
    <t>loss: 1.4075114727020264, accuracy: 0.5357999801635742</t>
  </si>
  <si>
    <t>loss: 2.3763129711151123, accuracy: 0.10660000145435333</t>
  </si>
  <si>
    <t>loss: 0.25641244649887085, accuracy: 0.9279000163078308</t>
  </si>
  <si>
    <t>loss: 1.3003188371658325, accuracy: 0.5200999975204468</t>
  </si>
  <si>
    <t>loss: 0.8966736197471619, accuracy: 0.6735000014305115</t>
  </si>
  <si>
    <t>loss: 0.2714320123195648, accuracy: 0.9236000180244446</t>
  </si>
  <si>
    <t>loss: 1.6477863788604736, accuracy: 0.3652999997138977</t>
  </si>
  <si>
    <t>loss: 2.3074212074279785, accuracy: 0.12710000574588776</t>
  </si>
  <si>
    <t>loss: 0.26739251613616943, accuracy: 0.9264000058174133</t>
  </si>
  <si>
    <t>loss: 1.0246586799621582, accuracy: 0.7355999946594238</t>
  </si>
  <si>
    <t>loss: 2.301623582839966, accuracy: 0.11349999904632568</t>
  </si>
  <si>
    <t>loss: 0.2815595865249634, accuracy: 0.9264000058174133</t>
  </si>
  <si>
    <t>loss: 1.4632618427276611, accuracy: 0.46779999136924744</t>
  </si>
  <si>
    <t>loss: 1.6539400815963745, accuracy: 0.3199000060558319</t>
  </si>
  <si>
    <t>loss: 0.2348245084285736, accuracy: 0.9332000017166138</t>
  </si>
  <si>
    <t>train_test_mnist</t>
  </si>
  <si>
    <t>loss: 1.9220900535583496, accuracy: 0.9147999882698059</t>
  </si>
  <si>
    <t>loss: 2.095186710357666, accuracy: 0.9361000061035156</t>
  </si>
  <si>
    <t>loss: 2.2132012844085693, accuracy: 0.9386000037193298</t>
  </si>
  <si>
    <t>loss: 2.086172342300415, accuracy: 0.9100000262260437</t>
  </si>
  <si>
    <t>loss: 2.1808292865753174, accuracy: 0.932699978351593</t>
  </si>
  <si>
    <t>loss: 2.221552848815918, accuracy: 0.9466000199317932</t>
  </si>
  <si>
    <t>loss: 2.115056037902832, accuracy: 0.7542999982833862</t>
  </si>
  <si>
    <t>loss: 2.1444573402404785, accuracy: 0.9498999714851379</t>
  </si>
  <si>
    <t>loss: 2.2175846099853516, accuracy: 0.942799985408783</t>
  </si>
  <si>
    <t>loss: 2.16849684715271, accuracy: 0.4603999853134155</t>
  </si>
  <si>
    <t>loss: 2.1451449394226074, accuracy: 0.9409000277519226</t>
  </si>
  <si>
    <t>loss: 2.2068862915039062, accuracy: 0.9553999900817871</t>
  </si>
  <si>
    <t>loss: 2.103382110595703, accuracy: 0.8194000124931335</t>
  </si>
  <si>
    <t>loss: 2.1281204223632812, accuracy: 0.9541000127792358</t>
  </si>
  <si>
    <t>loss: 2.2095608711242676, accuracy: 0.9545000195503235</t>
  </si>
  <si>
    <t>loss: 2.032672643661499, accuracy: 0.8762000203132629</t>
  </si>
  <si>
    <t>loss: 2.1488394737243652, accuracy: 0.9430999755859375</t>
  </si>
  <si>
    <t>loss: 2.192699909210205, accuracy: 0.9628999829292297</t>
  </si>
  <si>
    <t>loss: 2.054548978805542, accuracy: 0.8022000193595886</t>
  </si>
  <si>
    <t>loss: 2.127819776535034, accuracy: 0.9469000101089478</t>
  </si>
  <si>
    <t>loss: 2.0434415340423584, accuracy: 0.8848000168800354</t>
  </si>
  <si>
    <t>loss: 2.1138992309570312, accuracy: 0.9564999938011169</t>
  </si>
  <si>
    <t>loss: 2.1919758319854736, accuracy: 0.8626000285148621</t>
  </si>
  <si>
    <t>loss: 2.062689781188965, accuracy: 0.7897999882698059</t>
  </si>
  <si>
    <t>loss: 2.113034963607788, accuracy: 0.91839998960495</t>
  </si>
  <si>
    <t>loss: 2.189143657684326, accuracy: 0.9354000091552734</t>
  </si>
  <si>
    <t>loss: 2.0874950885772705, accuracy: 0.6348000168800354</t>
  </si>
  <si>
    <t>loss: 2.106569766998291, accuracy: 0.9348999857902527</t>
  </si>
  <si>
    <t>loss: 2.182790517807007, accuracy: 0.8066999912261963</t>
  </si>
  <si>
    <t>loss: 2.5504696369171143, accuracy: 0.09740000218153</t>
  </si>
  <si>
    <t>loss: 2.2525596618652344, accuracy: 0.16410000622272491</t>
  </si>
  <si>
    <t>loss: 2.446565628051758, accuracy: 0.10300000011920929</t>
  </si>
  <si>
    <t>loss: 2.7398650646209717, accuracy: 0.09740000218153</t>
  </si>
  <si>
    <t>loss: 2.828298330307007, accuracy: 0.11349999904632568</t>
  </si>
  <si>
    <t>loss: 2.2988014221191406, accuracy: 0.09080000221729279</t>
  </si>
  <si>
    <t>loss: 2.3222484588623047, accuracy: 0.09740000218153</t>
  </si>
  <si>
    <t>loss: 2.351215124130249, accuracy: 0.10419999808073044</t>
  </si>
  <si>
    <t>loss: 2.2691256999969482, accuracy: 0.0892999991774559</t>
  </si>
  <si>
    <t>loss: 2.9978504180908203, accuracy: 0.09740000218153</t>
  </si>
  <si>
    <t>loss: 2.770500898361206, accuracy: 0.1031000018119812</t>
  </si>
  <si>
    <t>loss: 5.328042030334473, accuracy: 0.10279999673366547</t>
  </si>
  <si>
    <t>loss: 2.653379440307617, accuracy: 0.09740000218153</t>
  </si>
  <si>
    <t>loss: 3.0247137546539307, accuracy: 0.10320000350475311</t>
  </si>
  <si>
    <t>loss: 4.814205646514893, accuracy: 0.10100000351667404</t>
  </si>
  <si>
    <t>loss: 2.562934637069702, accuracy: 0.10320000350475311</t>
  </si>
  <si>
    <t>loss: 2.256622076034546, accuracy: 0.34040001034736633</t>
  </si>
  <si>
    <t>loss: 2.404170036315918, accuracy: 0.08919999748468399</t>
  </si>
  <si>
    <t>loss: 3.0947906970977783, accuracy: 0.09740000218153</t>
  </si>
  <si>
    <t>loss: 3.3158836364746094, accuracy: 0.09740000218153</t>
  </si>
  <si>
    <t>loss: 3.2508952617645264, accuracy: 0.19189999997615814</t>
  </si>
  <si>
    <t>loss: 3.0344746112823486, accuracy: 0.09740000218153</t>
  </si>
  <si>
    <t>loss: 2.8793463706970215, accuracy: 0.17509999871253967</t>
  </si>
  <si>
    <t>loss: 2.2660727500915527, accuracy: 0.08919999748468399</t>
  </si>
  <si>
    <t>loss: 2.4166080951690674, accuracy: 0.09740000218153</t>
  </si>
  <si>
    <t>loss: 2.3065149784088135, accuracy: 0.0982000008225441</t>
  </si>
  <si>
    <t>loss: 2.2705471515655518, accuracy: 0.10570000112056732</t>
  </si>
  <si>
    <t>loss: 2.2698373794555664, accuracy: 0.125900000333786</t>
  </si>
  <si>
    <t>loss: 2.2714648246765137, accuracy: 0.12189999967813492</t>
  </si>
  <si>
    <t>loss: 2.301809549331665, accuracy: 0.10279999673366547</t>
  </si>
  <si>
    <t>loss: 2.3100171089172363, accuracy: 0.11079999804496765</t>
  </si>
  <si>
    <t>loss: 2.300290822982788, accuracy: 0.10530000180006027</t>
  </si>
  <si>
    <t>loss: 2.3126842975616455, accuracy: 0.10279999673366547</t>
  </si>
  <si>
    <t>loss: 2.301579475402832, accuracy: 0.1039000004529953</t>
  </si>
  <si>
    <t>loss: 2.3026163578033447, accuracy: 0.10279999673366547</t>
  </si>
  <si>
    <t>loss: 2.3034019470214844, accuracy: 0.10279999673366547</t>
  </si>
  <si>
    <t>loss: 2.305116653442383, accuracy: 0.10289999842643738</t>
  </si>
  <si>
    <t>loss: 2.3045897483825684, accuracy: 0.10279999673366547</t>
  </si>
  <si>
    <t>loss: 2.3050215244293213, accuracy: 0.10279999673366547</t>
  </si>
  <si>
    <t>loss: 2.3064215183258057, accuracy: 0.10279999673366547</t>
  </si>
  <si>
    <t>loss: 2.304788589477539, accuracy: 0.10279999673366547</t>
  </si>
  <si>
    <t>loss: 2.305887460708618, accuracy: 0.10279999673366547</t>
  </si>
  <si>
    <t>loss: 2.3068907260894775, accuracy: 0.10279999673366547</t>
  </si>
  <si>
    <t>loss: 2.306262254714966, accuracy: 0.10300000011920929</t>
  </si>
  <si>
    <t>loss: 2.300589084625244, accuracy: 0.10499999672174454</t>
  </si>
  <si>
    <t>loss: 1.8836669921875, accuracy: 0.8974999785423279</t>
  </si>
  <si>
    <t>loss: 2.0917584896087646, accuracy: 0.9265999794006348</t>
  </si>
  <si>
    <t>loss: 2.2114903926849365, accuracy: 0.9203000068664551</t>
  </si>
  <si>
    <t>loss: 1.9626785516738892, accuracy: 0.9079999923706055</t>
  </si>
  <si>
    <t>loss: 2.0802972316741943, accuracy: 0.9397000074386597</t>
  </si>
  <si>
    <t>loss: 2.2151033878326416, accuracy: 0.9433000087738037</t>
  </si>
  <si>
    <t>loss: 1.9785958528518677, accuracy: 0.9350000023841858</t>
  </si>
  <si>
    <t>loss: 2.131916046142578, accuracy: 0.9445000290870667</t>
  </si>
  <si>
    <t>loss: 2.2071282863616943, accuracy: 0.9535999894142151</t>
  </si>
  <si>
    <t>loss: 1.9809319972991943, accuracy: 0.9406999945640564</t>
  </si>
  <si>
    <t>loss: 2.125460624694824, accuracy: 0.9474999904632568</t>
  </si>
  <si>
    <t>loss: 2.206374406814575, accuracy: 0.9329000115394592</t>
  </si>
  <si>
    <t>loss: 2.0354397296905518, accuracy: 0.9248999953269958</t>
  </si>
  <si>
    <t>loss: 2.0866856575012207, accuracy: 0.9591000080108643</t>
  </si>
  <si>
    <t>loss: 2.1931052207946777, accuracy: 0.9639000296592712</t>
  </si>
  <si>
    <t>loss: 2.0129735469818115, accuracy: 0.9361000061035156</t>
  </si>
  <si>
    <t>loss: 2.1378819942474365, accuracy: 0.9164999723434448</t>
  </si>
  <si>
    <t>loss: 2.1981348991394043, accuracy: 0.9617000222206116</t>
  </si>
  <si>
    <t>loss: 2.3260226249694824, accuracy: 0.11860000342130661</t>
  </si>
  <si>
    <t>loss: 2.2449028491973877, accuracy: 0.2159000039100647</t>
  </si>
  <si>
    <t>loss: 2.280571222305298, accuracy: 0.15150000154972076</t>
  </si>
  <si>
    <t>loss: 2.2604713439941406, accuracy: 0.10920000076293945</t>
  </si>
  <si>
    <t>loss: 2.8988864421844482, accuracy: 0.10100000351667404</t>
  </si>
  <si>
    <t>loss: 2.323153018951416, accuracy: 0.08919999748468399</t>
  </si>
  <si>
    <t>loss: 2.64530086517334, accuracy: 0.09740000218153</t>
  </si>
  <si>
    <t>loss: 2.742856740951538, accuracy: 0.10360000282526016</t>
  </si>
  <si>
    <t>loss: 2.491323471069336, accuracy: 0.11900000274181366</t>
  </si>
  <si>
    <t>loss: 2.8850224018096924, accuracy: 0.09740000218153</t>
  </si>
  <si>
    <t>loss: 3.101043224334717, accuracy: 0.10320000350475311</t>
  </si>
  <si>
    <t>loss: 2.2344532012939453, accuracy: 0.20010000467300415</t>
  </si>
  <si>
    <t>loss: 3.405506134033203, accuracy: 0.0982000008225441</t>
  </si>
  <si>
    <t>loss: 4.6341552734375, accuracy: 0.09740000218153</t>
  </si>
  <si>
    <t>loss: 2.320619821548462, accuracy: 0.17219999432563782</t>
  </si>
  <si>
    <t>loss: 2.7515456676483154, accuracy: 0.09740000218153</t>
  </si>
  <si>
    <t>loss: 2.3697116374969482, accuracy: 0.15209999680519104</t>
  </si>
  <si>
    <t>loss: 2.8435847759246826, accuracy: 0.164000004529953</t>
  </si>
  <si>
    <t>loss: 2.29935359954834, accuracy: 0.10490000247955322</t>
  </si>
  <si>
    <t>loss: 2.299612045288086, accuracy: 0.10249999910593033</t>
  </si>
  <si>
    <t>loss: 2.3020105361938477, accuracy: 0.10279999673366547</t>
  </si>
  <si>
    <t>loss: 2.1702191829681396, accuracy: 0.15719999372959137</t>
  </si>
  <si>
    <t>loss: 2.2880778312683105, accuracy: 0.11299999803304672</t>
  </si>
  <si>
    <t>loss: 2.303081512451172, accuracy: 0.10279999673366547</t>
  </si>
  <si>
    <t>loss: 2.288573980331421, accuracy: 0.11209999769926071</t>
  </si>
  <si>
    <t>loss: 2.300579309463501, accuracy: 0.10199999809265137</t>
  </si>
  <si>
    <t>loss: 2.3026442527770996, accuracy: 0.10289999842643738</t>
  </si>
  <si>
    <t>loss: 2.170926094055176, accuracy: 0.17000000178813934</t>
  </si>
  <si>
    <t>loss: 2.3029263019561768, accuracy: 0.10279999673366547</t>
  </si>
  <si>
    <t>loss: 2.302006721496582, accuracy: 0.10279999673366547</t>
  </si>
  <si>
    <t>loss: 2.20147442817688, accuracy: 0.1031000018119812</t>
  </si>
  <si>
    <t>loss: 2.302098274230957, accuracy: 0.11349999904632568</t>
  </si>
  <si>
    <t>loss: 2.301900625228882, accuracy: 0.10100000351667404</t>
  </si>
  <si>
    <t>loss: 2.296327829360962, accuracy: 0.11800000071525574</t>
  </si>
  <si>
    <t>loss: 2.301464557647705, accuracy: 0.10279999673366547</t>
  </si>
  <si>
    <t>loss: 2.3013057708740234, accuracy: 0.11349999904632568</t>
  </si>
  <si>
    <t>loss: 1.8170839548110962, accuracy: 0.8907999992370605</t>
  </si>
  <si>
    <t>loss: 2.019362449645996, accuracy: 0.9020000100135803</t>
  </si>
  <si>
    <t>loss: 2.1945743560791016, accuracy: 0.9085999727249146</t>
  </si>
  <si>
    <t>loss: 1.9559518098831177, accuracy: 0.8984000086784363</t>
  </si>
  <si>
    <t>loss: 2.0750207901000977, accuracy: 0.9312000274658203</t>
  </si>
  <si>
    <t>loss: 2.204730749130249, accuracy: 0.9333000183105469</t>
  </si>
  <si>
    <t>loss: 1.9091984033584595, accuracy: 0.9172999858856201</t>
  </si>
  <si>
    <t>loss: 2.1266937255859375, accuracy: 0.9297999739646912</t>
  </si>
  <si>
    <t>loss: 2.2174911499023438, accuracy: 0.9409999847412109</t>
  </si>
  <si>
    <t>loss: 1.9692107439041138, accuracy: 0.9265000224113464</t>
  </si>
  <si>
    <t>loss: 2.1234233379364014, accuracy: 0.9483000040054321</t>
  </si>
  <si>
    <t>loss: 2.2104861736297607, accuracy: 0.9559999704360962</t>
  </si>
  <si>
    <t>loss: 1.8987054824829102, accuracy: 0.9296000003814697</t>
  </si>
  <si>
    <t>loss: 2.112712860107422, accuracy: 0.9477999806404114</t>
  </si>
  <si>
    <t>loss: 2.205922842025757, accuracy: 0.9580000042915344</t>
  </si>
  <si>
    <t>loss: 1.9419113397598267, accuracy: 0.9341999888420105</t>
  </si>
  <si>
    <t>loss: 2.0679824352264404, accuracy: 0.9560999870300293</t>
  </si>
  <si>
    <t>loss: 2.1982975006103516, accuracy: 0.9570000171661377</t>
  </si>
  <si>
    <t>loss: 2.2501211166381836, accuracy: 0.1598999947309494</t>
  </si>
  <si>
    <t>loss: 2.2834725379943848, accuracy: 0.11900000274181366</t>
  </si>
  <si>
    <t>loss: 2.309583902359009, accuracy: 0.11400000005960464</t>
  </si>
  <si>
    <t>loss: 2.203990936279297, accuracy: 0.12470000237226486</t>
  </si>
  <si>
    <t>loss: 2.491880178451538, accuracy: 0.10029999911785126</t>
  </si>
  <si>
    <t>loss: 2.3028931617736816, accuracy: 0.10369999706745148</t>
  </si>
  <si>
    <t>loss: 2.3184430599212646, accuracy: 0.09749999642372131</t>
  </si>
  <si>
    <t>loss: 3.1627163887023926, accuracy: 0.09780000150203705</t>
  </si>
  <si>
    <t>loss: 2.7176496982574463, accuracy: 0.09799999743700027</t>
  </si>
  <si>
    <t>loss: 2.627894639968872, accuracy: 0.09740000218153</t>
  </si>
  <si>
    <t>loss: 2.6598079204559326, accuracy: 0.09740000218153</t>
  </si>
  <si>
    <t>loss: 2.2700319290161133, accuracy: 0.09080000221729279</t>
  </si>
  <si>
    <t>loss: 2.6438002586364746, accuracy: 0.09740000218153</t>
  </si>
  <si>
    <t>loss: 2.690969944000244, accuracy: 0.11259999871253967</t>
  </si>
  <si>
    <t>loss: 3.9939918518066406, accuracy: 0.10090000182390213</t>
  </si>
  <si>
    <t>loss: 2.9211273193359375, accuracy: 0.09740000218153</t>
  </si>
  <si>
    <t>loss: 2.881094217300415, accuracy: 0.1039000004529953</t>
  </si>
  <si>
    <t>loss: 2.9762215614318848, accuracy: 0.11159999668598175</t>
  </si>
  <si>
    <t>loss: 2.277095317840576, accuracy: 0.12250000238418579</t>
  </si>
  <si>
    <t>loss: 2.3022804260253906, accuracy: 0.10320000350475311</t>
  </si>
  <si>
    <t>loss: 2.302359104156494, accuracy: 0.10279999673366547</t>
  </si>
  <si>
    <t>loss: 2.2290618419647217, accuracy: 0.14169999957084656</t>
  </si>
  <si>
    <t>loss: 2.250335693359375, accuracy: 0.1307000070810318</t>
  </si>
  <si>
    <t>loss: 2.306959867477417, accuracy: 0.10279999673366547</t>
  </si>
  <si>
    <t>loss: 2.161740779876709, accuracy: 0.12559999525547028</t>
  </si>
  <si>
    <t>loss: 2.302173614501953, accuracy: 0.10279999673366547</t>
  </si>
  <si>
    <t>loss: 2.306920289993286, accuracy: 0.11349999904632568</t>
  </si>
  <si>
    <t>loss: 2.120255470275879, accuracy: 0.1746000051498413</t>
  </si>
  <si>
    <t>loss: 2.301612615585327, accuracy: 0.09799999743700027</t>
  </si>
  <si>
    <t>loss: 2.302001953125, accuracy: 0.10109999775886536</t>
  </si>
  <si>
    <t>loss: 2.095203399658203, accuracy: 0.20479999482631683</t>
  </si>
  <si>
    <t>loss: 2.2986690998077393, accuracy: 0.1152999997138977</t>
  </si>
  <si>
    <t>loss: 2.30129075050354, accuracy: 0.11349999904632568</t>
  </si>
  <si>
    <t>loss: 1.9901031255722046, accuracy: 0.23669999837875366</t>
  </si>
  <si>
    <t>loss: 2.301438570022583, accuracy: 0.11349999904632568</t>
  </si>
  <si>
    <t>loss: 2.3018739223480225, accuracy: 0.11349999904632568</t>
  </si>
  <si>
    <t>loss: 1.9699186086654663, accuracy: 0.901199996471405</t>
  </si>
  <si>
    <t>loss: 2.170776844024658, accuracy: 0.9140999913215637</t>
  </si>
  <si>
    <t>loss: 2.2145440578460693, accuracy: 0.9348000288009644</t>
  </si>
  <si>
    <t>loss: 2.109550714492798, accuracy: 0.8798999786376953</t>
  </si>
  <si>
    <t>loss: 2.1931331157684326, accuracy: 0.9254999756813049</t>
  </si>
  <si>
    <t>loss: 2.2281172275543213, accuracy: 0.9478999972343445</t>
  </si>
  <si>
    <t>loss: 2.1061320304870605, accuracy: 0.8673999905586243</t>
  </si>
  <si>
    <t>loss: 2.1495234966278076, accuracy: 0.9469000101089478</t>
  </si>
  <si>
    <t>loss: 2.206852912902832, accuracy: 0.9462000131607056</t>
  </si>
  <si>
    <t>loss: 2.1279101371765137, accuracy: 0.4830000102519989</t>
  </si>
  <si>
    <t>loss: 2.1447105407714844, accuracy: 0.9435999989509583</t>
  </si>
  <si>
    <t>loss: 2.2064664363861084, accuracy: 0.951200008392334</t>
  </si>
  <si>
    <t>loss: 2.0846831798553467, accuracy: 0.8844000101089478</t>
  </si>
  <si>
    <t>loss: 2.1469216346740723, accuracy: 0.8457000255584717</t>
  </si>
  <si>
    <t>loss: 2.1919777393341064, accuracy: 0.9204999804496765</t>
  </si>
  <si>
    <t>loss: 2.12195086479187, accuracy: 0.2815000116825104</t>
  </si>
  <si>
    <t>loss: 2.1166136264801025, accuracy: 0.9390000104904175</t>
  </si>
  <si>
    <t>loss: 2.1855928897857666, accuracy: 0.7752000093460083</t>
  </si>
  <si>
    <t>loss: 1.8513445854187012, accuracy: 0.8981000185012817</t>
  </si>
  <si>
    <t>loss: 2.0710837841033936, accuracy: 0.9315999746322632</t>
  </si>
  <si>
    <t>loss: 2.1986405849456787, accuracy: 0.9294999837875366</t>
  </si>
  <si>
    <t>loss: 1.947936773300171, accuracy: 0.9146999716758728</t>
  </si>
  <si>
    <t>loss: 2.0967347621917725, accuracy: 0.9352999925613403</t>
  </si>
  <si>
    <t>loss: 2.2306971549987793, accuracy: 0.9434000253677368</t>
  </si>
  <si>
    <t>loss: 2.01458740234375, accuracy: 0.930899977684021</t>
  </si>
  <si>
    <t>loss: 2.101731300354004, accuracy: 0.9455000162124634</t>
  </si>
  <si>
    <t>loss: 2.218313217163086, accuracy: 0.9555000066757202</t>
  </si>
  <si>
    <t>loss: 2.050302505493164, accuracy: 0.9106000065803528</t>
  </si>
  <si>
    <t>loss: 2.1313600540161133, accuracy: 0.9509000182151794</t>
  </si>
  <si>
    <t>loss: 2.2105023860931396, accuracy: 0.940500020980835</t>
  </si>
  <si>
    <t>loss: 2.0338809490203857, accuracy: 0.9261999726295471</t>
  </si>
  <si>
    <t>loss: 2.121485471725464, accuracy: 0.9513000249862671</t>
  </si>
  <si>
    <t>loss: 2.211454153060913, accuracy: 0.9574999809265137</t>
  </si>
  <si>
    <t>loss: 1.9963021278381348, accuracy: 0.9282000064849854</t>
  </si>
  <si>
    <t>loss: 2.0556111335754395, accuracy: 0.9638000130653381</t>
  </si>
  <si>
    <t>loss: 2.2023754119873047, accuracy: 0.9545999765396118</t>
  </si>
  <si>
    <t>loss: 1.792051911354065, accuracy: 0.8815000057220459</t>
  </si>
  <si>
    <t>loss: 2.053194522857666, accuracy: 0.9050999879837036</t>
  </si>
  <si>
    <t>loss: 2.1802728176116943, accuracy: 0.9031000137329102</t>
  </si>
  <si>
    <t>loss: 1.821291446685791, accuracy: 0.9031999707221985</t>
  </si>
  <si>
    <t>loss: 2.0954227447509766, accuracy: 0.9301999807357788</t>
  </si>
  <si>
    <t>loss: 2.2008419036865234, accuracy: 0.9315999746322632</t>
  </si>
  <si>
    <t>loss: 1.896880865097046, accuracy: 0.9264000058174133</t>
  </si>
  <si>
    <t>loss: 2.1044204235076904, accuracy: 0.9417999982833862</t>
  </si>
  <si>
    <t>loss: 2.2353410720825195, accuracy: 0.9341999888420105</t>
  </si>
  <si>
    <t>loss: 2.020428419113159, accuracy: 0.9229999780654907</t>
  </si>
  <si>
    <t>loss: 2.0866549015045166, accuracy: 0.9488999843597412</t>
  </si>
  <si>
    <t>loss: 2.214489221572876, accuracy: 0.9491000175476074</t>
  </si>
  <si>
    <t>loss: 1.9594429731369019, accuracy: 0.9287999868392944</t>
  </si>
  <si>
    <t>loss: 2.091032028198242, accuracy: 0.9523000121116638</t>
  </si>
  <si>
    <t>loss: 2.204451560974121, accuracy: 0.9531000256538391</t>
  </si>
  <si>
    <t>loss: 1.9576724767684937, accuracy: 0.9297999739646912</t>
  </si>
  <si>
    <t>loss: 2.1120097637176514, accuracy: 0.949999988079071</t>
  </si>
  <si>
    <t>loss: 2.210179090499878, accuracy: 0.9567999839782715</t>
  </si>
  <si>
    <t>loss: 0.23726245760917664, accuracy: 0.9325000047683716</t>
  </si>
  <si>
    <t>loss: 0.13132338225841522, accuracy: 0.9603000283241272</t>
  </si>
  <si>
    <t>loss: 0.12218811362981796, accuracy: 0.9610999822616577</t>
  </si>
  <si>
    <t>loss: 0.1818634271621704, accuracy: 0.9467999935150146</t>
  </si>
  <si>
    <t>loss: 0.09832991659641266, accuracy: 0.9693999886512756</t>
  </si>
  <si>
    <t>loss: 0.09199225157499313, accuracy: 0.9717000126838684</t>
  </si>
  <si>
    <t>loss: 0.12428121268749237, accuracy: 0.9634000062942505</t>
  </si>
  <si>
    <t>loss: 0.08623950928449631, accuracy: 0.9735999703407288</t>
  </si>
  <si>
    <t>loss: 0.08609600365161896, accuracy: 0.9757000207901001</t>
  </si>
  <si>
    <t>loss: 0.10832910239696503, accuracy: 0.9682000279426575</t>
  </si>
  <si>
    <t>loss: 0.08018647134304047, accuracy: 0.9778000116348267</t>
  </si>
  <si>
    <t>loss: 0.10099169611930847, accuracy: 0.9749000072479248</t>
  </si>
  <si>
    <t>loss: 0.08730830997228622, accuracy: 0.9750000238418579</t>
  </si>
  <si>
    <t>loss: 0.07891014218330383, accuracy: 0.9787999987602234</t>
  </si>
  <si>
    <t>loss: 0.08373560756444931, accuracy: 0.9803000092506409</t>
  </si>
  <si>
    <t>loss: 0.08381043374538422, accuracy: 0.9746000170707703</t>
  </si>
  <si>
    <t>loss: 0.07128871232271194, accuracy: 0.9807000160217285</t>
  </si>
  <si>
    <t>loss: 0.07863679528236389, accuracy: 0.9821000099182129</t>
  </si>
  <si>
    <t>loss: 0.2899593412876129, accuracy: 0.9182000160217285</t>
  </si>
  <si>
    <t>loss: 0.1659145951271057, accuracy: 0.95169997215271</t>
  </si>
  <si>
    <t>loss: 0.12656520307064056, accuracy: 0.9599999785423279</t>
  </si>
  <si>
    <t>loss: 0.21705090999603271, accuracy: 0.9380000233650208</t>
  </si>
  <si>
    <t>loss: 0.11456622183322906, accuracy: 0.9648000001907349</t>
  </si>
  <si>
    <t>loss: 0.09742362797260284, accuracy: 0.9699000120162964</t>
  </si>
  <si>
    <t>loss: 0.17023465037345886, accuracy: 0.9520999789237976</t>
  </si>
  <si>
    <t>loss: 0.0755295380949974, accuracy: 0.9760000109672546</t>
  </si>
  <si>
    <t>loss: 0.07624298334121704, accuracy: 0.9765999913215637</t>
  </si>
  <si>
    <t>loss: 0.1251610815525055, accuracy: 0.9639000296592712</t>
  </si>
  <si>
    <t>loss: 0.08152040094137192, accuracy: 0.9749000072479248</t>
  </si>
  <si>
    <t>loss: 0.09097298234701157, accuracy: 0.975600004196167</t>
  </si>
  <si>
    <t>loss: 0.11417006701231003, accuracy: 0.9663000106811523</t>
  </si>
  <si>
    <t>loss: 0.07992906123399734, accuracy: 0.9779999852180481</t>
  </si>
  <si>
    <t>loss: 0.08144207298755646, accuracy: 0.9781000018119812</t>
  </si>
  <si>
    <t>loss: 0.09731388837099075, accuracy: 0.9718000292778015</t>
  </si>
  <si>
    <t>loss: 0.07956942170858383, accuracy: 0.9772999882698059</t>
  </si>
  <si>
    <t>loss: 0.08300526440143585, accuracy: 0.978600025177002</t>
  </si>
  <si>
    <t>loss: 0.3602539896965027, accuracy: 0.9028000235557556</t>
  </si>
  <si>
    <t>loss: 0.21233755350112915, accuracy: 0.9362999796867371</t>
  </si>
  <si>
    <t>loss: 0.16236358880996704, accuracy: 0.949999988079071</t>
  </si>
  <si>
    <t>loss: 0.2673259675502777, accuracy: 0.9259999990463257</t>
  </si>
  <si>
    <t>loss: 0.15680494904518127, accuracy: 0.9531999826431274</t>
  </si>
  <si>
    <t>loss: 0.11694874614477158, accuracy: 0.965499997138977</t>
  </si>
  <si>
    <t>loss: 0.20247997343540192, accuracy: 0.9434000253677368</t>
  </si>
  <si>
    <t>loss: 0.09658018499612808, accuracy: 0.9706000089645386</t>
  </si>
  <si>
    <t>loss: 0.0783763974905014, accuracy: 0.9760000109672546</t>
  </si>
  <si>
    <t>loss: 0.1674518585205078, accuracy: 0.9521999955177307</t>
  </si>
  <si>
    <t>loss: 0.08305421471595764, accuracy: 0.973800003528595</t>
  </si>
  <si>
    <t>loss: 0.09485373646020889, accuracy: 0.9718999862670898</t>
  </si>
  <si>
    <t>loss: 0.14892257750034332, accuracy: 0.9567999839782715</t>
  </si>
  <si>
    <t>loss: 0.07207044214010239, accuracy: 0.9783999919891357</t>
  </si>
  <si>
    <t>loss: 0.08161086589097977, accuracy: 0.9779999852180481</t>
  </si>
  <si>
    <t>loss: 0.13520686328411102, accuracy: 0.9591000080108643</t>
  </si>
  <si>
    <t>loss: 0.07379557937383652, accuracy: 0.9767000079154968</t>
  </si>
  <si>
    <t>loss: 0.07768673449754715, accuracy: 0.9776999950408936</t>
  </si>
  <si>
    <t>loss: 0.251022607088089, accuracy: 0.9305999875068665</t>
  </si>
  <si>
    <t>loss: 0.14222882688045502, accuracy: 0.957099974155426</t>
  </si>
  <si>
    <t>loss: 0.13015490770339966, accuracy: 0.9587000012397766</t>
  </si>
  <si>
    <t>loss: 0.17814207077026367, accuracy: 0.9502999782562256</t>
  </si>
  <si>
    <t>loss: 0.09623297303915024, accuracy: 0.9684000015258789</t>
  </si>
  <si>
    <t>loss: 0.09828002005815506, accuracy: 0.9692999720573425</t>
  </si>
  <si>
    <t>loss: 0.12488274276256561, accuracy: 0.963100016117096</t>
  </si>
  <si>
    <t>loss: 0.08298629522323608, accuracy: 0.9753999710083008</t>
  </si>
  <si>
    <t>loss: 0.09503059834241867, accuracy: 0.9736999869346619</t>
  </si>
  <si>
    <t>loss: 0.1026502177119255, accuracy: 0.9682000279426575</t>
  </si>
  <si>
    <t>loss: 0.08464884757995605, accuracy: 0.9757999777793884</t>
  </si>
  <si>
    <t>loss: 0.08975674211978912, accuracy: 0.9750999808311462</t>
  </si>
  <si>
    <t>loss: 0.09072017669677734, accuracy: 0.9724000096321106</t>
  </si>
  <si>
    <t>loss: 0.0863705724477768, accuracy: 0.9757000207901001</t>
  </si>
  <si>
    <t>loss: 0.11386808753013611, accuracy: 0.9763000011444092</t>
  </si>
  <si>
    <t>loss: 0.08645764738321304, accuracy: 0.9729999899864197</t>
  </si>
  <si>
    <t>loss: 0.08795411884784698, accuracy: 0.9793000221252441</t>
  </si>
  <si>
    <t>loss: 0.0879291445016861, accuracy: 0.9805999994277954</t>
  </si>
  <si>
    <t>loss: 0.2882319688796997, accuracy: 0.9200000166893005</t>
  </si>
  <si>
    <t>loss: 0.16676759719848633, accuracy: 0.9490000009536743</t>
  </si>
  <si>
    <t>loss: 0.12960489094257355, accuracy: 0.9625999927520752</t>
  </si>
  <si>
    <t>loss: 0.2248556911945343, accuracy: 0.9345999956130981</t>
  </si>
  <si>
    <t>loss: 0.11513085663318634, accuracy: 0.9656000137329102</t>
  </si>
  <si>
    <t>loss: 0.091376394033432, accuracy: 0.970300018787384</t>
  </si>
  <si>
    <t>loss: 0.15966688096523285, accuracy: 0.9550999999046326</t>
  </si>
  <si>
    <t>loss: 0.07819466292858124, accuracy: 0.9764000177383423</t>
  </si>
  <si>
    <t>loss: 0.07269345968961716, accuracy: 0.9775000214576721</t>
  </si>
  <si>
    <t>loss: 0.12853801250457764, accuracy: 0.9639000296592712</t>
  </si>
  <si>
    <t>loss: 0.07879029214382172, accuracy: 0.9739999771118164</t>
  </si>
  <si>
    <t>loss: 0.09828183799982071, accuracy: 0.9714000225067139</t>
  </si>
  <si>
    <t>loss: 0.11100427061319351, accuracy: 0.9672999978065491</t>
  </si>
  <si>
    <t>loss: 0.07539346069097519, accuracy: 0.9779999852180481</t>
  </si>
  <si>
    <t>loss: 0.08770904690027237, accuracy: 0.9769999980926514</t>
  </si>
  <si>
    <t>loss: 0.10081101953983307, accuracy: 0.9710000157356262</t>
  </si>
  <si>
    <t>loss: 0.08523384481668472, accuracy: 0.9767000079154968</t>
  </si>
  <si>
    <t>loss: 0.0801522433757782, accuracy: 0.978600025177002</t>
  </si>
  <si>
    <t>loss: 0.3605591952800751, accuracy: 0.9023000001907349</t>
  </si>
  <si>
    <t>loss: 0.21440324187278748, accuracy: 0.9387000203132629</t>
  </si>
  <si>
    <t>loss: 0.1555478572845459, accuracy: 0.9538000226020813</t>
  </si>
  <si>
    <t>loss: 0.2622230052947998, accuracy: 0.9261999726295471</t>
  </si>
  <si>
    <t>loss: 0.15758883953094482, accuracy: 0.954800009727478</t>
  </si>
  <si>
    <t>loss: 0.12160102277994156, accuracy: 0.9642999768257141</t>
  </si>
  <si>
    <t>loss: 0.20837074518203735, accuracy: 0.9409000277519226</t>
  </si>
  <si>
    <t>loss: 0.10038043558597565, accuracy: 0.9692000150680542</t>
  </si>
  <si>
    <t>loss: 0.08194249123334885, accuracy: 0.9753000140190125</t>
  </si>
  <si>
    <t>loss: 0.16618990898132324, accuracy: 0.9528999924659729</t>
  </si>
  <si>
    <t>loss: 0.08423072099685669, accuracy: 0.9736999869346619</t>
  </si>
  <si>
    <t>loss: 0.07749135792255402, accuracy: 0.9769999980926514</t>
  </si>
  <si>
    <t>loss: 0.14408712089061737, accuracy: 0.957099974155426</t>
  </si>
  <si>
    <t>loss: 0.07253279536962509, accuracy: 0.9779000282287598</t>
  </si>
  <si>
    <t>loss: 0.09383084625005722, accuracy: 0.9739999771118164</t>
  </si>
  <si>
    <t>loss: 0.13154639303684235, accuracy: 0.9610999822616577</t>
  </si>
  <si>
    <t>loss: 0.08336710929870605, accuracy: 0.9750000238418579</t>
  </si>
  <si>
    <t>loss: 0.07958032190799713, accuracy: 0.9785000085830688</t>
  </si>
  <si>
    <t>loss: 2.3401317596435547, accuracy: 0.09759999811649323</t>
  </si>
  <si>
    <t>loss: 2.6667749881744385, accuracy: 0.09719999879598618</t>
  </si>
  <si>
    <t>loss: 2.5629703998565674, accuracy: 0.1006999984383583</t>
  </si>
  <si>
    <t>loss: 2.3678951263427734, accuracy: 0.09740000218153</t>
  </si>
  <si>
    <t>loss: 2.2527081966400146, accuracy: 0.25270000100135803</t>
  </si>
  <si>
    <t>loss: 2.326200008392334, accuracy: 0.08919999748468399</t>
  </si>
  <si>
    <t>loss: 3.053788423538208, accuracy: 0.09740000218153</t>
  </si>
  <si>
    <t>loss: 2.281156539916992, accuracy: 0.09870000183582306</t>
  </si>
  <si>
    <t>loss: 2.282526731491089, accuracy: 0.09910000115633011</t>
  </si>
  <si>
    <t>loss: 2.660111427307129, accuracy: 0.09740000218153</t>
  </si>
  <si>
    <t>loss: 3.1259071826934814, accuracy: 0.09740000218153</t>
  </si>
  <si>
    <t>loss: 2.2820627689361572, accuracy: 0.09839999675750732</t>
  </si>
  <si>
    <t>loss: 2.440265417098999, accuracy: 0.09740000218153</t>
  </si>
  <si>
    <t>loss: 2.3141613006591797, accuracy: 0.11559999734163284</t>
  </si>
  <si>
    <t>loss: 2.27193021774292, accuracy: 0.272599995136261</t>
  </si>
  <si>
    <t>loss: 3.0128567218780518, accuracy: 0.09740000218153</t>
  </si>
  <si>
    <t>loss: 4.13897705078125, accuracy: 0.10320000350475311</t>
  </si>
  <si>
    <t>loss: 5.474864959716797, accuracy: 0.10090000182390213</t>
  </si>
  <si>
    <t>loss: 2.244382381439209, accuracy: 0.10610000044107437</t>
  </si>
  <si>
    <t>loss: 2.2406604290008545, accuracy: 0.34689998626708984</t>
  </si>
  <si>
    <t>loss: 2.2787868976593018, accuracy: 0.13500000536441803</t>
  </si>
  <si>
    <t>loss: 2.4244651794433594, accuracy: 0.09749999642372131</t>
  </si>
  <si>
    <t>loss: 2.5993449687957764, accuracy: 0.09849999845027924</t>
  </si>
  <si>
    <t>loss: 3.814218759536743, accuracy: 0.10450000315904617</t>
  </si>
  <si>
    <t>loss: 2.91402006149292, accuracy: 0.09740000218153</t>
  </si>
  <si>
    <t>loss: 2.427983522415161, accuracy: 0.10610000044107437</t>
  </si>
  <si>
    <t>loss: 2.371265411376953, accuracy: 0.08919999748468399</t>
  </si>
  <si>
    <t>loss: 2.8971352577209473, accuracy: 0.09740000218153</t>
  </si>
  <si>
    <t>loss: 2.3594298362731934, accuracy: 0.21050000190734863</t>
  </si>
  <si>
    <t>loss: 2.241132974624634, accuracy: 0.20419999957084656</t>
  </si>
  <si>
    <t>loss: 3.3081836700439453, accuracy: 0.0957999974489212</t>
  </si>
  <si>
    <t>loss: 2.5522851943969727, accuracy: 0.0982000008225441</t>
  </si>
  <si>
    <t>loss: 4.709772109985352, accuracy: 0.0982000008225441</t>
  </si>
  <si>
    <t>loss: 2.8256936073303223, accuracy: 0.09740000218153</t>
  </si>
  <si>
    <t>loss: 2.389974594116211, accuracy: 0.09610000252723694</t>
  </si>
  <si>
    <t>loss: 2.058648109436035, accuracy: 0.16179999709129333</t>
  </si>
  <si>
    <t>loss: 2.239989757537842, accuracy: 0.14820000529289246</t>
  </si>
  <si>
    <t>loss: 2.244205951690674, accuracy: 0.34540000557899475</t>
  </si>
  <si>
    <t>loss: 2.4216294288635254, accuracy: 0.10329999774694443</t>
  </si>
  <si>
    <t>loss: 2.290405035018921, accuracy: 0.10260000079870224</t>
  </si>
  <si>
    <t>loss: 2.434497117996216, accuracy: 0.09749999642372131</t>
  </si>
  <si>
    <t>loss: 2.2725954055786133, accuracy: 0.09960000216960907</t>
  </si>
  <si>
    <t>loss: 2.323287010192871, accuracy: 0.09849999845027924</t>
  </si>
  <si>
    <t>loss: 2.2310893535614014, accuracy: 0.14890000224113464</t>
  </si>
  <si>
    <t>loss: 2.21228289604187, accuracy: 0.163100004196167</t>
  </si>
  <si>
    <t>loss: 2.237337827682495, accuracy: 0.09769999980926514</t>
  </si>
  <si>
    <t>loss: 2.5878353118896484, accuracy: 0.10859999805688858</t>
  </si>
  <si>
    <t>loss: 5.6518073081970215, accuracy: 0.0957999974489212</t>
  </si>
  <si>
    <t>loss: 2.412933111190796, accuracy: 0.09740000218153</t>
  </si>
  <si>
    <t>loss: 2.687943935394287, accuracy: 0.09989999979734421</t>
  </si>
  <si>
    <t>loss: 2.4479246139526367, accuracy: 0.10100000351667404</t>
  </si>
  <si>
    <t>loss: 2.6593902111053467, accuracy: 0.09740000218153</t>
  </si>
  <si>
    <t>loss: 3.3833844661712646, accuracy: 0.08919999748468399</t>
  </si>
  <si>
    <t>loss: 2.4768683910369873, accuracy: 0.10279999673366547</t>
  </si>
  <si>
    <t>loss: 0.1382310688495636, accuracy: 0.9563000202178955</t>
  </si>
  <si>
    <t>loss: 0.14377644658088684, accuracy: 0.9546999931335449</t>
  </si>
  <si>
    <t>loss: 0.18267053365707397, accuracy: 0.9441999793052673</t>
  </si>
  <si>
    <t>loss: 0.10974498093128204, accuracy: 0.9642000198364258</t>
  </si>
  <si>
    <t>loss: 0.14176316559314728, accuracy: 0.9610000252723694</t>
  </si>
  <si>
    <t>loss: 0.15329736471176147, accuracy: 0.95660001039505</t>
  </si>
  <si>
    <t>loss: 0.11921603977680206, accuracy: 0.9672999978065491</t>
  </si>
  <si>
    <t>loss: 0.14478535950183868, accuracy: 0.9623000025749207</t>
  </si>
  <si>
    <t>loss: 0.13332390785217285, accuracy: 0.9663000106811523</t>
  </si>
  <si>
    <t>loss: 0.10581327974796295, accuracy: 0.9726999998092651</t>
  </si>
  <si>
    <t>loss: 0.1798143982887268, accuracy: 0.9621000289916992</t>
  </si>
  <si>
    <t>loss: 0.13976600766181946, accuracy: 0.9684000015258789</t>
  </si>
  <si>
    <t>loss: 0.16647663712501526, accuracy: 0.9629999995231628</t>
  </si>
  <si>
    <t>loss: 0.15924935042858124, accuracy: 0.9686999917030334</t>
  </si>
  <si>
    <t>loss: 0.131516695022583, accuracy: 0.9713000059127808</t>
  </si>
  <si>
    <t>loss: 0.15490439534187317, accuracy: 0.9696999788284302</t>
  </si>
  <si>
    <t>loss: 0.1335442215204239, accuracy: 0.973800003528595</t>
  </si>
  <si>
    <t>loss: 0.15470834076404572, accuracy: 0.9725000262260437</t>
  </si>
  <si>
    <t>loss: 0.1406804621219635, accuracy: 0.9591000080108643</t>
  </si>
  <si>
    <t>loss: 0.13377778232097626, accuracy: 0.9589999914169312</t>
  </si>
  <si>
    <t>loss: 0.1492231786251068, accuracy: 0.9581000208854675</t>
  </si>
  <si>
    <t>loss: 0.11703326553106308, accuracy: 0.9645000100135803</t>
  </si>
  <si>
    <t>loss: 0.11233792454004288, accuracy: 0.964900016784668</t>
  </si>
  <si>
    <t>loss: 0.13614818453788757, accuracy: 0.9623000025749207</t>
  </si>
  <si>
    <t>loss: 0.09438712894916534, accuracy: 0.9708999991416931</t>
  </si>
  <si>
    <t>loss: 0.12239617854356766, accuracy: 0.9672999978065491</t>
  </si>
  <si>
    <t>loss: 0.12958818674087524, accuracy: 0.9646000266075134</t>
  </si>
  <si>
    <t>loss: 0.10245167464017868, accuracy: 0.9717000126838684</t>
  </si>
  <si>
    <t>loss: 0.12225694209337234, accuracy: 0.9692999720573425</t>
  </si>
  <si>
    <t>loss: 0.12507405877113342, accuracy: 0.9706000089645386</t>
  </si>
  <si>
    <t>loss: 0.10675749182701111, accuracy: 0.9725000262260437</t>
  </si>
  <si>
    <t>loss: 0.12313418835401535, accuracy: 0.972599983215332</t>
  </si>
  <si>
    <t>loss: 0.1252867728471756, accuracy: 0.968500018119812</t>
  </si>
  <si>
    <t>loss: 0.11628493666648865, accuracy: 0.9718000292778015</t>
  </si>
  <si>
    <t>loss: 0.10189510136842728, accuracy: 0.9765999913215637</t>
  </si>
  <si>
    <t>loss: 0.13342827558517456, accuracy: 0.9696999788284302</t>
  </si>
  <si>
    <t>loss: 0.19385412335395813, accuracy: 0.9399999976158142</t>
  </si>
  <si>
    <t>loss: 0.14904487133026123, accuracy: 0.953499972820282</t>
  </si>
  <si>
    <t>loss: 0.16329722106456757, accuracy: 0.95169997215271</t>
  </si>
  <si>
    <t>loss: 0.13500986993312836, accuracy: 0.9591000080108643</t>
  </si>
  <si>
    <t>loss: 0.11268293112516403, accuracy: 0.9660999774932861</t>
  </si>
  <si>
    <t>loss: 0.12279503047466278, accuracy: 0.9632999897003174</t>
  </si>
  <si>
    <t>loss: 0.09606935828924179, accuracy: 0.9695000052452087</t>
  </si>
  <si>
    <t>loss: 0.09603998810052872, accuracy: 0.972599983215332</t>
  </si>
  <si>
    <t>loss: 0.10542888194322586, accuracy: 0.9686999917030334</t>
  </si>
  <si>
    <t>loss: 0.09729643166065216, accuracy: 0.9713000059127808</t>
  </si>
  <si>
    <t>loss: 0.10148347914218903, accuracy: 0.9711999893188477</t>
  </si>
  <si>
    <t>loss: 0.10858670622110367, accuracy: 0.9693999886512756</t>
  </si>
  <si>
    <t>loss: 0.10704822093248367, accuracy: 0.9697999954223633</t>
  </si>
  <si>
    <t>loss: 0.10964106768369675, accuracy: 0.973800003528595</t>
  </si>
  <si>
    <t>loss: 0.11840946972370148, accuracy: 0.970300018787384</t>
  </si>
  <si>
    <t>loss: 0.09429380297660828, accuracy: 0.9757000207901001</t>
  </si>
  <si>
    <t>loss: 0.12031060457229614, accuracy: 0.9700999855995178</t>
  </si>
  <si>
    <t>loss: 0.1108122318983078, accuracy: 0.972100019454956</t>
  </si>
  <si>
    <t>loss: 0.1605517417192459, accuracy: 0.9474999904632568</t>
  </si>
  <si>
    <t>loss: 0.15709730982780457, accuracy: 0.951200008392334</t>
  </si>
  <si>
    <t>loss: 0.16828523576259613, accuracy: 0.951200008392334</t>
  </si>
  <si>
    <t>loss: 0.1258348524570465, accuracy: 0.961899995803833</t>
  </si>
  <si>
    <t>loss: 0.13641023635864258, accuracy: 0.9588000178337097</t>
  </si>
  <si>
    <t>loss: 0.14672808349132538, accuracy: 0.9592999815940857</t>
  </si>
  <si>
    <t>loss: 0.13289207220077515, accuracy: 0.9639999866485596</t>
  </si>
  <si>
    <t>loss: 0.12834197282791138, accuracy: 0.9682999849319458</t>
  </si>
  <si>
    <t>loss: 0.114848792552948, accuracy: 0.9717000126838684</t>
  </si>
  <si>
    <t>loss: 0.13945524394512177, accuracy: 0.9656000137329102</t>
  </si>
  <si>
    <t>loss: 0.1403203010559082, accuracy: 0.9702000021934509</t>
  </si>
  <si>
    <t>loss: 0.14841237664222717, accuracy: 0.9664000272750854</t>
  </si>
  <si>
    <t>loss: 0.14408572018146515, accuracy: 0.9718000292778015</t>
  </si>
  <si>
    <t>loss: 0.14415504038333893, accuracy: 0.9717000126838684</t>
  </si>
  <si>
    <t>loss: 0.16043242812156677, accuracy: 0.9696000218391418</t>
  </si>
  <si>
    <t>loss: 0.14311212301254272, accuracy: 0.9713000059127808</t>
  </si>
  <si>
    <t>loss: 0.2134256809949875, accuracy: 0.9642999768257141</t>
  </si>
  <si>
    <t>loss: 0.15740510821342468, accuracy: 0.9728000164031982</t>
  </si>
  <si>
    <t>loss: 0.13766077160835266, accuracy: 0.9585000276565552</t>
  </si>
  <si>
    <t>loss: 0.12998661398887634, accuracy: 0.9595000147819519</t>
  </si>
  <si>
    <t>loss: 0.15846872329711914, accuracy: 0.95169997215271</t>
  </si>
  <si>
    <t>loss: 0.1151384487748146, accuracy: 0.9646999835968018</t>
  </si>
  <si>
    <t>loss: 0.13347835838794708, accuracy: 0.9609000086784363</t>
  </si>
  <si>
    <t>loss: 0.12194378674030304, accuracy: 0.9649999737739563</t>
  </si>
  <si>
    <t>loss: 0.08792714029550552, accuracy: 0.9735000133514404</t>
  </si>
  <si>
    <t>loss: 0.11681710183620453, accuracy: 0.9688000082969666</t>
  </si>
  <si>
    <t>loss: 0.11496612429618835, accuracy: 0.9660999774932861</t>
  </si>
  <si>
    <t>loss: 0.08982141315937042, accuracy: 0.9742000102996826</t>
  </si>
  <si>
    <t>loss: 0.12265225499868393, accuracy: 0.9696999788284302</t>
  </si>
  <si>
    <t>loss: 0.13860441744327545, accuracy: 0.9646000266075134</t>
  </si>
  <si>
    <t>loss: 0.11544101685285568, accuracy: 0.9696000218391418</t>
  </si>
  <si>
    <t>loss: 0.11484923213720322, accuracy: 0.9728999733924866</t>
  </si>
  <si>
    <t>loss: 0.14827804267406464, accuracy: 0.9646999835968018</t>
  </si>
  <si>
    <t>loss: 0.11888252198696136, accuracy: 0.9732999801635742</t>
  </si>
  <si>
    <t>loss: 0.14093822240829468, accuracy: 0.97079998254776</t>
  </si>
  <si>
    <t>loss: 0.12508393824100494, accuracy: 0.9714000225067139</t>
  </si>
  <si>
    <t>loss: 0.1976965218782425, accuracy: 0.9406999945640564</t>
  </si>
  <si>
    <t>loss: 0.14446625113487244, accuracy: 0.9563000202178955</t>
  </si>
  <si>
    <t>loss: 0.15585799515247345, accuracy: 0.9524999856948853</t>
  </si>
  <si>
    <t>loss: 0.1266423463821411, accuracy: 0.9614999890327454</t>
  </si>
  <si>
    <t>loss: 0.11498405784368515, accuracy: 0.9642999768257141</t>
  </si>
  <si>
    <t>loss: 0.11933237314224243, accuracy: 0.9656999707221985</t>
  </si>
  <si>
    <t>loss: 0.10146310180425644, accuracy: 0.9688000082969666</t>
  </si>
  <si>
    <t>loss: 0.10383579134941101, accuracy: 0.9675999879837036</t>
  </si>
  <si>
    <t>loss: 0.10790102183818817, accuracy: 0.9692000150680542</t>
  </si>
  <si>
    <t>loss: 0.08604492247104645, accuracy: 0.9743000268936157</t>
  </si>
  <si>
    <t>loss: 0.12350158393383026, accuracy: 0.9650999903678894</t>
  </si>
  <si>
    <t>loss: 0.133311465382576, accuracy: 0.963699996471405</t>
  </si>
  <si>
    <t>loss: 0.10145483911037445, accuracy: 0.9692000150680542</t>
  </si>
  <si>
    <t>loss: 0.10981171578168869, accuracy: 0.9718000292778015</t>
  </si>
  <si>
    <t>loss: 0.1147911474108696, accuracy: 0.9702000021934509</t>
  </si>
  <si>
    <t>loss: 0.09822046756744385, accuracy: 0.9726999998092651</t>
  </si>
  <si>
    <t>loss: 0.11113052070140839, accuracy: 0.9743000268936157</t>
  </si>
  <si>
    <t>loss: 0.11104805022478104, accuracy: 0.9718999862670898</t>
  </si>
  <si>
    <t>loss: 2.229670524597168, accuracy: 0.14139999449253082</t>
  </si>
  <si>
    <t>loss: 2.3020753860473633, accuracy: 0.10300000011920929</t>
  </si>
  <si>
    <t>loss: 2.302872657775879, accuracy: 0.10289999842643738</t>
  </si>
  <si>
    <t>loss: 2.2985639572143555, accuracy: 0.1031000018119812</t>
  </si>
  <si>
    <t>loss: 2.3028171062469482, accuracy: 0.10279999673366547</t>
  </si>
  <si>
    <t>loss: 2.302009105682373, accuracy: 0.10279999673366547</t>
  </si>
  <si>
    <t>loss: 2.3024227619171143, accuracy: 0.10329999774694443</t>
  </si>
  <si>
    <t>loss: 2.297630548477173, accuracy: 0.10409999638795853</t>
  </si>
  <si>
    <t>loss: 2.3026111125946045, accuracy: 0.10279999673366547</t>
  </si>
  <si>
    <t>loss: 2.282122850418091, accuracy: 0.11140000075101852</t>
  </si>
  <si>
    <t>loss: 2.303208827972412, accuracy: 0.10300000011920929</t>
  </si>
  <si>
    <t>loss: 2.3035504817962646, accuracy: 0.10279999673366547</t>
  </si>
  <si>
    <t>loss: 2.3060414791107178, accuracy: 0.10279999673366547</t>
  </si>
  <si>
    <t>loss: 2.305983304977417, accuracy: 0.10279999673366547</t>
  </si>
  <si>
    <t>loss: 2.30735182762146, accuracy: 0.10279999673366547</t>
  </si>
  <si>
    <t>loss: 2.305485248565674, accuracy: 0.1031000018119812</t>
  </si>
  <si>
    <t>loss: 2.3031005859375, accuracy: 0.10339999943971634</t>
  </si>
  <si>
    <t>loss: 2.306414842605591, accuracy: 0.10279999673366547</t>
  </si>
  <si>
    <t>loss: 2.2887978553771973, accuracy: 0.1120000034570694</t>
  </si>
  <si>
    <t>loss: 2.2313125133514404, accuracy: 0.13590000569820404</t>
  </si>
  <si>
    <t>loss: 2.301856756210327, accuracy: 0.10279999673366547</t>
  </si>
  <si>
    <t>loss: 2.2855823040008545, accuracy: 0.12790000438690186</t>
  </si>
  <si>
    <t>loss: 2.3025524616241455, accuracy: 0.10279999673366547</t>
  </si>
  <si>
    <t>loss: 2.3024590015411377, accuracy: 0.1031000018119812</t>
  </si>
  <si>
    <t>loss: 2.2994487285614014, accuracy: 0.10329999774694443</t>
  </si>
  <si>
    <t>loss: 2.3026721477508545, accuracy: 0.10279999673366547</t>
  </si>
  <si>
    <t>loss: 2.300285577774048, accuracy: 0.094200000166893</t>
  </si>
  <si>
    <t>loss: 2.2355172634124756, accuracy: 0.1103999987244606</t>
  </si>
  <si>
    <t>loss: 2.3032610416412354, accuracy: 0.10289999842643738</t>
  </si>
  <si>
    <t>loss: 2.3036391735076904, accuracy: 0.10279999673366547</t>
  </si>
  <si>
    <t>loss: 2.2474586963653564, accuracy: 0.13989999890327454</t>
  </si>
  <si>
    <t>loss: 2.2837493419647217, accuracy: 0.10909999907016754</t>
  </si>
  <si>
    <t>loss: 2.3019089698791504, accuracy: 0.10100000351667404</t>
  </si>
  <si>
    <t>loss: 2.299339532852173, accuracy: 0.1152999997138977</t>
  </si>
  <si>
    <t>loss: 2.301527261734009, accuracy: 0.11349999904632568</t>
  </si>
  <si>
    <t>loss: 2.301651954650879, accuracy: 0.11349999904632568</t>
  </si>
  <si>
    <t>loss: 2.248628616333008, accuracy: 0.13379999995231628</t>
  </si>
  <si>
    <t>loss: 2.3008217811584473, accuracy: 0.11400000005960464</t>
  </si>
  <si>
    <t>loss: 2.388087749481201, accuracy: 0.10279999673366547</t>
  </si>
  <si>
    <t>loss: 2.121298313140869, accuracy: 0.20000000298023224</t>
  </si>
  <si>
    <t>loss: 2.3031399250030518, accuracy: 0.10279999673366547</t>
  </si>
  <si>
    <t>loss: 2.3023569583892822, accuracy: 0.10279999673366547</t>
  </si>
  <si>
    <t>loss: 2.191272020339966, accuracy: 0.17900000512599945</t>
  </si>
  <si>
    <t>loss: 2.300689458847046, accuracy: 0.10279999673366547</t>
  </si>
  <si>
    <t>loss: 2.301804780960083, accuracy: 0.1136000007390976</t>
  </si>
  <si>
    <t>loss: 2.2562384605407715, accuracy: 0.10939999669790268</t>
  </si>
  <si>
    <t>loss: 2.3017544746398926, accuracy: 0.10279999673366547</t>
  </si>
  <si>
    <t>loss: 2.8887133598327637, accuracy: 0.10289999842643738</t>
  </si>
  <si>
    <t>loss: 2.1799681186676025, accuracy: 0.1429000049829483</t>
  </si>
  <si>
    <t>loss: 2.3013458251953125, accuracy: 0.11349999904632568</t>
  </si>
  <si>
    <t>loss: 2.3032548427581787, accuracy: 0.11349999904632568</t>
  </si>
  <si>
    <t>loss: 2.1848106384277344, accuracy: 0.1282999962568283</t>
  </si>
  <si>
    <t>loss: 2.3050851821899414, accuracy: 0.11349999904632568</t>
  </si>
  <si>
    <t>loss: 2.3014824390411377, accuracy: 0.11349999904632568</t>
  </si>
  <si>
    <t>loss: 0.45720845460891724, accuracy: 0.8981000185012817</t>
  </si>
  <si>
    <t>loss: 1.3742272853851318, accuracy: 0.49869999289512634</t>
  </si>
  <si>
    <t>loss: 2.3029251098632812, accuracy: 0.10279999673366547</t>
  </si>
  <si>
    <t>loss: 0.3871370255947113, accuracy: 0.9081000089645386</t>
  </si>
  <si>
    <t>loss: 1.7105052471160889, accuracy: 0.34290000796318054</t>
  </si>
  <si>
    <t>loss: 1.5625174045562744, accuracy: 0.3425000011920929</t>
  </si>
  <si>
    <t>loss: 0.4415789544582367, accuracy: 0.9016000032424927</t>
  </si>
  <si>
    <t>loss: 1.2611267566680908, accuracy: 0.48649999499320984</t>
  </si>
  <si>
    <t>loss: 2.3034720420837402, accuracy: 0.10279999673366547</t>
  </si>
  <si>
    <t>loss: 0.4078461229801178, accuracy: 0.921500027179718</t>
  </si>
  <si>
    <t>loss: 0.8522042036056519, accuracy: 0.7677000164985657</t>
  </si>
  <si>
    <t>loss: 2.3052806854248047, accuracy: 0.10279999673366547</t>
  </si>
  <si>
    <t>loss: 0.5394307971000671, accuracy: 0.9093999862670898</t>
  </si>
  <si>
    <t>loss: 1.4264416694641113, accuracy: 0.40299999713897705</t>
  </si>
  <si>
    <t>loss: 2.3060503005981445, accuracy: 0.10279999673366547</t>
  </si>
  <si>
    <t>loss: 0.4514977037906647, accuracy: 0.9174000024795532</t>
  </si>
  <si>
    <t>loss: 1.6512556076049805, accuracy: 0.35350000858306885</t>
  </si>
  <si>
    <t>loss: 0.7165835499763489, accuracy: 0.8398000001907349</t>
  </si>
  <si>
    <t>loss: 0.372915118932724, accuracy: 0.9028000235557556</t>
  </si>
  <si>
    <t>loss: 1.5305064916610718, accuracy: 0.47600001096725464</t>
  </si>
  <si>
    <t>loss: 2.4282095432281494, accuracy: 0.10300000011920929</t>
  </si>
  <si>
    <t>loss: 0.3403925895690918, accuracy: 0.9204999804496765</t>
  </si>
  <si>
    <t>loss: 1.6662184000015259, accuracy: 0.3522999882698059</t>
  </si>
  <si>
    <t>loss: 2.3960306644439697, accuracy: 0.1031000018119812</t>
  </si>
  <si>
    <t>loss: 0.3022567331790924, accuracy: 0.9334999918937683</t>
  </si>
  <si>
    <t>loss: 1.3892861604690552, accuracy: 0.4523000121116638</t>
  </si>
  <si>
    <t>loss: 2.302945375442505, accuracy: 0.10279999673366547</t>
  </si>
  <si>
    <t>loss: 0.27083447575569153, accuracy: 0.932699978351593</t>
  </si>
  <si>
    <t>loss: 1.2257126569747925, accuracy: 0.5092999935150146</t>
  </si>
  <si>
    <t>loss: 2.303145170211792, accuracy: 0.10279999673366547</t>
  </si>
  <si>
    <t>loss: 0.279880553483963, accuracy: 0.9401999711990356</t>
  </si>
  <si>
    <t>loss: 0.869334876537323, accuracy: 0.7200000286102295</t>
  </si>
  <si>
    <t>loss: 0.9154949188232422, accuracy: 0.7361999750137329</t>
  </si>
  <si>
    <t>loss: 0.3656842112541199, accuracy: 0.9194999933242798</t>
  </si>
  <si>
    <t>loss: 0.8069059252738953, accuracy: 0.6984000205993652</t>
  </si>
  <si>
    <t>loss: 2.301687002182007, accuracy: 0.10100000351667404</t>
  </si>
  <si>
    <t>loss: 0.4134351909160614, accuracy: 0.890500009059906</t>
  </si>
  <si>
    <t>loss: 1.5040377378463745, accuracy: 0.46959999203681946</t>
  </si>
  <si>
    <t>loss: 2.3896801471710205, accuracy: 0.09929999709129333</t>
  </si>
  <si>
    <t>loss: 0.2902850806713104, accuracy: 0.916100025177002</t>
  </si>
  <si>
    <t>loss: 1.3480762243270874, accuracy: 0.5026000142097473</t>
  </si>
  <si>
    <t>loss: 2.402479887008667, accuracy: 0.10279999673366547</t>
  </si>
  <si>
    <t>loss: 0.2514950931072235, accuracy: 0.9350000023841858</t>
  </si>
  <si>
    <t>loss: 0.5123604536056519, accuracy: 0.8309999704360962</t>
  </si>
  <si>
    <t>loss: 2.187163829803467, accuracy: 0.1599999964237213</t>
  </si>
  <si>
    <t>loss: 0.23575277626514435, accuracy: 0.9377999901771545</t>
  </si>
  <si>
    <t>loss: 0.35546034574508667, accuracy: 0.8956999778747559</t>
  </si>
  <si>
    <t>loss: 2.3015542030334473, accuracy: 0.11349999904632568</t>
  </si>
  <si>
    <t>loss: 0.24479544162750244, accuracy: 0.9372000098228455</t>
  </si>
  <si>
    <t>loss: 1.4762240648269653, accuracy: 0.4429999887943268</t>
  </si>
  <si>
    <t>loss: 2.3018064498901367, accuracy: 0.11349999904632568</t>
  </si>
  <si>
    <t>loss: 0.26136305928230286, accuracy: 0.9397000074386597</t>
  </si>
  <si>
    <t>loss: 1.3585712909698486, accuracy: 0.515500009059906</t>
  </si>
  <si>
    <t>loss: 3.113699197769165, accuracy: 0.12060000002384186</t>
  </si>
  <si>
    <t>loss: 0.396526962518692, accuracy: 0.9007999897003174</t>
  </si>
  <si>
    <t>loss: 1.2485204935073853, accuracy: 0.5184000134468079</t>
  </si>
  <si>
    <t>loss: 2.0066583156585693, accuracy: 0.2070000022649765</t>
  </si>
  <si>
    <t>loss: 0.5649087429046631, accuracy: 0.8755000233650208</t>
  </si>
  <si>
    <t>loss: 1.253273367881775, accuracy: 0.5044000148773193</t>
  </si>
  <si>
    <t>loss: 2.0297515392303467, accuracy: 0.2029999941587448</t>
  </si>
  <si>
    <t>loss: 0.46128082275390625, accuracy: 0.9047999978065491</t>
  </si>
  <si>
    <t>loss: 1.4876093864440918, accuracy: 0.3912000060081482</t>
  </si>
  <si>
    <t>loss: 2.302896738052368, accuracy: 0.10279999673366547</t>
  </si>
  <si>
    <t>loss: 0.3695473074913025, accuracy: 0.9276000261306763</t>
  </si>
  <si>
    <t>loss: 1.1247875690460205, accuracy: 0.5548999905586243</t>
  </si>
  <si>
    <t>loss: 2.305259943008423, accuracy: 0.10270000249147415</t>
  </si>
  <si>
    <t>loss: 0.47575291991233826, accuracy: 0.8978000283241272</t>
  </si>
  <si>
    <t>loss: 1.3592079877853394, accuracy: 0.46050000190734863</t>
  </si>
  <si>
    <t>loss: 1.7186719179153442, accuracy: 0.28290000557899475</t>
  </si>
  <si>
    <t>loss: 0.4400233030319214, accuracy: 0.9144999980926514</t>
  </si>
  <si>
    <t>loss: 1.6780335903167725, accuracy: 0.29179999232292175</t>
  </si>
  <si>
    <t>loss: 2.9316866397857666, accuracy: 0.10289999842643738</t>
  </si>
  <si>
    <t>loss: 0.3642047345638275, accuracy: 0.9050999879837036</t>
  </si>
  <si>
    <t>loss: 1.7073187828063965, accuracy: 0.3953000009059906</t>
  </si>
  <si>
    <t>loss: 2.3442225456237793, accuracy: 0.09809999912977219</t>
  </si>
  <si>
    <t>loss: 0.33269527554512024, accuracy: 0.9110000133514404</t>
  </si>
  <si>
    <t>loss: 1.3084362745285034, accuracy: 0.529699981212616</t>
  </si>
  <si>
    <t>loss: 2.309998035430908, accuracy: 0.10279999673366547</t>
  </si>
  <si>
    <t>loss: 0.27878502011299133, accuracy: 0.9291999936103821</t>
  </si>
  <si>
    <t>loss: 0.8017679452896118, accuracy: 0.7261000275611877</t>
  </si>
  <si>
    <t>loss: 2.659088134765625, accuracy: 0.10719999670982361</t>
  </si>
  <si>
    <t>loss: 0.3036203682422638, accuracy: 0.9296000003814697</t>
  </si>
  <si>
    <t>loss: 1.772553563117981, accuracy: 0.3181000053882599</t>
  </si>
  <si>
    <t>loss: 2.3043160438537598, accuracy: 0.10279999673366547</t>
  </si>
  <si>
    <t>loss: 0.3328782618045807, accuracy: 0.9319000244140625</t>
  </si>
  <si>
    <t>loss: 1.5183641910552979, accuracy: 0.35839998722076416</t>
  </si>
  <si>
    <t>loss: 2.3024096488952637, accuracy: 0.10279999673366547</t>
  </si>
  <si>
    <t>loss: 0.333731472492218, accuracy: 0.9280999898910522</t>
  </si>
  <si>
    <t>loss: 2.0066535472869873, accuracy: 0.20749999582767487</t>
  </si>
  <si>
    <t>loss: 2.301593065261841, accuracy: 0.11349999904632568</t>
  </si>
  <si>
    <t>loss: 0.5298166275024414, accuracy: 0.8493000268936157</t>
  </si>
  <si>
    <t>loss: 1.9040597677230835, accuracy: 0.3111000061035156</t>
  </si>
  <si>
    <t>loss: 2.072812080383301, accuracy: 0.19020000100135803</t>
  </si>
  <si>
    <t>loss: 0.2647862434387207, accuracy: 0.9247999787330627</t>
  </si>
  <si>
    <t>loss: 1.5417860746383667, accuracy: 0.4113999903202057</t>
  </si>
  <si>
    <t>loss: 2.303071975708008, accuracy: 0.10320000350475311</t>
  </si>
  <si>
    <t>loss: 0.2342691868543625, accuracy: 0.9333000183105469</t>
  </si>
  <si>
    <t>loss: 1.6303291320800781, accuracy: 0.38580000400543213</t>
  </si>
  <si>
    <t>loss: 2.302212715148926, accuracy: 0.11349999904632568</t>
  </si>
  <si>
    <t>loss: 0.23732274770736694, accuracy: 0.9380000233650208</t>
  </si>
  <si>
    <t>loss: 1.2407004833221436, accuracy: 0.6589000225067139</t>
  </si>
  <si>
    <t>loss: 2.318643808364868, accuracy: 0.11349999904632568</t>
  </si>
  <si>
    <t>loss: 0.24489301443099976, accuracy: 0.9401000142097473</t>
  </si>
  <si>
    <t>loss: 0.6610825061798096, accuracy: 0.7997999787330627</t>
  </si>
  <si>
    <t>loss: 0.7209241986274719, accuracy: 0.7732999920845032</t>
  </si>
  <si>
    <t>loss: 0.2778777480125427, accuracy: 0.932200014591217</t>
  </si>
  <si>
    <t>loss: 1.93302583694458, accuracy: 0.3149999976158142</t>
  </si>
  <si>
    <t>loss: 2.3007547855377197, accuracy: 0.1152999997138977</t>
  </si>
  <si>
    <t>fft_test</t>
  </si>
  <si>
    <t>Row Labels</t>
  </si>
  <si>
    <t>Grand Total</t>
  </si>
  <si>
    <t>Column Labels</t>
  </si>
  <si>
    <t>Average of Elapsed Time</t>
  </si>
  <si>
    <t>(All)</t>
  </si>
  <si>
    <t>Average Elapsed time</t>
  </si>
  <si>
    <t>pythran seems to be the most efficient in speeding up vector operations, however there seems to be an opposite correlation between batch size and the speed up factor</t>
  </si>
  <si>
    <t>Numba performs the worst (why?) however it seems to catch up on larger batch sizes, trading off cache usage for calculation speed up.</t>
  </si>
  <si>
    <t>Average of Average Cache Usage (MB)</t>
  </si>
  <si>
    <t>Average of Average Memory Usage (%)</t>
  </si>
  <si>
    <t>matrix_multiplication</t>
  </si>
  <si>
    <t>No GPU</t>
  </si>
  <si>
    <t>pypy</t>
  </si>
  <si>
    <t>loss: 0.24310095608234406, accuracy: 0.930400013923645</t>
  </si>
  <si>
    <t>loss: 0.1391834318637848, accuracy: 0.9571999907493591</t>
  </si>
  <si>
    <t>loss: 0.11462889611721039, accuracy: 0.9646000266075134</t>
  </si>
  <si>
    <t>loss: 0.23540712893009186, accuracy: 0.9333999752998352</t>
  </si>
  <si>
    <t>loss: 0.1439409852027893, accuracy: 0.9559000134468079</t>
  </si>
  <si>
    <t>loss: 0.10935065895318985, accuracy: 0.965499997138977</t>
  </si>
  <si>
    <t>loss: 0.1770298182964325, accuracy: 0.9501000046730042</t>
  </si>
  <si>
    <t>loss: 0.09834548085927963, accuracy: 0.9695000052452087</t>
  </si>
  <si>
    <t>loss: 0.07970143854618073, accuracy: 0.9743000268936157</t>
  </si>
  <si>
    <t>loss: 0.13861337304115295, accuracy: 0.9609000086784363</t>
  </si>
  <si>
    <t>loss: 0.07758565992116928, accuracy: 0.9760000109672546</t>
  </si>
  <si>
    <t>loss: 0.08568142354488373, accuracy: 0.9757000207901001</t>
  </si>
  <si>
    <t>loss: 0.12106624990701675, accuracy: 0.9656000137329102</t>
  </si>
  <si>
    <t>loss: 0.07292585074901581, accuracy: 0.977400004863739</t>
  </si>
  <si>
    <t>loss: 0.07501094043254852, accuracy: 0.9800999760627747</t>
  </si>
  <si>
    <t>loss: 0.11438284814357758, accuracy: 0.9671000242233276</t>
  </si>
  <si>
    <t>loss: 0.06408794224262238, accuracy: 0.9797000288963318</t>
  </si>
  <si>
    <t>loss: 0.0813976600766182, accuracy: 0.9781000018119812</t>
  </si>
  <si>
    <t>loss: 0.29550081491470337, accuracy: 0.9204000234603882</t>
  </si>
  <si>
    <t>loss: 0.16954302787780762, accuracy: 0.949999988079071</t>
  </si>
  <si>
    <t>loss: 0.12772999703884125, accuracy: 0.9595000147819519</t>
  </si>
  <si>
    <t>loss: 0.2882539927959442, accuracy: 0.9215999841690063</t>
  </si>
  <si>
    <t>loss: 0.16909831762313843, accuracy: 0.9496999979019165</t>
  </si>
  <si>
    <t>loss: 0.12438729405403137, accuracy: 0.9620000123977661</t>
  </si>
  <si>
    <t>loss: 0.23215508460998535, accuracy: 0.9351000189781189</t>
  </si>
  <si>
    <t>loss: 0.1219010278582573, accuracy: 0.9635999798774719</t>
  </si>
  <si>
    <t>loss: 0.0850144550204277, accuracy: 0.9726999998092651</t>
  </si>
  <si>
    <t>loss: 0.18986107409000397, accuracy: 0.9437000155448914</t>
  </si>
  <si>
    <t>loss: 0.08412597328424454, accuracy: 0.9739999771118164</t>
  </si>
  <si>
    <t>loss: 0.0847211480140686, accuracy: 0.972599983215332</t>
  </si>
  <si>
    <t>loss: 0.15800480544567108, accuracy: 0.9550999999046326</t>
  </si>
  <si>
    <t>loss: 0.08661465346813202, accuracy: 0.9736999869346619</t>
  </si>
  <si>
    <t>loss: 0.06665338575839996, accuracy: 0.9783999919891357</t>
  </si>
  <si>
    <t>loss: 0.14583319425582886, accuracy: 0.9570000171661377</t>
  </si>
  <si>
    <t>loss: 0.07792489230632782, accuracy: 0.9732000231742859</t>
  </si>
  <si>
    <t>loss: 0.07447363436222076, accuracy: 0.9779999852180481</t>
  </si>
  <si>
    <t>loss: 0.35130172967910767, accuracy: 0.9052000045776367</t>
  </si>
  <si>
    <t>loss: 0.21541456878185272, accuracy: 0.9358000159263611</t>
  </si>
  <si>
    <t>loss: 0.16517473757266998, accuracy: 0.9502999782562256</t>
  </si>
  <si>
    <t>loss: 0.3687610328197479, accuracy: 0.9004999995231628</t>
  </si>
  <si>
    <t>loss: 0.2090844064950943, accuracy: 0.9394000172615051</t>
  </si>
  <si>
    <t>loss: 0.16949808597564697, accuracy: 0.9495000243186951</t>
  </si>
  <si>
    <t>loss: 0.27736878395080566, accuracy: 0.9225999712944031</t>
  </si>
  <si>
    <t>loss: 0.14863771200180054, accuracy: 0.9557999968528748</t>
  </si>
  <si>
    <t>loss: 0.1085035651922226, accuracy: 0.9656000137329102</t>
  </si>
  <si>
    <t>loss: 0.23214159905910492, accuracy: 0.9358999729156494</t>
  </si>
  <si>
    <t>loss: 0.11043047904968262, accuracy: 0.9666000008583069</t>
  </si>
  <si>
    <t>loss: 0.0920574814081192, accuracy: 0.968999981880188</t>
  </si>
  <si>
    <t>loss: 0.20684714615345, accuracy: 0.9422000050544739</t>
  </si>
  <si>
    <t>loss: 0.09557373821735382, accuracy: 0.9710999727249146</t>
  </si>
  <si>
    <t>loss: 0.08435656875371933, accuracy: 0.9718999862670898</t>
  </si>
  <si>
    <t>loss: 0.18415796756744385, accuracy: 0.9465000033378601</t>
  </si>
  <si>
    <t>loss: 0.08592358231544495, accuracy: 0.973800003528595</t>
  </si>
  <si>
    <t>loss: 0.0661456286907196, accuracy: 0.9793999791145325</t>
  </si>
  <si>
    <t>loss: 1.7962968349456787, accuracy: 0.39239999651908875</t>
  </si>
  <si>
    <t>loss: 1.6499533653259277, accuracy: 0.4131999909877777</t>
  </si>
  <si>
    <t>loss: 1.6322076320648193, accuracy: 0.41749998927116394</t>
  </si>
  <si>
    <t>loss: 1.8023052215576172, accuracy: 0.39309999346733093</t>
  </si>
  <si>
    <t>loss: 1.643613338470459, accuracy: 0.4171999990940094</t>
  </si>
  <si>
    <t>loss: 1.6658430099487305, accuracy: 0.40849998593330383</t>
  </si>
  <si>
    <t>loss: 1.688456416130066, accuracy: 0.40720000863075256</t>
  </si>
  <si>
    <t>loss: 1.6203240156173706, accuracy: 0.41609999537467957</t>
  </si>
  <si>
    <t>loss: 1.6306413412094116, accuracy: 0.4106999933719635</t>
  </si>
  <si>
    <t>loss: 1.6574978828430176, accuracy: 0.41119998693466187</t>
  </si>
  <si>
    <t>loss: 1.6066962480545044, accuracy: 0.4228000044822693</t>
  </si>
  <si>
    <t>loss: 1.609675645828247, accuracy: 0.42660000920295715</t>
  </si>
  <si>
    <t>loss: 1.641221523284912, accuracy: 0.415800005197525</t>
  </si>
  <si>
    <t>loss: 1.607393503189087, accuracy: 0.4226999878883362</t>
  </si>
  <si>
    <t>loss: 1.6186277866363525, accuracy: 0.4246000051498413</t>
  </si>
  <si>
    <t>loss: 1.6319721937179565, accuracy: 0.41440001130104065</t>
  </si>
  <si>
    <t>loss: 1.6121996641159058, accuracy: 0.4147000014781952</t>
  </si>
  <si>
    <t>loss: 1.626227617263794, accuracy: 0.42260000109672546</t>
  </si>
  <si>
    <t>loss: 1.92702054977417, accuracy: 0.38600000739097595</t>
  </si>
  <si>
    <t>loss: 1.6694947481155396, accuracy: 0.4083000123500824</t>
  </si>
  <si>
    <t>loss: 1.6467117071151733, accuracy: 0.4083999991416931</t>
  </si>
  <si>
    <t>loss: 1.9234212636947632, accuracy: 0.3865000009536743</t>
  </si>
  <si>
    <t>loss: 1.66568124294281, accuracy: 0.4138999879360199</t>
  </si>
  <si>
    <t>loss: 1.650019884109497, accuracy: 0.41269999742507935</t>
  </si>
  <si>
    <t>loss: 1.7415293455123901, accuracy: 0.39899998903274536</t>
  </si>
  <si>
    <t>loss: 1.6212503910064697, accuracy: 0.41780000925064087</t>
  </si>
  <si>
    <t>loss: 1.6255403757095337, accuracy: 0.4142000079154968</t>
  </si>
  <si>
    <t>loss: 1.6900500059127808, accuracy: 0.40779998898506165</t>
  </si>
  <si>
    <t>loss: 1.6080412864685059, accuracy: 0.42660000920295715</t>
  </si>
  <si>
    <t>loss: 1.6082463264465332, accuracy: 0.4203000068664551</t>
  </si>
  <si>
    <t>loss: 1.6655426025390625, accuracy: 0.41190001368522644</t>
  </si>
  <si>
    <t>loss: 1.60736083984375, accuracy: 0.4198000133037567</t>
  </si>
  <si>
    <t>loss: 1.6069867610931396, accuracy: 0.42179998755455017</t>
  </si>
  <si>
    <t>loss: 1.6488111019134521, accuracy: 0.4124999940395355</t>
  </si>
  <si>
    <t>loss: 1.6029201745986938, accuracy: 0.43050000071525574</t>
  </si>
  <si>
    <t>loss: 1.6174811124801636, accuracy: 0.4203999936580658</t>
  </si>
  <si>
    <t>loss: 2.0646755695343018, accuracy: 0.36629998683929443</t>
  </si>
  <si>
    <t>loss: 1.7213771343231201, accuracy: 0.40119999647140503</t>
  </si>
  <si>
    <t>loss: 1.6576640605926514, accuracy: 0.4156000018119812</t>
  </si>
  <si>
    <t>loss: 2.0717973709106445, accuracy: 0.3675999939441681</t>
  </si>
  <si>
    <t>loss: 1.7229291200637817, accuracy: 0.39469999074935913</t>
  </si>
  <si>
    <t>loss: 1.6612704992294312, accuracy: 0.41200000047683716</t>
  </si>
  <si>
    <t>loss: 1.8604586124420166, accuracy: 0.3917999863624573</t>
  </si>
  <si>
    <t>loss: 1.6389230489730835, accuracy: 0.41359999775886536</t>
  </si>
  <si>
    <t>loss: 1.625195860862732, accuracy: 0.4187999963760376</t>
  </si>
  <si>
    <t>loss: 1.75346839427948, accuracy: 0.3968999981880188</t>
  </si>
  <si>
    <t>loss: 1.6246881484985352, accuracy: 0.4212999939918518</t>
  </si>
  <si>
    <t>loss: 1.604095697402954, accuracy: 0.4251999855041504</t>
  </si>
  <si>
    <t>loss: 1.708627700805664, accuracy: 0.4027000069618225</t>
  </si>
  <si>
    <t>loss: 1.6105421781539917, accuracy: 0.4221000075340271</t>
  </si>
  <si>
    <t>loss: 1.6079444885253906, accuracy: 0.42320001125335693</t>
  </si>
  <si>
    <t>loss: 1.685258388519287, accuracy: 0.40610000491142273</t>
  </si>
  <si>
    <t>loss: 1.6037794351577759, accuracy: 0.4253999888896942</t>
  </si>
  <si>
    <t>loss: 1.6095246076583862, accuracy: 0.4169999957084656</t>
  </si>
  <si>
    <t>loss: 1.798676609992981, accuracy: 0.3952000141143799</t>
  </si>
  <si>
    <t>loss: 1.6433254480361938, accuracy: 0.41530001163482666</t>
  </si>
  <si>
    <t>loss: 1.6431033611297607, accuracy: 0.41130000352859497</t>
  </si>
  <si>
    <t>loss: 1.8004045486450195, accuracy: 0.3901999890804291</t>
  </si>
  <si>
    <t>loss: 1.6577013731002808, accuracy: 0.40799999237060547</t>
  </si>
  <si>
    <t>loss: 1.6445587873458862, accuracy: 0.41499999165534973</t>
  </si>
  <si>
    <t>loss: 1.6890980005264282, accuracy: 0.40610000491142273</t>
  </si>
  <si>
    <t>loss: 1.619874358177185, accuracy: 0.41920000314712524</t>
  </si>
  <si>
    <t>loss: 1.6166582107543945, accuracy: 0.41589999198913574</t>
  </si>
  <si>
    <t>loss: 1.6535322666168213, accuracy: 0.4097000062465668</t>
  </si>
  <si>
    <t>loss: 1.6035844087600708, accuracy: 0.4221999943256378</t>
  </si>
  <si>
    <t>loss: 1.6099865436553955, accuracy: 0.4203000068664551</t>
  </si>
  <si>
    <t>loss: 1.639741063117981, accuracy: 0.41359999775886536</t>
  </si>
  <si>
    <t>loss: 1.6046043634414673, accuracy: 0.42419999837875366</t>
  </si>
  <si>
    <t>loss: 1.6155133247375488, accuracy: 0.4230000078678131</t>
  </si>
  <si>
    <t>loss: 1.6335432529449463, accuracy: 0.4147000014781952</t>
  </si>
  <si>
    <t>loss: 1.6048274040222168, accuracy: 0.42149999737739563</t>
  </si>
  <si>
    <t>loss: 1.6097772121429443, accuracy: 0.42989999055862427</t>
  </si>
  <si>
    <t>loss: 1.9290353059768677, accuracy: 0.38449999690055847</t>
  </si>
  <si>
    <t>loss: 1.6691361665725708, accuracy: 0.4083999991416931</t>
  </si>
  <si>
    <t>loss: 1.639794945716858, accuracy: 0.4124999940395355</t>
  </si>
  <si>
    <t>loss: 1.9264485836029053, accuracy: 0.38370001316070557</t>
  </si>
  <si>
    <t>loss: 1.663744568824768, accuracy: 0.4075999855995178</t>
  </si>
  <si>
    <t>loss: 1.6375746726989746, accuracy: 0.4138000011444092</t>
  </si>
  <si>
    <t>loss: 1.7413846254348755, accuracy: 0.40380001068115234</t>
  </si>
  <si>
    <t>loss: 1.6214479207992554, accuracy: 0.4185999929904938</t>
  </si>
  <si>
    <t>loss: 1.61946439743042, accuracy: 0.4180999994277954</t>
  </si>
  <si>
    <t>loss: 1.6867547035217285, accuracy: 0.40639999508857727</t>
  </si>
  <si>
    <t>loss: 1.606351613998413, accuracy: 0.4259999990463257</t>
  </si>
  <si>
    <t>loss: 1.609527826309204, accuracy: 0.41999998688697815</t>
  </si>
  <si>
    <t>loss: 1.6629359722137451, accuracy: 0.40959998965263367</t>
  </si>
  <si>
    <t>loss: 1.6042150259017944, accuracy: 0.4212999939918518</t>
  </si>
  <si>
    <t>loss: 1.604053020477295, accuracy: 0.4172999858856201</t>
  </si>
  <si>
    <t>loss: 1.6480216979980469, accuracy: 0.41100001335144043</t>
  </si>
  <si>
    <t>loss: 1.6009490489959717, accuracy: 0.42570000886917114</t>
  </si>
  <si>
    <t>loss: 1.6178144216537476, accuracy: 0.4205000102519989</t>
  </si>
  <si>
    <t>loss: 2.074209451675415, accuracy: 0.3644999861717224</t>
  </si>
  <si>
    <t>loss: 1.7297096252441406, accuracy: 0.3955000042915344</t>
  </si>
  <si>
    <t>loss: 1.6638330221176147, accuracy: 0.40790000557899475</t>
  </si>
  <si>
    <t>loss: 2.070511817932129, accuracy: 0.3702000081539154</t>
  </si>
  <si>
    <t>loss: 1.7191364765167236, accuracy: 0.4009000062942505</t>
  </si>
  <si>
    <t>loss: 1.6663215160369873, accuracy: 0.40849998593330383</t>
  </si>
  <si>
    <t>loss: 1.859945297241211, accuracy: 0.3885999917984009</t>
  </si>
  <si>
    <t>loss: 1.6419869661331177, accuracy: 0.4115999937057495</t>
  </si>
  <si>
    <t>loss: 1.6177301406860352, accuracy: 0.41760000586509705</t>
  </si>
  <si>
    <t>loss: 1.7582151889801025, accuracy: 0.4009999930858612</t>
  </si>
  <si>
    <t>loss: 1.6256134510040283, accuracy: 0.4174000024795532</t>
  </si>
  <si>
    <t>loss: 1.609120488166809, accuracy: 0.42089998722076416</t>
  </si>
  <si>
    <t>loss: 1.707605242729187, accuracy: 0.4043999910354614</t>
  </si>
  <si>
    <t>loss: 1.6138232946395874, accuracy: 0.41929998993873596</t>
  </si>
  <si>
    <t>loss: 1.6063050031661987, accuracy: 0.421099990606308</t>
  </si>
  <si>
    <t>loss: 1.6812148094177246, accuracy: 0.40610000491142273</t>
  </si>
  <si>
    <t>loss: 1.6037856340408325, accuracy: 0.42160001397132874</t>
  </si>
  <si>
    <t>loss: 1.6069355010986328, accuracy: 0.4219000041484833</t>
  </si>
  <si>
    <t>loss: 0.25306493043899536, accuracy: 0.9283999800682068</t>
  </si>
  <si>
    <t>loss: 0.12965598702430725, accuracy: 0.9607999920845032</t>
  </si>
  <si>
    <t>loss: 0.10697141289710999, accuracy: 0.967199981212616</t>
  </si>
  <si>
    <t>loss: 0.241705521941185, accuracy: 0.9280999898910522</t>
  </si>
  <si>
    <t>loss: 0.1315585821866989, accuracy: 0.9592999815940857</t>
  </si>
  <si>
    <t>loss: 0.11076905578374863, accuracy: 0.964900016784668</t>
  </si>
  <si>
    <t>loss: 0.18031205236911774, accuracy: 0.9495000243186951</t>
  </si>
  <si>
    <t>loss: 0.09082751721143723, accuracy: 0.972100019454956</t>
  </si>
  <si>
    <t>loss: 0.08340509980916977, accuracy: 0.9721999764442444</t>
  </si>
  <si>
    <t>loss: 0.1473887860774994, accuracy: 0.9563000202178955</t>
  </si>
  <si>
    <t>loss: 0.08942818641662598, accuracy: 0.9710000157356262</t>
  </si>
  <si>
    <t>loss: 0.07775252312421799, accuracy: 0.9761000275611877</t>
  </si>
  <si>
    <t>loss: 0.12736541032791138, accuracy: 0.9617000222206116</t>
  </si>
  <si>
    <t>loss: 0.06360721588134766, accuracy: 0.9797999858856201</t>
  </si>
  <si>
    <t>loss: 0.08137165755033493, accuracy: 0.974399983882904</t>
  </si>
  <si>
    <t>loss: 0.11242849379777908, accuracy: 0.9664999842643738</t>
  </si>
  <si>
    <t>loss: 0.06714798510074615, accuracy: 0.978600025177002</t>
  </si>
  <si>
    <t>loss: 0.06798204034566879, accuracy: 0.9801999926567078</t>
  </si>
  <si>
    <t>loss: 0.28338000178337097, accuracy: 0.9212999939918518</t>
  </si>
  <si>
    <t>loss: 0.16488076746463776, accuracy: 0.9524999856948853</t>
  </si>
  <si>
    <t>loss: 0.1299450397491455, accuracy: 0.9599999785423279</t>
  </si>
  <si>
    <t>loss: 0.30173057317733765, accuracy: 0.91839998960495</t>
  </si>
  <si>
    <t>loss: 0.17012672126293182, accuracy: 0.9496999979019165</t>
  </si>
  <si>
    <t>loss: 0.13258911669254303, accuracy: 0.9588000178337097</t>
  </si>
  <si>
    <t>loss: 0.23170490562915802, accuracy: 0.9354000091552734</t>
  </si>
  <si>
    <t>loss: 0.12278864532709122, accuracy: 0.963100016117096</t>
  </si>
  <si>
    <t>loss: 0.08467821031808853, accuracy: 0.9726999998092651</t>
  </si>
  <si>
    <t>loss: 0.18945345282554626, accuracy: 0.9441999793052673</t>
  </si>
  <si>
    <t>loss: 0.09313271194696426, accuracy: 0.9715999960899353</t>
  </si>
  <si>
    <t>loss: 0.07568009942770004, accuracy: 0.9761999845504761</t>
  </si>
  <si>
    <t>loss: 0.15864308178424835, accuracy: 0.9549000263214111</t>
  </si>
  <si>
    <t>loss: 0.07281985133886337, accuracy: 0.9768999814987183</t>
  </si>
  <si>
    <t>loss: 0.07535425573587418, accuracy: 0.9764000177383423</t>
  </si>
  <si>
    <t>loss: 0.14373257756233215, accuracy: 0.9587000012397766</t>
  </si>
  <si>
    <t>loss: 0.06896116584539413, accuracy: 0.9783999919891357</t>
  </si>
  <si>
    <t>loss: 0.06429482251405716, accuracy: 0.9804999828338623</t>
  </si>
  <si>
    <t>loss: 0.35478898882865906, accuracy: 0.9054999947547913</t>
  </si>
  <si>
    <t>loss: 0.21217778325080872, accuracy: 0.9366999864578247</t>
  </si>
  <si>
    <t>loss: 0.16518709063529968, accuracy: 0.9520999789237976</t>
  </si>
  <si>
    <t>loss: 0.35755693912506104, accuracy: 0.9041000008583069</t>
  </si>
  <si>
    <t>loss: 0.21275757253170013, accuracy: 0.9370999932289124</t>
  </si>
  <si>
    <t>loss: 0.16735486686229706, accuracy: 0.9478999972343445</t>
  </si>
  <si>
    <t>loss: 0.2734729051589966, accuracy: 0.9229000210762024</t>
  </si>
  <si>
    <t>loss: 0.14624635875225067, accuracy: 0.9585999846458435</t>
  </si>
  <si>
    <t>loss: 0.10920838266611099, accuracy: 0.967199981212616</t>
  </si>
  <si>
    <t>loss: 0.22641503810882568, accuracy: 0.9348999857902527</t>
  </si>
  <si>
    <t>loss: 0.12003957480192184, accuracy: 0.9625999927520752</t>
  </si>
  <si>
    <t>loss: 0.09111139923334122, accuracy: 0.9722999930381775</t>
  </si>
  <si>
    <t>loss: 0.20118816196918488, accuracy: 0.9420999884605408</t>
  </si>
  <si>
    <t>loss: 0.09338905662298203, accuracy: 0.9715999960899353</t>
  </si>
  <si>
    <t>loss: 0.06670872867107391, accuracy: 0.9789999723434448</t>
  </si>
  <si>
    <t>loss: 0.18506528437137604, accuracy: 0.9473000168800354</t>
  </si>
  <si>
    <t>loss: 0.08717191219329834, accuracy: 0.9735999703407288</t>
  </si>
  <si>
    <t>loss: 0.06739076972007751, accuracy: 0.9789000153541565</t>
  </si>
  <si>
    <t>loss: 0.24354113638401031, accuracy: 0.930400013923645</t>
  </si>
  <si>
    <t>loss: 0.14185230433940887, accuracy: 0.9552000164985657</t>
  </si>
  <si>
    <t>loss: 0.11378490179777145, accuracy: 0.9646999835968018</t>
  </si>
  <si>
    <t>loss: 0.24573852121829987, accuracy: 0.9294000267982483</t>
  </si>
  <si>
    <t>loss: 0.13834796845912933, accuracy: 0.9562000036239624</t>
  </si>
  <si>
    <t>loss: 0.10716395080089569, accuracy: 0.9646000266075134</t>
  </si>
  <si>
    <t>loss: 0.1869991570711136, accuracy: 0.9456999897956848</t>
  </si>
  <si>
    <t>loss: 0.10059548169374466, accuracy: 0.9666000008583069</t>
  </si>
  <si>
    <t>loss: 0.07206694036722183, accuracy: 0.9771000146865845</t>
  </si>
  <si>
    <t>loss: 0.1489652395248413, accuracy: 0.9591000080108643</t>
  </si>
  <si>
    <t>loss: 0.08433914929628372, accuracy: 0.9747999906539917</t>
  </si>
  <si>
    <t>loss: 0.07286912947893143, accuracy: 0.9768000245094299</t>
  </si>
  <si>
    <t>loss: 0.12368104606866837, accuracy: 0.9632999897003174</t>
  </si>
  <si>
    <t>loss: 0.06861090660095215, accuracy: 0.9785000085830688</t>
  </si>
  <si>
    <t>loss: 0.08092857152223587, accuracy: 0.9758999943733215</t>
  </si>
  <si>
    <t>loss: 0.10920784622430801, accuracy: 0.9672999978065491</t>
  </si>
  <si>
    <t>loss: 0.06345521658658981, accuracy: 0.9805999994277954</t>
  </si>
  <si>
    <t>loss: 0.10151706635951996, accuracy: 0.9700999855995178</t>
  </si>
  <si>
    <t>loss: 0.3017936050891876, accuracy: 0.9168999791145325</t>
  </si>
  <si>
    <t>loss: 0.16794748604297638, accuracy: 0.9509999752044678</t>
  </si>
  <si>
    <t>loss: 0.12399885058403015, accuracy: 0.9610999822616577</t>
  </si>
  <si>
    <t>loss: 0.29945144057273865, accuracy: 0.9146000146865845</t>
  </si>
  <si>
    <t>loss: 0.17332018911838531, accuracy: 0.9470000267028809</t>
  </si>
  <si>
    <t>loss: 0.12375793606042862, accuracy: 0.9620000123977661</t>
  </si>
  <si>
    <t>loss: 0.22677487134933472, accuracy: 0.9365000128746033</t>
  </si>
  <si>
    <t>loss: 0.11233896762132645, accuracy: 0.965399980545044</t>
  </si>
  <si>
    <t>loss: 0.09491808712482452, accuracy: 0.9714999794960022</t>
  </si>
  <si>
    <t>loss: 0.19919967651367188, accuracy: 0.942799985408783</t>
  </si>
  <si>
    <t>loss: 0.08458475023508072, accuracy: 0.974399983882904</t>
  </si>
  <si>
    <t>loss: 0.07342163473367691, accuracy: 0.9776999950408936</t>
  </si>
  <si>
    <t>loss: 0.16161023080348969, accuracy: 0.954800009727478</t>
  </si>
  <si>
    <t>loss: 0.07964560389518738, accuracy: 0.9757000207901001</t>
  </si>
  <si>
    <t>loss: 0.06616683304309845, accuracy: 0.9775000214576721</t>
  </si>
  <si>
    <t>loss: 0.14174500107765198, accuracy: 0.9589999914169312</t>
  </si>
  <si>
    <t>loss: 0.06586591899394989, accuracy: 0.9779000282287598</t>
  </si>
  <si>
    <t>loss: 0.07010146230459213, accuracy: 0.9787999987602234</t>
  </si>
  <si>
    <t>loss: 0.3577568233013153, accuracy: 0.9006999731063843</t>
  </si>
  <si>
    <t>loss: 0.2210124284029007, accuracy: 0.9355000257492065</t>
  </si>
  <si>
    <t>loss: 0.16268157958984375, accuracy: 0.9519000053405762</t>
  </si>
  <si>
    <t>loss: 0.35259124636650085, accuracy: 0.9046000242233276</t>
  </si>
  <si>
    <t>loss: 0.22142916917800903, accuracy: 0.9362999796867371</t>
  </si>
  <si>
    <t>loss: 0.1680404245853424, accuracy: 0.9473999738693237</t>
  </si>
  <si>
    <t>loss: 0.2864409387111664, accuracy: 0.9214000105857849</t>
  </si>
  <si>
    <t>loss: 0.15839333832263947, accuracy: 0.9532999992370605</t>
  </si>
  <si>
    <t>loss: 0.10564841330051422, accuracy: 0.9678000211715698</t>
  </si>
  <si>
    <t>loss: 0.22592733800411224, accuracy: 0.9366999864578247</t>
  </si>
  <si>
    <t>loss: 0.11764294654130936, accuracy: 0.965399980545044</t>
  </si>
  <si>
    <t>loss: 0.07946477085351944, accuracy: 0.9747999906539917</t>
  </si>
  <si>
    <t>loss: 0.20901364088058472, accuracy: 0.941100001335144</t>
  </si>
  <si>
    <t>loss: 0.09247221797704697, accuracy: 0.9710000157356262</t>
  </si>
  <si>
    <t>loss: 0.07146721333265305, accuracy: 0.9779999852180481</t>
  </si>
  <si>
    <t>loss: 0.18883253633975983, accuracy: 0.9462000131607056</t>
  </si>
  <si>
    <t>loss: 0.08021029084920883, accuracy: 0.9746000170707703</t>
  </si>
  <si>
    <t>loss: 0.07003174722194672, accuracy: 0.9781000018119812</t>
  </si>
  <si>
    <t>loss: 0.12419285625219345, accuracy: 0.9611999988555908</t>
  </si>
  <si>
    <t>loss: 0.13899245858192444, accuracy: 0.9575999975204468</t>
  </si>
  <si>
    <t>loss: 0.14756597578525543, accuracy: 0.9562000036239624</t>
  </si>
  <si>
    <t>loss: 0.15160329639911652, accuracy: 0.9524000287055969</t>
  </si>
  <si>
    <t>loss: 0.1532897800207138, accuracy: 0.9527999758720398</t>
  </si>
  <si>
    <t>loss: 0.19909003376960754, accuracy: 0.9431999921798706</t>
  </si>
  <si>
    <t>loss: 0.10900446772575378, accuracy: 0.9678000211715698</t>
  </si>
  <si>
    <t>loss: 0.13033217191696167, accuracy: 0.9606999754905701</t>
  </si>
  <si>
    <t>loss: 0.14453567564487457, accuracy: 0.9599999785423279</t>
  </si>
  <si>
    <t>loss: 0.09938562661409378, accuracy: 0.972000002861023</t>
  </si>
  <si>
    <t>loss: 0.13576611876487732, accuracy: 0.9584000110626221</t>
  </si>
  <si>
    <t>loss: 0.10987319052219391, accuracy: 0.968500018119812</t>
  </si>
  <si>
    <t>loss: 0.10099294781684875, accuracy: 0.973800003528595</t>
  </si>
  <si>
    <t>loss: 0.10488315671682358, accuracy: 0.97079998254776</t>
  </si>
  <si>
    <t>loss: 0.10223277658224106, accuracy: 0.9715999960899353</t>
  </si>
  <si>
    <t>loss: 0.09106159955263138, accuracy: 0.9740999937057495</t>
  </si>
  <si>
    <t>loss: 0.10144000500440598, accuracy: 0.9754999876022339</t>
  </si>
  <si>
    <t>loss: 0.11966902017593384, accuracy: 0.9681000113487244</t>
  </si>
  <si>
    <t>loss: 0.15672345459461212, accuracy: 0.953499972820282</t>
  </si>
  <si>
    <t>loss: 0.1399892270565033, accuracy: 0.9524999856948853</t>
  </si>
  <si>
    <t>loss: 0.14865101873874664, accuracy: 0.9538999795913696</t>
  </si>
  <si>
    <t>loss: 0.14149458706378937, accuracy: 0.9562000036239624</t>
  </si>
  <si>
    <t>loss: 0.1272958219051361, accuracy: 0.9611999988555908</t>
  </si>
  <si>
    <t>loss: 0.1392604559659958, accuracy: 0.9563999772071838</t>
  </si>
  <si>
    <t>loss: 0.10178343206644058, accuracy: 0.9689000248908997</t>
  </si>
  <si>
    <t>loss: 0.10830964148044586, accuracy: 0.9684000015258789</t>
  </si>
  <si>
    <t>loss: 0.13668256998062134, accuracy: 0.9595000147819519</t>
  </si>
  <si>
    <t>loss: 0.09895312041044235, accuracy: 0.970300018787384</t>
  </si>
  <si>
    <t>loss: 0.10117092728614807, accuracy: 0.9688000082969666</t>
  </si>
  <si>
    <t>loss: 0.1297939419746399, accuracy: 0.9623000025749207</t>
  </si>
  <si>
    <t>loss: 0.1082800030708313, accuracy: 0.9666000008583069</t>
  </si>
  <si>
    <t>loss: 0.09525813162326813, accuracy: 0.972599983215332</t>
  </si>
  <si>
    <t>loss: 0.10332436859607697, accuracy: 0.9711999893188477</t>
  </si>
  <si>
    <t>loss: 0.09847382456064224, accuracy: 0.9695000052452087</t>
  </si>
  <si>
    <t>loss: 0.08342617005109787, accuracy: 0.9764999747276306</t>
  </si>
  <si>
    <t>loss: 0.10659459233283997, accuracy: 0.9710999727249146</t>
  </si>
  <si>
    <t>loss: 0.18617603182792664, accuracy: 0.944100022315979</t>
  </si>
  <si>
    <t>loss: 0.13814905285835266, accuracy: 0.9567000269889832</t>
  </si>
  <si>
    <t>loss: 0.17045772075653076, accuracy: 0.9487000107765198</t>
  </si>
  <si>
    <t>loss: 0.1897684782743454, accuracy: 0.9430999755859375</t>
  </si>
  <si>
    <t>loss: 0.15250584483146667, accuracy: 0.951200008392334</t>
  </si>
  <si>
    <t>loss: 0.19505435228347778, accuracy: 0.940500020980835</t>
  </si>
  <si>
    <t>loss: 0.12772683799266815, accuracy: 0.9639999866485596</t>
  </si>
  <si>
    <t>loss: 0.08835558593273163, accuracy: 0.9707000255584717</t>
  </si>
  <si>
    <t>loss: 0.12660738825798035, accuracy: 0.9609000086784363</t>
  </si>
  <si>
    <t>loss: 0.10639703273773193, accuracy: 0.9674000144004822</t>
  </si>
  <si>
    <t>loss: 0.10315132886171341, accuracy: 0.9671000242233276</t>
  </si>
  <si>
    <t>loss: 0.09834571182727814, accuracy: 0.9710999727249146</t>
  </si>
  <si>
    <t>loss: 0.09435977786779404, accuracy: 0.9718999862670898</t>
  </si>
  <si>
    <t>loss: 0.0781109482049942, accuracy: 0.9746000170707703</t>
  </si>
  <si>
    <t>loss: 0.09698370099067688, accuracy: 0.9695000052452087</t>
  </si>
  <si>
    <t>loss: 0.07963177561759949, accuracy: 0.9750000238418579</t>
  </si>
  <si>
    <t>loss: 0.09684184193611145, accuracy: 0.9721999764442444</t>
  </si>
  <si>
    <t>loss: 0.1114259660243988, accuracy: 0.9685999751091003</t>
  </si>
  <si>
    <t>loss: 1.6492185592651367, accuracy: 0.41269999742507935</t>
  </si>
  <si>
    <t>loss: 1.6677857637405396, accuracy: 0.39660000801086426</t>
  </si>
  <si>
    <t>loss: 1.6830544471740723, accuracy: 0.39980000257492065</t>
  </si>
  <si>
    <t>loss: 1.641605257987976, accuracy: 0.4099000096321106</t>
  </si>
  <si>
    <t>loss: 1.6569900512695312, accuracy: 0.41350001096725464</t>
  </si>
  <si>
    <t>loss: 1.7013869285583496, accuracy: 0.3910999894142151</t>
  </si>
  <si>
    <t>loss: 1.630523681640625, accuracy: 0.4075999855995178</t>
  </si>
  <si>
    <t>loss: 1.6465336084365845, accuracy: 0.4083999991416931</t>
  </si>
  <si>
    <t>loss: 1.6641560792922974, accuracy: 0.4146000146865845</t>
  </si>
  <si>
    <t>loss: 1.628353476524353, accuracy: 0.41609999537467957</t>
  </si>
  <si>
    <t>loss: 1.6538153886795044, accuracy: 0.41670000553131104</t>
  </si>
  <si>
    <t>loss: 1.6593512296676636, accuracy: 0.4115000069141388</t>
  </si>
  <si>
    <t>loss: 1.619980812072754, accuracy: 0.42149999737739563</t>
  </si>
  <si>
    <t>loss: 1.6630746126174927, accuracy: 0.4097999930381775</t>
  </si>
  <si>
    <t>loss: 1.668266773223877, accuracy: 0.41280001401901245</t>
  </si>
  <si>
    <t>loss: 1.6272324323654175, accuracy: 0.4205000102519989</t>
  </si>
  <si>
    <t>loss: 1.6589851379394531, accuracy: 0.4187999963760376</t>
  </si>
  <si>
    <t>loss: 1.6866443157196045, accuracy: 0.41130000352859497</t>
  </si>
  <si>
    <t>loss: 1.6483525037765503, accuracy: 0.4120999872684479</t>
  </si>
  <si>
    <t>loss: 1.6533554792404175, accuracy: 0.40959998965263367</t>
  </si>
  <si>
    <t>loss: 1.667432427406311, accuracy: 0.4097999930381775</t>
  </si>
  <si>
    <t>loss: 1.6487761735916138, accuracy: 0.4047999978065491</t>
  </si>
  <si>
    <t>loss: 1.6490542888641357, accuracy: 0.40790000557899475</t>
  </si>
  <si>
    <t>loss: 1.6557867527008057, accuracy: 0.4108000099658966</t>
  </si>
  <si>
    <t>loss: 1.6279122829437256, accuracy: 0.4092000126838684</t>
  </si>
  <si>
    <t>loss: 1.6441543102264404, accuracy: 0.4117000102996826</t>
  </si>
  <si>
    <t>loss: 1.6371022462844849, accuracy: 0.41519999504089355</t>
  </si>
  <si>
    <t>loss: 1.6186177730560303, accuracy: 0.41999998688697815</t>
  </si>
  <si>
    <t>loss: 1.6155462265014648, accuracy: 0.41850000619888306</t>
  </si>
  <si>
    <t>loss: 1.6637687683105469, accuracy: 0.40639999508857727</t>
  </si>
  <si>
    <t>loss: 1.6147123575210571, accuracy: 0.42179998755455017</t>
  </si>
  <si>
    <t>loss: 1.6346707344055176, accuracy: 0.42410001158714294</t>
  </si>
  <si>
    <t>loss: 1.6500308513641357, accuracy: 0.4212000072002411</t>
  </si>
  <si>
    <t>loss: 1.6156892776489258, accuracy: 0.4187000095844269</t>
  </si>
  <si>
    <t>loss: 1.6528021097183228, accuracy: 0.42089998722076416</t>
  </si>
  <si>
    <t>loss: 1.6692745685577393, accuracy: 0.4189999997615814</t>
  </si>
  <si>
    <t>loss: 1.6600608825683594, accuracy: 0.40459999442100525</t>
  </si>
  <si>
    <t>loss: 1.6350786685943604, accuracy: 0.41760000586509705</t>
  </si>
  <si>
    <t>loss: 1.645623803138733, accuracy: 0.4140999913215637</t>
  </si>
  <si>
    <t>loss: 1.6606329679489136, accuracy: 0.4056999981403351</t>
  </si>
  <si>
    <t>loss: 1.6455912590026855, accuracy: 0.41339999437332153</t>
  </si>
  <si>
    <t>loss: 1.6449072360992432, accuracy: 0.41029998660087585</t>
  </si>
  <si>
    <t>loss: 1.6296924352645874, accuracy: 0.4140999913215637</t>
  </si>
  <si>
    <t>loss: 1.6349579095840454, accuracy: 0.412200003862381</t>
  </si>
  <si>
    <t>loss: 1.6199463605880737, accuracy: 0.4253000020980835</t>
  </si>
  <si>
    <t>loss: 1.6237423419952393, accuracy: 0.41429999470710754</t>
  </si>
  <si>
    <t>loss: 1.622544765472412, accuracy: 0.4259999990463257</t>
  </si>
  <si>
    <t>loss: 1.6269162893295288, accuracy: 0.41999998688697815</t>
  </si>
  <si>
    <t>loss: 1.60746431350708, accuracy: 0.4221000075340271</t>
  </si>
  <si>
    <t>loss: 1.6272051334381104, accuracy: 0.42590001225471497</t>
  </si>
  <si>
    <t>loss: 1.626068353652954, accuracy: 0.4203999936580658</t>
  </si>
  <si>
    <t>loss: 1.6173276901245117, accuracy: 0.41839998960494995</t>
  </si>
  <si>
    <t>loss: 1.6362550258636475, accuracy: 0.4198000133037567</t>
  </si>
  <si>
    <t>loss: 1.6654168367385864, accuracy: 0.4153999984264374</t>
  </si>
  <si>
    <t>loss: 1.6496679782867432, accuracy: 0.4088999927043915</t>
  </si>
  <si>
    <t>loss: 1.655839204788208, accuracy: 0.40720000863075256</t>
  </si>
  <si>
    <t>loss: 1.6830490827560425, accuracy: 0.4011000096797943</t>
  </si>
  <si>
    <t>loss: 1.6493613719940186, accuracy: 0.4058000147342682</t>
  </si>
  <si>
    <t>loss: 1.6658531427383423, accuracy: 0.40529999136924744</t>
  </si>
  <si>
    <t>loss: 1.7038984298706055, accuracy: 0.3953000009059906</t>
  </si>
  <si>
    <t>loss: 1.6323519945144653, accuracy: 0.41449999809265137</t>
  </si>
  <si>
    <t>loss: 1.647581696510315, accuracy: 0.4146000146865845</t>
  </si>
  <si>
    <t>loss: 1.6453087329864502, accuracy: 0.4117000102996826</t>
  </si>
  <si>
    <t>loss: 1.6261595487594604, accuracy: 0.41920000314712524</t>
  </si>
  <si>
    <t>loss: 1.6455068588256836, accuracy: 0.4189999997615814</t>
  </si>
  <si>
    <t>loss: 1.6655492782592773, accuracy: 0.4043999910354614</t>
  </si>
  <si>
    <t>loss: 1.6271586418151855, accuracy: 0.41659998893737793</t>
  </si>
  <si>
    <t>loss: 1.6541470289230347, accuracy: 0.414000004529953</t>
  </si>
  <si>
    <t>loss: 1.6638526916503906, accuracy: 0.4058000147342682</t>
  </si>
  <si>
    <t>loss: 1.6256747245788574, accuracy: 0.4205999970436096</t>
  </si>
  <si>
    <t>loss: 1.6856141090393066, accuracy: 0.41760000586509705</t>
  </si>
  <si>
    <t>loss: 1.6767627000808716, accuracy: 0.4185999929904938</t>
  </si>
  <si>
    <t>loss: 1.64857816696167, accuracy: 0.4115000069141388</t>
  </si>
  <si>
    <t>loss: 1.6507635116577148, accuracy: 0.4097000062465668</t>
  </si>
  <si>
    <t>loss: 1.6569973230361938, accuracy: 0.41519999504089355</t>
  </si>
  <si>
    <t>loss: 1.6490952968597412, accuracy: 0.40720000863075256</t>
  </si>
  <si>
    <t>loss: 1.6529370546340942, accuracy: 0.4023999869823456</t>
  </si>
  <si>
    <t>loss: 1.6615461111068726, accuracy: 0.4097999930381775</t>
  </si>
  <si>
    <t>loss: 1.633901596069336, accuracy: 0.4138000011444092</t>
  </si>
  <si>
    <t>loss: 1.6395817995071411, accuracy: 0.4212999939918518</t>
  </si>
  <si>
    <t>loss: 1.6403419971466064, accuracy: 0.4138999879360199</t>
  </si>
  <si>
    <t>loss: 1.6178512573242188, accuracy: 0.42149999737739563</t>
  </si>
  <si>
    <t>loss: 1.6283165216445923, accuracy: 0.42309999465942383</t>
  </si>
  <si>
    <t>loss: 1.6333997249603271, accuracy: 0.4205999970436096</t>
  </si>
  <si>
    <t>loss: 1.6102616786956787, accuracy: 0.42239999771118164</t>
  </si>
  <si>
    <t>loss: 1.6297922134399414, accuracy: 0.42170000076293945</t>
  </si>
  <si>
    <t>loss: 1.6488726139068604, accuracy: 0.41940000653266907</t>
  </si>
  <si>
    <t>loss: 1.6208382844924927, accuracy: 0.41990000009536743</t>
  </si>
  <si>
    <t>loss: 1.6593005657196045, accuracy: 0.4205000102519989</t>
  </si>
  <si>
    <t>loss: 1.671921730041504, accuracy: 0.4189000129699707</t>
  </si>
  <si>
    <t>loss: 1.6596542596817017, accuracy: 0.4075999855995178</t>
  </si>
  <si>
    <t>loss: 1.6439476013183594, accuracy: 0.4122999906539917</t>
  </si>
  <si>
    <t>loss: 1.6497043371200562, accuracy: 0.4142000079154968</t>
  </si>
  <si>
    <t>loss: 1.6574596166610718, accuracy: 0.4115999937057495</t>
  </si>
  <si>
    <t>loss: 1.6483609676361084, accuracy: 0.4138000011444092</t>
  </si>
  <si>
    <t>loss: 1.6421681642532349, accuracy: 0.4147999882698059</t>
  </si>
  <si>
    <t>loss: 1.6247682571411133, accuracy: 0.41780000925064087</t>
  </si>
  <si>
    <t>loss: 1.6144075393676758, accuracy: 0.4259999990463257</t>
  </si>
  <si>
    <t>loss: 1.6261496543884277, accuracy: 0.4156000018119812</t>
  </si>
  <si>
    <t>loss: 1.6216543912887573, accuracy: 0.41830000281333923</t>
  </si>
  <si>
    <t>loss: 1.607079029083252, accuracy: 0.4235000014305115</t>
  </si>
  <si>
    <t>loss: 1.6239961385726929, accuracy: 0.421099990606308</t>
  </si>
  <si>
    <t>loss: 1.6152583360671997, accuracy: 0.4221000075340271</t>
  </si>
  <si>
    <t>loss: 1.6359083652496338, accuracy: 0.41819998621940613</t>
  </si>
  <si>
    <t>loss: 1.6296188831329346, accuracy: 0.42100000381469727</t>
  </si>
  <si>
    <t>loss: 1.6125617027282715, accuracy: 0.42320001125335693</t>
  </si>
  <si>
    <t>loss: 1.6289311647415161, accuracy: 0.4196999967098236</t>
  </si>
  <si>
    <t>loss: 1.6485718488693237, accuracy: 0.4275999963283539</t>
  </si>
  <si>
    <t>loss: 0.13333702087402344, accuracy: 0.9591000080108643</t>
  </si>
  <si>
    <t>loss: 0.15759500861167908, accuracy: 0.9516000151634216</t>
  </si>
  <si>
    <t>loss: 0.16577263176441193, accuracy: 0.9506999850273132</t>
  </si>
  <si>
    <t>loss: 0.1339394599199295, accuracy: 0.9573000073432922</t>
  </si>
  <si>
    <t>loss: 0.1296074092388153, accuracy: 0.9609000086784363</t>
  </si>
  <si>
    <t>loss: 0.14948463439941406, accuracy: 0.9574000239372253</t>
  </si>
  <si>
    <t>loss: 0.11816427856683731, accuracy: 0.9635000228881836</t>
  </si>
  <si>
    <t>loss: 0.12159939110279083, accuracy: 0.9596999883651733</t>
  </si>
  <si>
    <t>loss: 0.15410608053207397, accuracy: 0.9557999968528748</t>
  </si>
  <si>
    <t>loss: 0.10284743458032608, accuracy: 0.9692999720573425</t>
  </si>
  <si>
    <t>loss: 0.09234800934791565, accuracy: 0.9726999998092651</t>
  </si>
  <si>
    <t>loss: 0.11763978004455566, accuracy: 0.9674999713897705</t>
  </si>
  <si>
    <t>loss: 0.09216849505901337, accuracy: 0.9728000164031982</t>
  </si>
  <si>
    <t>loss: 0.09723798930644989, accuracy: 0.9742000102996826</t>
  </si>
  <si>
    <t>loss: 0.10946110635995865, accuracy: 0.9706000089645386</t>
  </si>
  <si>
    <t>loss: 0.09382495284080505, accuracy: 0.9746000170707703</t>
  </si>
  <si>
    <t>loss: 0.11325662583112717, accuracy: 0.9714000225067139</t>
  </si>
  <si>
    <t>loss: 0.10720986127853394, accuracy: 0.9728999733924866</t>
  </si>
  <si>
    <t>loss: 0.1570718139410019, accuracy: 0.953000009059906</t>
  </si>
  <si>
    <t>loss: 0.1448415070772171, accuracy: 0.9539999961853027</t>
  </si>
  <si>
    <t>loss: 0.1482129693031311, accuracy: 0.9545999765396118</t>
  </si>
  <si>
    <t>loss: 0.15710297226905823, accuracy: 0.9528999924659729</t>
  </si>
  <si>
    <t>loss: 0.138420969247818, accuracy: 0.9577000141143799</t>
  </si>
  <si>
    <t>loss: 0.15777462720870972, accuracy: 0.9527999758720398</t>
  </si>
  <si>
    <t>loss: 0.11329710483551025, accuracy: 0.9645000100135803</t>
  </si>
  <si>
    <t>loss: 0.10888509452342987, accuracy: 0.9668999910354614</t>
  </si>
  <si>
    <t>loss: 0.11051549017429352, accuracy: 0.9668999910354614</t>
  </si>
  <si>
    <t>loss: 0.09490586072206497, accuracy: 0.972000002861023</t>
  </si>
  <si>
    <t>loss: 0.0819830372929573, accuracy: 0.9746000170707703</t>
  </si>
  <si>
    <t>loss: 0.12669560313224792, accuracy: 0.9621999859809875</t>
  </si>
  <si>
    <t>loss: 0.0850718542933464, accuracy: 0.9746999740600586</t>
  </si>
  <si>
    <t>loss: 0.09611236304044724, accuracy: 0.9726999998092651</t>
  </si>
  <si>
    <t>loss: 0.09198768436908722, accuracy: 0.9739000201225281</t>
  </si>
  <si>
    <t>loss: 0.09177516400814056, accuracy: 0.9731000065803528</t>
  </si>
  <si>
    <t>loss: 0.09383068233728409, accuracy: 0.9750999808311462</t>
  </si>
  <si>
    <t>loss: 0.10793466866016388, accuracy: 0.9710999727249146</t>
  </si>
  <si>
    <t>loss: 0.18108594417572021, accuracy: 0.9455999732017517</t>
  </si>
  <si>
    <t>loss: 0.16239014267921448, accuracy: 0.9501000046730042</t>
  </si>
  <si>
    <t>loss: 0.15578657388687134, accuracy: 0.9520000219345093</t>
  </si>
  <si>
    <t>loss: 0.19698308408260345, accuracy: 0.9394000172615051</t>
  </si>
  <si>
    <t>loss: 0.14943785965442657, accuracy: 0.9531000256538391</t>
  </si>
  <si>
    <t>loss: 0.16290348768234253, accuracy: 0.9495999813079834</t>
  </si>
  <si>
    <t>loss: 0.1251089721918106, accuracy: 0.9621999859809875</t>
  </si>
  <si>
    <t>loss: 0.10975683480501175, accuracy: 0.9656999707221985</t>
  </si>
  <si>
    <t>loss: 0.11026278138160706, accuracy: 0.9674999713897705</t>
  </si>
  <si>
    <t>loss: 0.10946378111839294, accuracy: 0.9663000106811523</t>
  </si>
  <si>
    <t>loss: 0.09147069603204727, accuracy: 0.9721999764442444</t>
  </si>
  <si>
    <t>loss: 0.10023012012243271, accuracy: 0.9693999886512756</t>
  </si>
  <si>
    <t>loss: 0.10082520544528961, accuracy: 0.9679999947547913</t>
  </si>
  <si>
    <t>loss: 0.08547206223011017, accuracy: 0.9735000133514404</t>
  </si>
  <si>
    <t>loss: 0.10510710626840591, accuracy: 0.9686999917030334</t>
  </si>
  <si>
    <t>loss: 0.08885769546031952, accuracy: 0.9728999733924866</t>
  </si>
  <si>
    <t>loss: 0.09203394502401352, accuracy: 0.9760000109672546</t>
  </si>
  <si>
    <t>loss: 0.09786468744277954, accuracy: 0.9722999930381775</t>
  </si>
  <si>
    <t>loss: 0.1446908414363861, accuracy: 0.954800009727478</t>
  </si>
  <si>
    <t>loss: 0.12498749047517776, accuracy: 0.961899995803833</t>
  </si>
  <si>
    <t>loss: 0.1403437852859497, accuracy: 0.9587000012397766</t>
  </si>
  <si>
    <t>loss: 0.11125229299068451, accuracy: 0.9657999873161316</t>
  </si>
  <si>
    <t>loss: 0.14134962856769562, accuracy: 0.9564999938011169</t>
  </si>
  <si>
    <t>loss: 0.16551853716373444, accuracy: 0.951200008392334</t>
  </si>
  <si>
    <t>loss: 0.1159571036696434, accuracy: 0.9663000106811523</t>
  </si>
  <si>
    <t>loss: 0.10366475582122803, accuracy: 0.9681000113487244</t>
  </si>
  <si>
    <t>loss: 0.13163499534130096, accuracy: 0.9632999897003174</t>
  </si>
  <si>
    <t>loss: 0.09145527333021164, accuracy: 0.9714000225067139</t>
  </si>
  <si>
    <t>loss: 0.1096038967370987, accuracy: 0.9689000248908997</t>
  </si>
  <si>
    <t>loss: 0.11950090527534485, accuracy: 0.9690999984741211</t>
  </si>
  <si>
    <t>loss: 0.09686025232076645, accuracy: 0.9717000126838684</t>
  </si>
  <si>
    <t>loss: 0.1075582429766655, accuracy: 0.9717000126838684</t>
  </si>
  <si>
    <t>loss: 0.1175638809800148, accuracy: 0.9692000150680542</t>
  </si>
  <si>
    <t>loss: 0.1017034724354744, accuracy: 0.9724000096321106</t>
  </si>
  <si>
    <t>loss: 0.1237213984131813, accuracy: 0.9692000150680542</t>
  </si>
  <si>
    <t>loss: 0.10463853925466537, accuracy: 0.9713000059127808</t>
  </si>
  <si>
    <t>loss: 0.14443273842334747, accuracy: 0.9574000239372253</t>
  </si>
  <si>
    <t>loss: 0.12843069434165955, accuracy: 0.9592000246047974</t>
  </si>
  <si>
    <t>loss: 0.1603420078754425, accuracy: 0.9506000280380249</t>
  </si>
  <si>
    <t>loss: 0.1511991322040558, accuracy: 0.9545000195503235</t>
  </si>
  <si>
    <t>loss: 0.1253553032875061, accuracy: 0.9614999890327454</t>
  </si>
  <si>
    <t>loss: 0.1492130309343338, accuracy: 0.9563000202178955</t>
  </si>
  <si>
    <t>loss: 0.09797433018684387, accuracy: 0.9702000021934509</t>
  </si>
  <si>
    <t>loss: 0.11391778290271759, accuracy: 0.9664000272750854</t>
  </si>
  <si>
    <t>loss: 0.12621399760246277, accuracy: 0.9627000093460083</t>
  </si>
  <si>
    <t>loss: 0.09108107537031174, accuracy: 0.9706000089645386</t>
  </si>
  <si>
    <t>loss: 0.09468968212604523, accuracy: 0.9714000225067139</t>
  </si>
  <si>
    <t>loss: 0.10324079543352127, accuracy: 0.9708999991416931</t>
  </si>
  <si>
    <t>loss: 0.08087220042943954, accuracy: 0.9758999943733215</t>
  </si>
  <si>
    <t>loss: 0.08336141705513, accuracy: 0.9753999710083008</t>
  </si>
  <si>
    <t>loss: 0.09166938066482544, accuracy: 0.9739999771118164</t>
  </si>
  <si>
    <t>loss: 0.08576368540525436, accuracy: 0.9743000268936157</t>
  </si>
  <si>
    <t>loss: 0.08259132504463196, accuracy: 0.9761000275611877</t>
  </si>
  <si>
    <t>loss: 0.11202230304479599, accuracy: 0.9670000076293945</t>
  </si>
  <si>
    <t>loss: 0.18836228549480438, accuracy: 0.9463000297546387</t>
  </si>
  <si>
    <t>loss: 0.1504419595003128, accuracy: 0.9567000269889832</t>
  </si>
  <si>
    <t>loss: 0.15229132771492004, accuracy: 0.9520999789237976</t>
  </si>
  <si>
    <t>loss: 0.1839776188135147, accuracy: 0.9484999775886536</t>
  </si>
  <si>
    <t>loss: 0.14811263978481293, accuracy: 0.9528999924659729</t>
  </si>
  <si>
    <t>loss: 0.16217844188213348, accuracy: 0.9513000249862671</t>
  </si>
  <si>
    <t>loss: 0.12529109418392181, accuracy: 0.9634000062942505</t>
  </si>
  <si>
    <t>loss: 0.09736230969429016, accuracy: 0.97079998254776</t>
  </si>
  <si>
    <t>loss: 0.12893302738666534, accuracy: 0.9599999785423279</t>
  </si>
  <si>
    <t>loss: 0.11288626492023468, accuracy: 0.9646999835968018</t>
  </si>
  <si>
    <t>loss: 0.08932793140411377, accuracy: 0.972599983215332</t>
  </si>
  <si>
    <t>loss: 0.12331313639879227, accuracy: 0.9642000198364258</t>
  </si>
  <si>
    <t>loss: 0.09510697424411774, accuracy: 0.9714999794960022</t>
  </si>
  <si>
    <t>loss: 0.09084933251142502, accuracy: 0.9717000126838684</t>
  </si>
  <si>
    <t>loss: 0.10119608044624329, accuracy: 0.9715999960899353</t>
  </si>
  <si>
    <t>loss: 0.0803603008389473, accuracy: 0.9750999808311462</t>
  </si>
  <si>
    <t>loss: 0.07984292507171631, accuracy: 0.975600004196167</t>
  </si>
  <si>
    <t>loss: 0.09370166808366776, accuracy: 0.973800003528595</t>
  </si>
  <si>
    <t>loss: 0.3240548074245453, accuracy: 0.9204999804496765</t>
  </si>
  <si>
    <t>loss: 1.6266508102416992, accuracy: 0.3711000084877014</t>
  </si>
  <si>
    <t>loss: 2.3104283809661865, accuracy: 0.11349999904632568</t>
  </si>
  <si>
    <t>loss: 0.4139787554740906, accuracy: 0.8935999870300293</t>
  </si>
  <si>
    <t>loss: 1.4003071784973145, accuracy: 0.4862000048160553</t>
  </si>
  <si>
    <t>loss: 2.354290246963501, accuracy: 0.11490000039339066</t>
  </si>
  <si>
    <t>loss: 0.4420393407344818, accuracy: 0.8985000252723694</t>
  </si>
  <si>
    <t>loss: 0.9302297830581665, accuracy: 0.6288999915122986</t>
  </si>
  <si>
    <t>loss: 1.76714026927948, accuracy: 0.27889999747276306</t>
  </si>
  <si>
    <t>loss: 0.37350577116012573, accuracy: 0.9014000296592712</t>
  </si>
  <si>
    <t>loss: 0.6252772212028503, accuracy: 0.7603999972343445</t>
  </si>
  <si>
    <t>loss: 2.3054494857788086, accuracy: 0.10279999673366547</t>
  </si>
  <si>
    <t>loss: 0.3884255588054657, accuracy: 0.9053000211715698</t>
  </si>
  <si>
    <t>loss: 1.4076018333435059, accuracy: 0.44589999318122864</t>
  </si>
  <si>
    <t>loss: 2.3026745319366455, accuracy: 0.11349999904632568</t>
  </si>
  <si>
    <t>loss: 0.3945768177509308, accuracy: 0.916100025177002</t>
  </si>
  <si>
    <t>loss: 1.6340792179107666, accuracy: 0.34950000047683716</t>
  </si>
  <si>
    <t>loss: 0.7676056027412415, accuracy: 0.7601000070571899</t>
  </si>
  <si>
    <t>loss: 0.34057825803756714, accuracy: 0.9013000130653381</t>
  </si>
  <si>
    <t>loss: 1.5529701709747314, accuracy: 0.41909998655319214</t>
  </si>
  <si>
    <t>loss: 1.7060267925262451, accuracy: 0.32199999690055847</t>
  </si>
  <si>
    <t>loss: 0.32013440132141113, accuracy: 0.906499981880188</t>
  </si>
  <si>
    <t>loss: 1.8714228868484497, accuracy: 0.2773999869823456</t>
  </si>
  <si>
    <t>loss: 2.3015429973602295, accuracy: 0.11349999904632568</t>
  </si>
  <si>
    <t>loss: 0.37474700808525085, accuracy: 0.8988000154495239</t>
  </si>
  <si>
    <t>loss: 1.445632815361023, accuracy: 0.5054000020027161</t>
  </si>
  <si>
    <t>loss: 2.3084096908569336, accuracy: 0.10100000351667404</t>
  </si>
  <si>
    <t>loss: 0.27473682165145874, accuracy: 0.932200014591217</t>
  </si>
  <si>
    <t>loss: 1.7594351768493652, accuracy: 0.3391999900341034</t>
  </si>
  <si>
    <t>loss: 2.3025593757629395, accuracy: 0.10100000351667404</t>
  </si>
  <si>
    <t>loss: 0.29696404933929443, accuracy: 0.921500027179718</t>
  </si>
  <si>
    <t>loss: 1.9891537427902222, accuracy: 0.20589999854564667</t>
  </si>
  <si>
    <t>loss: 2.320655345916748, accuracy: 0.11349999904632568</t>
  </si>
  <si>
    <t>loss: 0.27182719111442566, accuracy: 0.9330999851226807</t>
  </si>
  <si>
    <t>loss: 0.7376537322998047, accuracy: 0.7714999914169312</t>
  </si>
  <si>
    <t>loss: 2.3016626834869385, accuracy: 0.11349999904632568</t>
  </si>
  <si>
    <t>loss: 0.5343478322029114, accuracy: 0.8561000227928162</t>
  </si>
  <si>
    <t>loss: 1.4773625135421753, accuracy: 0.42980000376701355</t>
  </si>
  <si>
    <t>loss: 2.0785927772521973, accuracy: 0.1941000074148178</t>
  </si>
  <si>
    <t>loss: 0.5292378664016724, accuracy: 0.828499972820282</t>
  </si>
  <si>
    <t>loss: 1.5794600248336792, accuracy: 0.3856000006198883</t>
  </si>
  <si>
    <t>loss: 1.1550792455673218, accuracy: 0.6420999765396118</t>
  </si>
  <si>
    <t>loss: 0.2722611427307129, accuracy: 0.9265999794006348</t>
  </si>
  <si>
    <t>loss: 1.3341972827911377, accuracy: 0.49320000410079956</t>
  </si>
  <si>
    <t>loss: 2.3614583015441895, accuracy: 0.14480000734329224</t>
  </si>
  <si>
    <t>loss: 0.22235612571239471, accuracy: 0.9402999877929688</t>
  </si>
  <si>
    <t>loss: 1.5035083293914795, accuracy: 0.4221000075340271</t>
  </si>
  <si>
    <t>loss: 1.989848256111145, accuracy: 0.20749999582767487</t>
  </si>
  <si>
    <t>loss: 0.2109074890613556, accuracy: 0.9437999725341797</t>
  </si>
  <si>
    <t>loss: 1.3184466361999512, accuracy: 0.4916999936103821</t>
  </si>
  <si>
    <t>loss: 2.4773366451263428, accuracy: 0.10320000350475311</t>
  </si>
  <si>
    <t>loss: 0.26597437262535095, accuracy: 0.935699999332428</t>
  </si>
  <si>
    <t>loss: 0.8031167984008789, accuracy: 0.7092000246047974</t>
  </si>
  <si>
    <t>loss: 2.350478410720825, accuracy: 0.11339999735355377</t>
  </si>
  <si>
    <t>loss: 1.8531215190887451, accuracy: 0.33809998631477356</t>
  </si>
  <si>
    <t>loss: 2.0496714115142822, accuracy: 0.2651999890804291</t>
  </si>
  <si>
    <t>loss: 2.2637555599212646, accuracy: 0.13050000369548798</t>
  </si>
  <si>
    <t>loss: 1.8124663829803467, accuracy: 0.36640000343322754</t>
  </si>
  <si>
    <t>loss: 2.095601797103882, accuracy: 0.2808000147342682</t>
  </si>
  <si>
    <t>loss: 2.2718749046325684, accuracy: 0.12549999356269836</t>
  </si>
  <si>
    <t>loss: 1.7795230150222778, accuracy: 0.3815000057220459</t>
  </si>
  <si>
    <t>loss: 2.108882427215576, accuracy: 0.24709999561309814</t>
  </si>
  <si>
    <t>loss: 2.3034467697143555, accuracy: 0.11349999904632568</t>
  </si>
  <si>
    <t>loss: 1.8443082571029663, accuracy: 0.36399999260902405</t>
  </si>
  <si>
    <t>loss: 2.0297048091888428, accuracy: 0.27399998903274536</t>
  </si>
  <si>
    <t>loss: 2.2991418838500977, accuracy: 0.11729999631643295</t>
  </si>
  <si>
    <t>loss: 1.841719150543213, accuracy: 0.3686000108718872</t>
  </si>
  <si>
    <t>loss: 2.043489933013916, accuracy: 0.2687999904155731</t>
  </si>
  <si>
    <t>loss: 2.301516532897949, accuracy: 0.11379999667406082</t>
  </si>
  <si>
    <t>loss: 1.8332935571670532, accuracy: 0.3691999912261963</t>
  </si>
  <si>
    <t>loss: 2.0706558227539062, accuracy: 0.22040000557899475</t>
  </si>
  <si>
    <t>loss: 2.3037757873535156, accuracy: 0.11349999904632568</t>
  </si>
  <si>
    <t>loss: 1.7549203634262085, accuracy: 0.3783999979496002</t>
  </si>
  <si>
    <t>loss: 1.9329222440719604, accuracy: 0.3118000030517578</t>
  </si>
  <si>
    <t>loss: 2.130664348602295, accuracy: 0.2087000012397766</t>
  </si>
  <si>
    <t>loss: 1.7548338174819946, accuracy: 0.38190001249313354</t>
  </si>
  <si>
    <t>loss: 1.9454926252365112, accuracy: 0.3206999897956848</t>
  </si>
  <si>
    <t>loss: 2.2053937911987305, accuracy: 0.21459999680519104</t>
  </si>
  <si>
    <t>loss: 1.7438768148422241, accuracy: 0.37959998846054077</t>
  </si>
  <si>
    <t>loss: 1.8926634788513184, accuracy: 0.3303999900817871</t>
  </si>
  <si>
    <t>loss: 2.217372179031372, accuracy: 0.18029999732971191</t>
  </si>
  <si>
    <t>loss: 1.7448654174804688, accuracy: 0.3968000113964081</t>
  </si>
  <si>
    <t>loss: 1.8942443132400513, accuracy: 0.3465000092983246</t>
  </si>
  <si>
    <t>loss: 2.1411032676696777, accuracy: 0.22550000250339508</t>
  </si>
  <si>
    <t>loss: 1.7828139066696167, accuracy: 0.3865000009536743</t>
  </si>
  <si>
    <t>loss: 1.8826870918273926, accuracy: 0.3208000063896179</t>
  </si>
  <si>
    <t>loss: 2.185157060623169, accuracy: 0.16259999573230743</t>
  </si>
  <si>
    <t>loss: 1.789182424545288, accuracy: 0.3856000006198883</t>
  </si>
  <si>
    <t>loss: 1.8369320631027222, accuracy: 0.36000001430511475</t>
  </si>
  <si>
    <t>loss: 2.195636034011841, accuracy: 0.17430000007152557</t>
  </si>
  <si>
    <t>loss: 1.708160400390625, accuracy: 0.3862999975681305</t>
  </si>
  <si>
    <t>loss: 1.8557028770446777, accuracy: 0.33709999918937683</t>
  </si>
  <si>
    <t>loss: 2.0728118419647217, accuracy: 0.257099986076355</t>
  </si>
  <si>
    <t>loss: 1.699588418006897, accuracy: 0.390500009059906</t>
  </si>
  <si>
    <t>loss: 1.9444966316223145, accuracy: 0.3287999927997589</t>
  </si>
  <si>
    <t>loss: 2.1894373893737793, accuracy: 0.20419999957084656</t>
  </si>
  <si>
    <t>loss: 1.687852382659912, accuracy: 0.4081000089645386</t>
  </si>
  <si>
    <t>loss: 1.8918572664260864, accuracy: 0.33489999175071716</t>
  </si>
  <si>
    <t>loss: 1.9599685668945312, accuracy: 0.2919999957084656</t>
  </si>
  <si>
    <t>loss: 1.7081917524337769, accuracy: 0.40290001034736633</t>
  </si>
  <si>
    <t>loss: 1.838608980178833, accuracy: 0.3481000065803528</t>
  </si>
  <si>
    <t>loss: 1.9971877336502075, accuracy: 0.2685999870300293</t>
  </si>
  <si>
    <t>loss: 1.7116880416870117, accuracy: 0.40220001339912415</t>
  </si>
  <si>
    <t>loss: 1.7874159812927246, accuracy: 0.3763999938964844</t>
  </si>
  <si>
    <t>loss: 1.977598786354065, accuracy: 0.2685999870300293</t>
  </si>
  <si>
    <t>loss: 1.7125155925750732, accuracy: 0.4016999900341034</t>
  </si>
  <si>
    <t>loss: 1.8422157764434814, accuracy: 0.35530000925064087</t>
  </si>
  <si>
    <t>loss: 1.9836483001708984, accuracy: 0.3019999861717224</t>
  </si>
  <si>
    <t>loss: 1.8005552291870117, accuracy: 0.3675000071525574</t>
  </si>
  <si>
    <t>loss: 2.0168776512145996, accuracy: 0.26489999890327454</t>
  </si>
  <si>
    <t>loss: 2.2871577739715576, accuracy: 0.1160999983549118</t>
  </si>
  <si>
    <t>loss: 1.8304650783538818, accuracy: 0.36000001430511475</t>
  </si>
  <si>
    <t>loss: 2.3067128658294678, accuracy: 0.29420000314712524</t>
  </si>
  <si>
    <t>loss: 2.2629923820495605, accuracy: 0.12809999287128448</t>
  </si>
  <si>
    <t>loss: 1.816440463066101, accuracy: 0.3711000084877014</t>
  </si>
  <si>
    <t>loss: 2.027470111846924, accuracy: 0.2815000116825104</t>
  </si>
  <si>
    <t>loss: 2.26886248588562, accuracy: 0.13179999589920044</t>
  </si>
  <si>
    <t>loss: 1.8015519380569458, accuracy: 0.37229999899864197</t>
  </si>
  <si>
    <t>loss: 2.0270233154296875, accuracy: 0.2768999934196472</t>
  </si>
  <si>
    <t>loss: 2.2791543006896973, accuracy: 0.1251000016927719</t>
  </si>
  <si>
    <t>loss: 1.828057050704956, accuracy: 0.3644999861717224</t>
  </si>
  <si>
    <t>loss: 2.0196614265441895, accuracy: 0.27250000834465027</t>
  </si>
  <si>
    <t>loss: 2.3023297786712646, accuracy: 0.11349999904632568</t>
  </si>
  <si>
    <t>loss: 1.8468314409255981, accuracy: 0.37439998984336853</t>
  </si>
  <si>
    <t>loss: 2.009584665298462, accuracy: 0.2757999897003174</t>
  </si>
  <si>
    <t>loss: 2.2748944759368896, accuracy: 0.1242000013589859</t>
  </si>
  <si>
    <t>loss: 1.769017219543457, accuracy: 0.37940001487731934</t>
  </si>
  <si>
    <t>loss: 1.9851945638656616, accuracy: 0.3034000098705292</t>
  </si>
  <si>
    <t>loss: 2.188633680343628, accuracy: 0.20270000398159027</t>
  </si>
  <si>
    <t>loss: 1.745033621788025, accuracy: 0.37720000743865967</t>
  </si>
  <si>
    <t>loss: 1.9593454599380493, accuracy: 0.31839999556541443</t>
  </si>
  <si>
    <t>loss: 2.0887715816497803, accuracy: 0.22689999639987946</t>
  </si>
  <si>
    <t>loss: 1.7556644678115845, accuracy: 0.385699987411499</t>
  </si>
  <si>
    <t>loss: 1.8836265802383423, accuracy: 0.3418000042438507</t>
  </si>
  <si>
    <t>loss: 2.0860698223114014, accuracy: 0.23720000684261322</t>
  </si>
  <si>
    <t>loss: 1.7477562427520752, accuracy: 0.3912000060081482</t>
  </si>
  <si>
    <t>loss: 1.8785874843597412, accuracy: 0.3239000141620636</t>
  </si>
  <si>
    <t>loss: 2.1402928829193115, accuracy: 0.17599999904632568</t>
  </si>
  <si>
    <t>loss: 1.7516006231307983, accuracy: 0.3952000141143799</t>
  </si>
  <si>
    <t>loss: 1.8558968305587769, accuracy: 0.3474000096321106</t>
  </si>
  <si>
    <t>loss: 2.405717611312866, accuracy: 0.16449999809265137</t>
  </si>
  <si>
    <t>loss: 1.7756240367889404, accuracy: 0.38909998536109924</t>
  </si>
  <si>
    <t>loss: 1.875062108039856, accuracy: 0.3422999978065491</t>
  </si>
  <si>
    <t>loss: 2.1284854412078857, accuracy: 0.20000000298023224</t>
  </si>
  <si>
    <t>loss: 1.7032101154327393, accuracy: 0.3953999876976013</t>
  </si>
  <si>
    <t>loss: 1.867888331413269, accuracy: 0.3467000126838684</t>
  </si>
  <si>
    <t>loss: 2.286512613296509, accuracy: 0.19359999895095825</t>
  </si>
  <si>
    <t>loss: 1.725846529006958, accuracy: 0.3921000063419342</t>
  </si>
  <si>
    <t>loss: 1.9759221076965332, accuracy: 0.3001999855041504</t>
  </si>
  <si>
    <t>loss: 2.1705002784729004, accuracy: 0.20340000092983246</t>
  </si>
  <si>
    <t>loss: 1.7073181867599487, accuracy: 0.39169999957084656</t>
  </si>
  <si>
    <t>loss: 1.83333158493042, accuracy: 0.3522999882698059</t>
  </si>
  <si>
    <t>loss: 2.0194530487060547, accuracy: 0.2840000092983246</t>
  </si>
  <si>
    <t>loss: 1.7042300701141357, accuracy: 0.3977000117301941</t>
  </si>
  <si>
    <t>loss: 1.8526972532272339, accuracy: 0.3529999852180481</t>
  </si>
  <si>
    <t>loss: 1.9756789207458496, accuracy: 0.289000004529953</t>
  </si>
  <si>
    <t>loss: 1.7169073820114136, accuracy: 0.40310001373291016</t>
  </si>
  <si>
    <t>loss: 1.8362966775894165, accuracy: 0.36570000648498535</t>
  </si>
  <si>
    <t>loss: 2.0239953994750977, accuracy: 0.25220000743865967</t>
  </si>
  <si>
    <t>loss: 1.7180500030517578, accuracy: 0.4065000116825104</t>
  </si>
  <si>
    <t>loss: 1.7886320352554321, accuracy: 0.37369999289512634</t>
  </si>
  <si>
    <t>loss: 1.964049220085144, accuracy: 0.28519999980926514</t>
  </si>
  <si>
    <t>loss: 0.28599244356155396, accuracy: 0.9222000241279602</t>
  </si>
  <si>
    <t>loss: 1.0215275287628174, accuracy: 0.6322000026702881</t>
  </si>
  <si>
    <t>loss: 1.9468843936920166, accuracy: 0.23070000112056732</t>
  </si>
  <si>
    <t>loss: 0.3356761932373047, accuracy: 0.9114999771118164</t>
  </si>
  <si>
    <t>loss: 1.857784628868103, accuracy: 0.3788999915122986</t>
  </si>
  <si>
    <t>loss: 2.336426258087158, accuracy: 0.11349999904632568</t>
  </si>
  <si>
    <t>loss: 0.40124380588531494, accuracy: 0.9043999910354614</t>
  </si>
  <si>
    <t>loss: 1.5326194763183594, accuracy: 0.4569000005722046</t>
  </si>
  <si>
    <t>loss: 2.3055198192596436, accuracy: 0.11349999904632568</t>
  </si>
  <si>
    <t>loss: 0.3463941514492035, accuracy: 0.9230999946594238</t>
  </si>
  <si>
    <t>loss: 1.3246965408325195, accuracy: 0.46709999442100525</t>
  </si>
  <si>
    <t>loss: 2.3031904697418213, accuracy: 0.10279999673366547</t>
  </si>
  <si>
    <t>loss: 0.4141082167625427, accuracy: 0.906000018119812</t>
  </si>
  <si>
    <t>loss: 1.479039192199707, accuracy: 0.42989999055862427</t>
  </si>
  <si>
    <t>loss: 2.3437836170196533, accuracy: 0.11349999904632568</t>
  </si>
  <si>
    <t>loss: 0.45799458026885986, accuracy: 0.913100004196167</t>
  </si>
  <si>
    <t>loss: 0.4604697823524475, accuracy: 0.890500009059906</t>
  </si>
  <si>
    <t>loss: 2.3063981533050537, accuracy: 0.10090000182390213</t>
  </si>
  <si>
    <t>loss: 0.40308961272239685, accuracy: 0.8894000053405762</t>
  </si>
  <si>
    <t>loss: 1.684744119644165, accuracy: 0.38679999113082886</t>
  </si>
  <si>
    <t>loss: 2.1857564449310303, accuracy: 0.14550000429153442</t>
  </si>
  <si>
    <t>loss: 0.33062222599983215, accuracy: 0.9143999814987183</t>
  </si>
  <si>
    <t>loss: 1.720700979232788, accuracy: 0.4198000133037567</t>
  </si>
  <si>
    <t>loss: 2.6149723529815674, accuracy: 0.09740000218153</t>
  </si>
  <si>
    <t>loss: 0.33055999875068665, accuracy: 0.9082000255584717</t>
  </si>
  <si>
    <t>loss: 1.7848800420761108, accuracy: 0.5235999822616577</t>
  </si>
  <si>
    <t>loss: 2.9332377910614014, accuracy: 0.11339999735355377</t>
  </si>
  <si>
    <t>loss: 0.27444085478782654, accuracy: 0.9217000007629395</t>
  </si>
  <si>
    <t>loss: 2.022480010986328, accuracy: 0.2003999948501587</t>
  </si>
  <si>
    <t>loss: 2.3087451457977295, accuracy: 0.11349999904632568</t>
  </si>
  <si>
    <t>loss: 0.3010145127773285, accuracy: 0.9269000291824341</t>
  </si>
  <si>
    <t>loss: 1.5175725221633911, accuracy: 0.3939000070095062</t>
  </si>
  <si>
    <t>loss: 2.2473201751708984, accuracy: 0.13379999995231628</t>
  </si>
  <si>
    <t>loss: 0.27648502588272095, accuracy: 0.9330000281333923</t>
  </si>
  <si>
    <t>loss: 1.0379749536514282, accuracy: 0.5982999801635742</t>
  </si>
  <si>
    <t>loss: 2.3825292587280273, accuracy: 0.11349999904632568</t>
  </si>
  <si>
    <t>loss: 0.37579891085624695, accuracy: 0.8924000263214111</t>
  </si>
  <si>
    <t>loss: 1.7728923559188843, accuracy: 0.4090999960899353</t>
  </si>
  <si>
    <t>loss: 2.470123529434204, accuracy: 0.11349999904632568</t>
  </si>
  <si>
    <t>loss: 0.4244895577430725, accuracy: 0.8774999976158142</t>
  </si>
  <si>
    <t>loss: 1.4641315937042236, accuracy: 0.4652999937534332</t>
  </si>
  <si>
    <t>loss: 2.4241437911987305, accuracy: 0.10999999940395355</t>
  </si>
  <si>
    <t>loss: 0.3491223454475403, accuracy: 0.8931000232696533</t>
  </si>
  <si>
    <t>loss: 1.0544028282165527, accuracy: 0.6126000285148621</t>
  </si>
  <si>
    <t>loss: 1.8484324216842651, accuracy: 0.271699994802475</t>
  </si>
  <si>
    <t>loss: 0.25969165563583374, accuracy: 0.927299976348877</t>
  </si>
  <si>
    <t>loss: 1.5522030591964722, accuracy: 0.4034999907016754</t>
  </si>
  <si>
    <t>loss: 2.304706335067749, accuracy: 0.1136000007390976</t>
  </si>
  <si>
    <t>loss: 0.2600163221359253, accuracy: 0.9279000163078308</t>
  </si>
  <si>
    <t>loss: 1.51556396484375, accuracy: 0.459199994802475</t>
  </si>
  <si>
    <t>loss: 1.3611047267913818, accuracy: 0.4821999967098236</t>
  </si>
  <si>
    <t>loss: 0.2584071159362793, accuracy: 0.932699978351593</t>
  </si>
  <si>
    <t>loss: 0.7939344048500061, accuracy: 0.6992999911308289</t>
  </si>
  <si>
    <t>loss: 2.301170587539673, accuracy: 0.11349999904632568</t>
  </si>
  <si>
    <t>loss: 0.3710334599018097, accuracy: 0.9035999774932861</t>
  </si>
  <si>
    <t>loss: 1.3407347202301025, accuracy: 0.46059998869895935</t>
  </si>
  <si>
    <t>loss: 91.26039123535156, accuracy: 0.1898999959230423</t>
  </si>
  <si>
    <t>loss: 0.36235713958740234, accuracy: 0.9045000076293945</t>
  </si>
  <si>
    <t>loss: 1.233464241027832, accuracy: 0.5523999929428101</t>
  </si>
  <si>
    <t>loss: 1.674268126487732, accuracy: 0.33730000257492065</t>
  </si>
  <si>
    <t>loss: 0.5067262053489685, accuracy: 0.8756999969482422</t>
  </si>
  <si>
    <t>loss: 1.8120832443237305, accuracy: 0.3084999918937683</t>
  </si>
  <si>
    <t>loss: 2.309913396835327, accuracy: 0.10090000182390213</t>
  </si>
  <si>
    <t>loss: 0.4634968340396881, accuracy: 0.9027000069618225</t>
  </si>
  <si>
    <t>loss: 1.1705541610717773, accuracy: 0.5347999930381775</t>
  </si>
  <si>
    <t>loss: 2.302274465560913, accuracy: 0.11349999904632568</t>
  </si>
  <si>
    <t>loss: 0.4564420282840729, accuracy: 0.9067999720573425</t>
  </si>
  <si>
    <t>loss: 6.23167085647583, accuracy: 0.3474999964237213</t>
  </si>
  <si>
    <t>loss: 2.3424627780914307, accuracy: 0.11349999904632568</t>
  </si>
  <si>
    <t>loss: 0.43169981241226196, accuracy: 0.8985000252723694</t>
  </si>
  <si>
    <t>loss: 1.190447211265564, accuracy: 0.5127000212669373</t>
  </si>
  <si>
    <t>loss: 1.2010976076126099, accuracy: 0.5514000058174133</t>
  </si>
  <si>
    <t>loss: 0.32934078574180603, accuracy: 0.9061999917030334</t>
  </si>
  <si>
    <t>loss: 1.3732001781463623, accuracy: 0.4765999913215637</t>
  </si>
  <si>
    <t>loss: 2.3029537200927734, accuracy: 0.1136000007390976</t>
  </si>
  <si>
    <t>loss: 0.4059464633464813, accuracy: 0.8927000164985657</t>
  </si>
  <si>
    <t>loss: 1.2996928691864014, accuracy: 0.5299999713897705</t>
  </si>
  <si>
    <t>loss: 2.382899045944214, accuracy: 0.10270000249147415</t>
  </si>
  <si>
    <t>loss: 0.30718204379081726, accuracy: 0.9233999848365784</t>
  </si>
  <si>
    <t>loss: 1.6651673316955566, accuracy: 0.38269999623298645</t>
  </si>
  <si>
    <t>loss: 0.9930875897407532, accuracy: 0.663100004196167</t>
  </si>
  <si>
    <t>loss: 0.30137398838996887, accuracy: 0.925000011920929</t>
  </si>
  <si>
    <t>loss: 1.2702898979187012, accuracy: 0.4830000102519989</t>
  </si>
  <si>
    <t>loss: 2.2184085845947266, accuracy: 0.1444000005722046</t>
  </si>
  <si>
    <t>loss: 0.2986583411693573, accuracy: 0.9261000156402588</t>
  </si>
  <si>
    <t>loss: 1.1973590850830078, accuracy: 0.5758000016212463</t>
  </si>
  <si>
    <t>loss: 0.7878811955451965, accuracy: 0.7562999725341797</t>
  </si>
  <si>
    <t>loss: 0.3001537621021271, accuracy: 0.9273999929428101</t>
  </si>
  <si>
    <t>loss: 1.2703763246536255, accuracy: 0.4878999888896942</t>
  </si>
  <si>
    <t>loss: 2.3017473220825195, accuracy: 0.11339999735355377</t>
  </si>
  <si>
    <t>loss: 0.3239654004573822, accuracy: 0.9128999710083008</t>
  </si>
  <si>
    <t>loss: 1.3922662734985352, accuracy: 0.4537999927997589</t>
  </si>
  <si>
    <t>loss: 2.206852674484253, accuracy: 0.17679999768733978</t>
  </si>
  <si>
    <t>loss: 0.39929401874542236, accuracy: 0.8848000168800354</t>
  </si>
  <si>
    <t>loss: 1.4469157457351685, accuracy: 0.48069998621940613</t>
  </si>
  <si>
    <t>loss: 2.84804368019104, accuracy: 0.15060000121593475</t>
  </si>
  <si>
    <t>loss: 0.27623987197875977, accuracy: 0.926800012588501</t>
  </si>
  <si>
    <t>loss: 1.1457393169403076, accuracy: 0.619700014591217</t>
  </si>
  <si>
    <t>loss: 2.135206699371338, accuracy: 0.1720000058412552</t>
  </si>
  <si>
    <t>loss: 0.26451167464256287, accuracy: 0.9251000285148621</t>
  </si>
  <si>
    <t>loss: 1.572675347328186, accuracy: 0.426800012588501</t>
  </si>
  <si>
    <t>loss: 1.2582666873931885, accuracy: 0.5400000214576721</t>
  </si>
  <si>
    <t>loss: 0.2192530483007431, accuracy: 0.9402999877929688</t>
  </si>
  <si>
    <t>loss: 1.1340562105178833, accuracy: 0.6193000078201294</t>
  </si>
  <si>
    <t>loss: 2.301283836364746, accuracy: 0.11349999904632568</t>
  </si>
  <si>
    <t>loss: 0.24271686375141144, accuracy: 0.9395999908447266</t>
  </si>
  <si>
    <t>loss: 0.9500264525413513, accuracy: 0.7129999995231628</t>
  </si>
  <si>
    <t>loss: 2.302341938018799, accuracy: 0.10100000351667404</t>
  </si>
  <si>
    <t>Clean</t>
  </si>
  <si>
    <t>Average Cache use (MB)</t>
  </si>
  <si>
    <t>Average Memory use (MB)</t>
  </si>
  <si>
    <t>Average of Average CPU Usage (%)</t>
  </si>
  <si>
    <t>Average Memory use (%)</t>
  </si>
  <si>
    <t>Average CPU usage (%)</t>
  </si>
  <si>
    <t>Decrease in CPU utilization on bigger batch size (1024)</t>
  </si>
  <si>
    <t>Average of Average Memory Usage (MB)</t>
  </si>
  <si>
    <t>PCA</t>
  </si>
  <si>
    <t>SVD</t>
  </si>
  <si>
    <t>Convolution</t>
  </si>
  <si>
    <t>FFT</t>
  </si>
  <si>
    <t>ALL GPU</t>
  </si>
  <si>
    <t>We can see more memory being used on larger batch sizes, which aligns with our theory. When looking on large model size, and large batch size, we can clearly observe how numba utilizes less memory on everage, across all categories (RAM, cache)</t>
  </si>
  <si>
    <t>Numba relative advantage are emphasized and accentuated on larger models</t>
  </si>
  <si>
    <t>Numba succesfully utilizes cache while the other methods are capping on it, over a greater number of epochs</t>
  </si>
  <si>
    <t>Cupy uses more cache than clean and numba</t>
  </si>
  <si>
    <t>Rule of thumb - the more epochs the more memory is being used</t>
  </si>
  <si>
    <t>accuracy</t>
  </si>
  <si>
    <t>loss</t>
  </si>
  <si>
    <t>Max of accuracy</t>
  </si>
  <si>
    <t>Min of accuracy</t>
  </si>
  <si>
    <t>Average of accuracy</t>
  </si>
  <si>
    <t>Average of loss</t>
  </si>
  <si>
    <t>Numba presents much faster training (2x on a relatively small test), with less loss, and higher average of accuracy per epoch</t>
  </si>
  <si>
    <t>It seems that cupy presented the best possible accuracy from all tests, however with a very minor advantage over its copmetitors</t>
  </si>
  <si>
    <t>Pypy runs the fastest, around 30 times quicker than clean version</t>
  </si>
  <si>
    <t>Pythran also  offers some accelration, but not as good</t>
  </si>
  <si>
    <t>As expected, pythran and pypy are more efficient with cache use</t>
  </si>
  <si>
    <t>ON more stress - numba clearly is the winner.</t>
  </si>
  <si>
    <t>Something may be wrong with the cupy convultion test, it takes way too long</t>
  </si>
  <si>
    <t>The 512 batch size offers an improvement in performance,  however on 1024 we see a decrease again</t>
  </si>
  <si>
    <t>Clean uses more cache but less memory</t>
  </si>
  <si>
    <t>Pythran performs just the same but with less cache use</t>
  </si>
  <si>
    <t>run type</t>
  </si>
  <si>
    <t>Specifying data type, no matter what it is, seems to be offering improvement in train time</t>
  </si>
  <si>
    <t>Run type</t>
  </si>
  <si>
    <t>With Numba we see the slowest increase in memory usage the more epochs trained</t>
  </si>
  <si>
    <t>CuPy does GPU calculations on preprocessing that are sub-optimized compares to native tensor flow methods.</t>
  </si>
  <si>
    <t>Cupy doesn’t optimize at all on more epochs, but rather maintains the same speed of training</t>
  </si>
  <si>
    <t>According to theory, we see better speed on bigger batch size, however it takes up more cache memory (numba does the trade off the most efficiently, explain why??)</t>
  </si>
  <si>
    <t>Numba runs the quickest across all batch sizes</t>
  </si>
  <si>
    <t>Conclusion about cpu usage on cpu heavy tasks among the 4 packages</t>
  </si>
  <si>
    <t>Pythran seems to be doing better on CPU heavy tasksm especially when the load become bigger</t>
  </si>
  <si>
    <t>Although numpy alone does perform competitively, still pythran may introduce some improvement.</t>
  </si>
  <si>
    <t>test type</t>
  </si>
  <si>
    <t>The native python is slightly more memory and CPU efficient</t>
  </si>
  <si>
    <t xml:space="preserve">Numba, clean and cupy all show improvements when going from 256 to 512 batch size. However this improvement seems to stop and be reversed even when going to 1024. Maybe it's because of cache or other limitations that slows down on bigger batch sizes? </t>
  </si>
  <si>
    <t>We can observe that clean and cupy actually use less cache on 10 epochs, since they maximize it and move to rely on RAM which will be much slower, however numba remains pretty stable on cache usage which is significantly less than clean and cupy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</si>
</sst>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b/>
      <sz val="11"/>
      <name val="Calibri"/>
      <family val="2"/>
    </font>
    <font>
      <sz val="8"/>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style="thin">
        <color auto="1"/>
      </left>
      <right style="thin">
        <color auto="1"/>
      </right>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2" fillId="2" borderId="2" xfId="0" applyFont="1" applyFill="1" applyBorder="1"/>
    <xf numFmtId="0" fontId="0" fillId="3" borderId="0" xfId="0" applyFill="1"/>
    <xf numFmtId="0" fontId="2" fillId="0" borderId="1" xfId="0" applyFont="1" applyBorder="1" applyAlignment="1">
      <alignment horizontal="center" vertical="top"/>
    </xf>
    <xf numFmtId="0" fontId="2" fillId="0" borderId="0" xfId="0" applyFont="1"/>
    <xf numFmtId="0" fontId="0" fillId="0" borderId="0" xfId="0" applyAlignment="1">
      <alignment wrapText="1"/>
    </xf>
    <xf numFmtId="0" fontId="0" fillId="0" borderId="0" xfId="0" applyAlignment="1">
      <alignment horizontal="left" indent="1"/>
    </xf>
    <xf numFmtId="0" fontId="1" fillId="0" borderId="3" xfId="0" applyFont="1" applyBorder="1" applyAlignment="1">
      <alignment horizontal="center" vertical="top"/>
    </xf>
    <xf numFmtId="0" fontId="3" fillId="0" borderId="3" xfId="0" applyFont="1" applyBorder="1" applyAlignment="1">
      <alignment horizontal="center" vertical="top"/>
    </xf>
  </cellXfs>
  <cellStyles count="1">
    <cellStyle name="Normal" xfId="0" builtinId="0"/>
  </cellStyles>
  <dxfs count="25">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none">
          <bgColor auto="1"/>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none">
          <bgColor auto="1"/>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solid">
          <bgColor rgb="FFFFFF00"/>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none">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8.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Convolution - Average</a:t>
            </a:r>
            <a:r>
              <a:rPr lang="en-US" baseline="0"/>
              <a:t> run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convolution_analysis!$B$17</c:f>
              <c:strCache>
                <c:ptCount val="1"/>
                <c:pt idx="0">
                  <c:v>Average of Elapsed Time</c:v>
                </c:pt>
              </c:strCache>
            </c:strRef>
          </c:tx>
          <c:spPr>
            <a:solidFill>
              <a:schemeClr val="accent1"/>
            </a:solidFill>
            <a:ln>
              <a:noFill/>
            </a:ln>
            <a:effectLst/>
          </c:spPr>
          <c:invertIfNegative val="0"/>
          <c:cat>
            <c:strRef>
              <c:f>convolution_analysis!$A$18:$A$21</c:f>
              <c:strCache>
                <c:ptCount val="4"/>
                <c:pt idx="0">
                  <c:v>pythran</c:v>
                </c:pt>
                <c:pt idx="1">
                  <c:v>clean</c:v>
                </c:pt>
                <c:pt idx="2">
                  <c:v>numba</c:v>
                </c:pt>
                <c:pt idx="3">
                  <c:v>pypy</c:v>
                </c:pt>
              </c:strCache>
            </c:strRef>
          </c:cat>
          <c:val>
            <c:numRef>
              <c:f>convolution_analysis!$B$18:$B$21</c:f>
              <c:numCache>
                <c:formatCode>General</c:formatCode>
                <c:ptCount val="4"/>
                <c:pt idx="0">
                  <c:v>0.43085336685180597</c:v>
                </c:pt>
                <c:pt idx="1">
                  <c:v>0.86892354488372758</c:v>
                </c:pt>
                <c:pt idx="2">
                  <c:v>1.3148014545440672</c:v>
                </c:pt>
                <c:pt idx="3">
                  <c:v>1.8360874652862544</c:v>
                </c:pt>
              </c:numCache>
            </c:numRef>
          </c:val>
          <c:extLst>
            <c:ext xmlns:c16="http://schemas.microsoft.com/office/drawing/2014/chart" uri="{C3380CC4-5D6E-409C-BE32-E72D297353CC}">
              <c16:uniqueId val="{00000000-4AE3-4EE1-B820-9E00AE3EE8E5}"/>
            </c:ext>
          </c:extLst>
        </c:ser>
        <c:dLbls>
          <c:showLegendKey val="0"/>
          <c:showVal val="0"/>
          <c:showCatName val="0"/>
          <c:showSerName val="0"/>
          <c:showPercent val="0"/>
          <c:showBubbleSize val="0"/>
        </c:dLbls>
        <c:gapWidth val="219"/>
        <c:overlap val="-27"/>
        <c:axId val="672947360"/>
        <c:axId val="672944480"/>
      </c:barChart>
      <c:catAx>
        <c:axId val="67294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44480"/>
        <c:crosses val="autoZero"/>
        <c:auto val="1"/>
        <c:lblAlgn val="ctr"/>
        <c:lblOffset val="100"/>
        <c:noMultiLvlLbl val="0"/>
      </c:catAx>
      <c:valAx>
        <c:axId val="67294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4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Run</a:t>
            </a:r>
            <a:r>
              <a:rPr lang="en-US" baseline="0"/>
              <a:t> Time over growing model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mnist_full_analysis!$A$56</c:f>
              <c:strCache>
                <c:ptCount val="1"/>
                <c:pt idx="0">
                  <c:v>numba</c:v>
                </c:pt>
              </c:strCache>
            </c:strRef>
          </c:tx>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1.4706911636045495E-3"/>
                  <c:y val="-2.474372995042286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mnist_full_analysis!$B$55:$D$55</c:f>
              <c:strCache>
                <c:ptCount val="3"/>
                <c:pt idx="0">
                  <c:v>small</c:v>
                </c:pt>
                <c:pt idx="1">
                  <c:v>medium</c:v>
                </c:pt>
                <c:pt idx="2">
                  <c:v>huge</c:v>
                </c:pt>
              </c:strCache>
            </c:strRef>
          </c:cat>
          <c:val>
            <c:numRef>
              <c:f>mnist_full_analysis!$B$56:$D$56</c:f>
              <c:numCache>
                <c:formatCode>General</c:formatCode>
                <c:ptCount val="3"/>
                <c:pt idx="0">
                  <c:v>4.5194408647248663</c:v>
                </c:pt>
                <c:pt idx="1">
                  <c:v>4.4900233727914314</c:v>
                </c:pt>
                <c:pt idx="2">
                  <c:v>5.1412330653932363</c:v>
                </c:pt>
              </c:numCache>
            </c:numRef>
          </c:val>
          <c:smooth val="0"/>
          <c:extLst>
            <c:ext xmlns:c16="http://schemas.microsoft.com/office/drawing/2014/chart" uri="{C3380CC4-5D6E-409C-BE32-E72D297353CC}">
              <c16:uniqueId val="{00000000-DD9B-42EC-BE4F-174D4D96E316}"/>
            </c:ext>
          </c:extLst>
        </c:ser>
        <c:ser>
          <c:idx val="1"/>
          <c:order val="1"/>
          <c:tx>
            <c:strRef>
              <c:f>mnist_full_analysis!$A$57</c:f>
              <c:strCache>
                <c:ptCount val="1"/>
                <c:pt idx="0">
                  <c:v>Clean</c:v>
                </c:pt>
              </c:strCache>
            </c:strRef>
          </c:tx>
          <c:spPr>
            <a:ln w="19050"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mnist_full_analysis!$B$55:$D$55</c:f>
              <c:strCache>
                <c:ptCount val="3"/>
                <c:pt idx="0">
                  <c:v>small</c:v>
                </c:pt>
                <c:pt idx="1">
                  <c:v>medium</c:v>
                </c:pt>
                <c:pt idx="2">
                  <c:v>huge</c:v>
                </c:pt>
              </c:strCache>
            </c:strRef>
          </c:cat>
          <c:val>
            <c:numRef>
              <c:f>mnist_full_analysis!$B$57:$D$57</c:f>
              <c:numCache>
                <c:formatCode>General</c:formatCode>
                <c:ptCount val="3"/>
                <c:pt idx="0">
                  <c:v>7.7695361993142535</c:v>
                </c:pt>
                <c:pt idx="1">
                  <c:v>8.2825567134292672</c:v>
                </c:pt>
                <c:pt idx="2">
                  <c:v>9.5492953644739664</c:v>
                </c:pt>
              </c:numCache>
            </c:numRef>
          </c:val>
          <c:smooth val="0"/>
          <c:extLst>
            <c:ext xmlns:c16="http://schemas.microsoft.com/office/drawing/2014/chart" uri="{C3380CC4-5D6E-409C-BE32-E72D297353CC}">
              <c16:uniqueId val="{00000001-DD9B-42EC-BE4F-174D4D96E316}"/>
            </c:ext>
          </c:extLst>
        </c:ser>
        <c:ser>
          <c:idx val="2"/>
          <c:order val="2"/>
          <c:tx>
            <c:strRef>
              <c:f>mnist_full_analysis!$A$58</c:f>
              <c:strCache>
                <c:ptCount val="1"/>
                <c:pt idx="0">
                  <c:v>cupy</c:v>
                </c:pt>
              </c:strCache>
            </c:strRef>
          </c:tx>
          <c:spPr>
            <a:ln w="19050"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mnist_full_analysis!$B$55:$D$55</c:f>
              <c:strCache>
                <c:ptCount val="3"/>
                <c:pt idx="0">
                  <c:v>small</c:v>
                </c:pt>
                <c:pt idx="1">
                  <c:v>medium</c:v>
                </c:pt>
                <c:pt idx="2">
                  <c:v>huge</c:v>
                </c:pt>
              </c:strCache>
            </c:strRef>
          </c:cat>
          <c:val>
            <c:numRef>
              <c:f>mnist_full_analysis!$B$58:$D$58</c:f>
              <c:numCache>
                <c:formatCode>General</c:formatCode>
                <c:ptCount val="3"/>
                <c:pt idx="0">
                  <c:v>8.5840690284967422</c:v>
                </c:pt>
                <c:pt idx="1">
                  <c:v>9.4882097287028362</c:v>
                </c:pt>
                <c:pt idx="2">
                  <c:v>10.521353104093054</c:v>
                </c:pt>
              </c:numCache>
            </c:numRef>
          </c:val>
          <c:smooth val="0"/>
          <c:extLst>
            <c:ext xmlns:c16="http://schemas.microsoft.com/office/drawing/2014/chart" uri="{C3380CC4-5D6E-409C-BE32-E72D297353CC}">
              <c16:uniqueId val="{00000002-DD9B-42EC-BE4F-174D4D96E316}"/>
            </c:ext>
          </c:extLst>
        </c:ser>
        <c:dLbls>
          <c:showLegendKey val="0"/>
          <c:showVal val="0"/>
          <c:showCatName val="0"/>
          <c:showSerName val="0"/>
          <c:showPercent val="0"/>
          <c:showBubbleSize val="0"/>
        </c:dLbls>
        <c:smooth val="0"/>
        <c:axId val="256614880"/>
        <c:axId val="256616800"/>
      </c:lineChart>
      <c:catAx>
        <c:axId val="25661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Model</a:t>
                </a:r>
                <a:r>
                  <a:rPr lang="en-US" baseline="0"/>
                  <a:t> 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616800"/>
        <c:crosses val="autoZero"/>
        <c:auto val="1"/>
        <c:lblAlgn val="ctr"/>
        <c:lblOffset val="100"/>
        <c:tickMarkSkip val="1"/>
        <c:noMultiLvlLbl val="0"/>
      </c:catAx>
      <c:valAx>
        <c:axId val="2566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Run Time (seconds)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61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a:t>Run Time over learning rate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mnist_full_analysis!$A$92</c:f>
              <c:strCache>
                <c:ptCount val="1"/>
                <c:pt idx="0">
                  <c:v>numba</c:v>
                </c:pt>
              </c:strCache>
            </c:strRef>
          </c:tx>
          <c:spPr>
            <a:ln w="19050"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1"/>
            <c:trendlineLbl>
              <c:layout>
                <c:manualLayout>
                  <c:x val="5.7794580685083209E-3"/>
                  <c:y val="-5.0304498848503312E-2"/>
                </c:manualLayout>
              </c:layout>
              <c:numFmt formatCode="General"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cat>
            <c:numRef>
              <c:f>mnist_full_analysis!$B$91:$D$91</c:f>
              <c:numCache>
                <c:formatCode>General</c:formatCode>
                <c:ptCount val="3"/>
                <c:pt idx="0">
                  <c:v>1E-3</c:v>
                </c:pt>
                <c:pt idx="1">
                  <c:v>0.01</c:v>
                </c:pt>
                <c:pt idx="2">
                  <c:v>0.1</c:v>
                </c:pt>
              </c:numCache>
            </c:numRef>
          </c:cat>
          <c:val>
            <c:numRef>
              <c:f>mnist_full_analysis!$B$92:$D$92</c:f>
              <c:numCache>
                <c:formatCode>General</c:formatCode>
                <c:ptCount val="3"/>
                <c:pt idx="0">
                  <c:v>5.0038447186515782</c:v>
                </c:pt>
                <c:pt idx="1">
                  <c:v>4.575787023261741</c:v>
                </c:pt>
                <c:pt idx="2">
                  <c:v>4.5692714726483379</c:v>
                </c:pt>
              </c:numCache>
            </c:numRef>
          </c:val>
          <c:smooth val="0"/>
          <c:extLst>
            <c:ext xmlns:c16="http://schemas.microsoft.com/office/drawing/2014/chart" uri="{C3380CC4-5D6E-409C-BE32-E72D297353CC}">
              <c16:uniqueId val="{00000003-6CB4-411C-92CB-00D5C7F8860D}"/>
            </c:ext>
          </c:extLst>
        </c:ser>
        <c:ser>
          <c:idx val="2"/>
          <c:order val="2"/>
          <c:tx>
            <c:strRef>
              <c:f>mnist_full_analysis!$A$93</c:f>
              <c:strCache>
                <c:ptCount val="1"/>
                <c:pt idx="0">
                  <c:v>Clean</c:v>
                </c:pt>
              </c:strCache>
            </c:strRef>
          </c:tx>
          <c:spPr>
            <a:ln w="19050"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1"/>
            <c:trendlineLbl>
              <c:layout>
                <c:manualLayout>
                  <c:x val="1.7862521781837643E-3"/>
                  <c:y val="4.7522373100457573E-2"/>
                </c:manualLayout>
              </c:layout>
              <c:numFmt formatCode="General"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cat>
            <c:numRef>
              <c:f>mnist_full_analysis!$B$91:$D$91</c:f>
              <c:numCache>
                <c:formatCode>General</c:formatCode>
                <c:ptCount val="3"/>
                <c:pt idx="0">
                  <c:v>1E-3</c:v>
                </c:pt>
                <c:pt idx="1">
                  <c:v>0.01</c:v>
                </c:pt>
                <c:pt idx="2">
                  <c:v>0.1</c:v>
                </c:pt>
              </c:numCache>
            </c:numRef>
          </c:cat>
          <c:val>
            <c:numRef>
              <c:f>mnist_full_analysis!$B$93:$D$93</c:f>
              <c:numCache>
                <c:formatCode>General</c:formatCode>
                <c:ptCount val="3"/>
                <c:pt idx="0">
                  <c:v>8.8760033455478045</c:v>
                </c:pt>
                <c:pt idx="1">
                  <c:v>8.3721763589647082</c:v>
                </c:pt>
                <c:pt idx="2">
                  <c:v>8.3358086811171646</c:v>
                </c:pt>
              </c:numCache>
            </c:numRef>
          </c:val>
          <c:smooth val="0"/>
          <c:extLst>
            <c:ext xmlns:c16="http://schemas.microsoft.com/office/drawing/2014/chart" uri="{C3380CC4-5D6E-409C-BE32-E72D297353CC}">
              <c16:uniqueId val="{00000005-6CB4-411C-92CB-00D5C7F8860D}"/>
            </c:ext>
          </c:extLst>
        </c:ser>
        <c:ser>
          <c:idx val="3"/>
          <c:order val="3"/>
          <c:tx>
            <c:strRef>
              <c:f>mnist_full_analysis!$A$94</c:f>
              <c:strCache>
                <c:ptCount val="1"/>
                <c:pt idx="0">
                  <c:v>cupy</c:v>
                </c:pt>
              </c:strCache>
            </c:strRef>
          </c:tx>
          <c:spPr>
            <a:ln w="19050" cap="rnd">
              <a:solidFill>
                <a:schemeClr val="accent1">
                  <a:alpha val="99000"/>
                </a:schemeClr>
              </a:solidFill>
              <a:round/>
            </a:ln>
            <a:effectLst/>
          </c:spPr>
          <c:marker>
            <c:symbol val="none"/>
          </c:marker>
          <c:trendline>
            <c:spPr>
              <a:ln w="19050" cap="rnd">
                <a:solidFill>
                  <a:schemeClr val="accent4"/>
                </a:solidFill>
                <a:prstDash val="sysDot"/>
              </a:ln>
              <a:effectLst/>
            </c:spPr>
            <c:trendlineType val="linear"/>
            <c:dispRSqr val="0"/>
            <c:dispEq val="1"/>
            <c:trendlineLbl>
              <c:layout>
                <c:manualLayout>
                  <c:x val="5.7794580685083209E-3"/>
                  <c:y val="-4.3380505395351508E-2"/>
                </c:manualLayout>
              </c:layout>
              <c:numFmt formatCode="General"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cat>
            <c:numRef>
              <c:f>mnist_full_analysis!$B$91:$D$91</c:f>
              <c:numCache>
                <c:formatCode>General</c:formatCode>
                <c:ptCount val="3"/>
                <c:pt idx="0">
                  <c:v>1E-3</c:v>
                </c:pt>
                <c:pt idx="1">
                  <c:v>0.01</c:v>
                </c:pt>
                <c:pt idx="2">
                  <c:v>0.1</c:v>
                </c:pt>
              </c:numCache>
            </c:numRef>
          </c:cat>
          <c:val>
            <c:numRef>
              <c:f>mnist_full_analysis!$B$94:$D$94</c:f>
              <c:numCache>
                <c:formatCode>General</c:formatCode>
                <c:ptCount val="3"/>
                <c:pt idx="0">
                  <c:v>9.8853264189603038</c:v>
                </c:pt>
                <c:pt idx="1">
                  <c:v>9.3566317092047804</c:v>
                </c:pt>
                <c:pt idx="2">
                  <c:v>9.3303058467529443</c:v>
                </c:pt>
              </c:numCache>
            </c:numRef>
          </c:val>
          <c:smooth val="0"/>
          <c:extLst>
            <c:ext xmlns:c16="http://schemas.microsoft.com/office/drawing/2014/chart" uri="{C3380CC4-5D6E-409C-BE32-E72D297353CC}">
              <c16:uniqueId val="{00000006-6CB4-411C-92CB-00D5C7F8860D}"/>
            </c:ext>
          </c:extLst>
        </c:ser>
        <c:dLbls>
          <c:showLegendKey val="0"/>
          <c:showVal val="0"/>
          <c:showCatName val="0"/>
          <c:showSerName val="0"/>
          <c:showPercent val="0"/>
          <c:showBubbleSize val="0"/>
        </c:dLbls>
        <c:smooth val="0"/>
        <c:axId val="256614880"/>
        <c:axId val="256616800"/>
        <c:extLst>
          <c:ext xmlns:c15="http://schemas.microsoft.com/office/drawing/2012/chart" uri="{02D57815-91ED-43cb-92C2-25804820EDAC}">
            <c15:filteredLineSeries>
              <c15:ser>
                <c:idx val="0"/>
                <c:order val="0"/>
                <c:tx>
                  <c:strRef>
                    <c:extLst>
                      <c:ext uri="{02D57815-91ED-43cb-92C2-25804820EDAC}">
                        <c15:formulaRef>
                          <c15:sqref>mnist_full_analysis!$A$91</c15:sqref>
                        </c15:formulaRef>
                      </c:ext>
                    </c:extLst>
                    <c:strCache>
                      <c:ptCount val="1"/>
                      <c:pt idx="0">
                        <c:v>run type</c:v>
                      </c:pt>
                    </c:strCache>
                  </c:strRef>
                </c:tx>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1.4706911636045495E-3"/>
                        <c:y val="-2.474372995042286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extLst>
                      <c:ext uri="{02D57815-91ED-43cb-92C2-25804820EDAC}">
                        <c15:formulaRef>
                          <c15:sqref>mnist_full_analysis!$B$91:$D$91</c15:sqref>
                        </c15:formulaRef>
                      </c:ext>
                    </c:extLst>
                    <c:numCache>
                      <c:formatCode>General</c:formatCode>
                      <c:ptCount val="3"/>
                      <c:pt idx="0">
                        <c:v>1E-3</c:v>
                      </c:pt>
                      <c:pt idx="1">
                        <c:v>0.01</c:v>
                      </c:pt>
                      <c:pt idx="2">
                        <c:v>0.1</c:v>
                      </c:pt>
                    </c:numCache>
                  </c:numRef>
                </c:cat>
                <c:val>
                  <c:numRef>
                    <c:extLst>
                      <c:ext uri="{02D57815-91ED-43cb-92C2-25804820EDAC}">
                        <c15:formulaRef>
                          <c15:sqref>mnist_full_analysis!$B$91:$D$91</c15:sqref>
                        </c15:formulaRef>
                      </c:ext>
                    </c:extLst>
                    <c:numCache>
                      <c:formatCode>General</c:formatCode>
                      <c:ptCount val="3"/>
                      <c:pt idx="0">
                        <c:v>1E-3</c:v>
                      </c:pt>
                      <c:pt idx="1">
                        <c:v>0.01</c:v>
                      </c:pt>
                      <c:pt idx="2">
                        <c:v>0.1</c:v>
                      </c:pt>
                    </c:numCache>
                  </c:numRef>
                </c:val>
                <c:smooth val="0"/>
                <c:extLst>
                  <c:ext xmlns:c16="http://schemas.microsoft.com/office/drawing/2014/chart" uri="{C3380CC4-5D6E-409C-BE32-E72D297353CC}">
                    <c16:uniqueId val="{00000001-6CB4-411C-92CB-00D5C7F8860D}"/>
                  </c:ext>
                </c:extLst>
              </c15:ser>
            </c15:filteredLineSeries>
          </c:ext>
        </c:extLst>
      </c:lineChart>
      <c:catAx>
        <c:axId val="25661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Learning rate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6616800"/>
        <c:crosses val="autoZero"/>
        <c:auto val="1"/>
        <c:lblAlgn val="ctr"/>
        <c:lblOffset val="100"/>
        <c:tickMarkSkip val="1"/>
        <c:noMultiLvlLbl val="0"/>
      </c:catAx>
      <c:valAx>
        <c:axId val="2566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Run Time (seconds)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661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Memory usage over number</a:t>
            </a:r>
            <a:r>
              <a:rPr lang="en-US" baseline="0"/>
              <a:t> of epochs trained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mnist_full_analysis!$R$15</c:f>
              <c:strCache>
                <c:ptCount val="1"/>
                <c:pt idx="0">
                  <c:v>Clean</c:v>
                </c:pt>
              </c:strCache>
            </c:strRef>
          </c:tx>
          <c:spPr>
            <a:ln w="19050"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1"/>
            <c:trendlineLbl>
              <c:layout>
                <c:manualLayout>
                  <c:x val="0.1223722051376505"/>
                  <c:y val="5.2708537408128156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lumMod val="75000"/>
                          </a:schemeClr>
                        </a:solidFill>
                      </a:rPr>
                      <a:t>y = 0.8406x + 69.404</a:t>
                    </a:r>
                    <a:endParaRPr lang="en-US">
                      <a:solidFill>
                        <a:schemeClr val="accent2">
                          <a:lumMod val="75000"/>
                        </a:schemeClr>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mnist_full_analysis!$S$14:$Y$14</c:f>
              <c:numCache>
                <c:formatCode>General</c:formatCode>
                <c:ptCount val="7"/>
                <c:pt idx="0">
                  <c:v>1</c:v>
                </c:pt>
                <c:pt idx="1">
                  <c:v>2</c:v>
                </c:pt>
                <c:pt idx="2">
                  <c:v>3</c:v>
                </c:pt>
                <c:pt idx="3">
                  <c:v>4</c:v>
                </c:pt>
                <c:pt idx="4">
                  <c:v>6</c:v>
                </c:pt>
                <c:pt idx="5">
                  <c:v>8</c:v>
                </c:pt>
                <c:pt idx="6">
                  <c:v>10</c:v>
                </c:pt>
              </c:numCache>
            </c:numRef>
          </c:cat>
          <c:val>
            <c:numRef>
              <c:f>mnist_full_analysis!$S$15:$Y$15</c:f>
              <c:numCache>
                <c:formatCode>General</c:formatCode>
                <c:ptCount val="7"/>
                <c:pt idx="0">
                  <c:v>69.920205665893718</c:v>
                </c:pt>
                <c:pt idx="1">
                  <c:v>70.751126543209864</c:v>
                </c:pt>
                <c:pt idx="2">
                  <c:v>72.93138888888889</c:v>
                </c:pt>
                <c:pt idx="3">
                  <c:v>72.965339506172796</c:v>
                </c:pt>
                <c:pt idx="4">
                  <c:v>73.249212962962957</c:v>
                </c:pt>
                <c:pt idx="5">
                  <c:v>74.162520576131683</c:v>
                </c:pt>
                <c:pt idx="6">
                  <c:v>75.385864197530893</c:v>
                </c:pt>
              </c:numCache>
            </c:numRef>
          </c:val>
          <c:smooth val="0"/>
          <c:extLst>
            <c:ext xmlns:c16="http://schemas.microsoft.com/office/drawing/2014/chart" uri="{C3380CC4-5D6E-409C-BE32-E72D297353CC}">
              <c16:uniqueId val="{00000003-4893-4FCE-BA95-BFE65B10299A}"/>
            </c:ext>
          </c:extLst>
        </c:ser>
        <c:ser>
          <c:idx val="2"/>
          <c:order val="2"/>
          <c:tx>
            <c:strRef>
              <c:f>mnist_full_analysis!$R$16</c:f>
              <c:strCache>
                <c:ptCount val="1"/>
                <c:pt idx="0">
                  <c:v>cupy</c:v>
                </c:pt>
              </c:strCache>
            </c:strRef>
          </c:tx>
          <c:spPr>
            <a:ln w="19050"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1"/>
            <c:trendlineLbl>
              <c:layout>
                <c:manualLayout>
                  <c:x val="-2.2945595886956261E-2"/>
                  <c:y val="7.3750582222298507E-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3"/>
                        </a:solidFill>
                      </a:rPr>
                      <a:t>y = 0.8451x + 69.886</a:t>
                    </a:r>
                    <a:endParaRPr lang="en-US">
                      <a:solidFill>
                        <a:schemeClr val="accent3"/>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mnist_full_analysis!$S$14:$Y$14</c:f>
              <c:numCache>
                <c:formatCode>General</c:formatCode>
                <c:ptCount val="7"/>
                <c:pt idx="0">
                  <c:v>1</c:v>
                </c:pt>
                <c:pt idx="1">
                  <c:v>2</c:v>
                </c:pt>
                <c:pt idx="2">
                  <c:v>3</c:v>
                </c:pt>
                <c:pt idx="3">
                  <c:v>4</c:v>
                </c:pt>
                <c:pt idx="4">
                  <c:v>6</c:v>
                </c:pt>
                <c:pt idx="5">
                  <c:v>8</c:v>
                </c:pt>
                <c:pt idx="6">
                  <c:v>10</c:v>
                </c:pt>
              </c:numCache>
            </c:numRef>
          </c:cat>
          <c:val>
            <c:numRef>
              <c:f>mnist_full_analysis!$S$16:$Y$16</c:f>
              <c:numCache>
                <c:formatCode>General</c:formatCode>
                <c:ptCount val="7"/>
                <c:pt idx="0">
                  <c:v>70.431055045871574</c:v>
                </c:pt>
                <c:pt idx="1">
                  <c:v>71.244953703703715</c:v>
                </c:pt>
                <c:pt idx="2">
                  <c:v>73.36666666666666</c:v>
                </c:pt>
                <c:pt idx="3">
                  <c:v>73.480606261022899</c:v>
                </c:pt>
                <c:pt idx="4">
                  <c:v>73.770156525573199</c:v>
                </c:pt>
                <c:pt idx="5">
                  <c:v>74.67404240820909</c:v>
                </c:pt>
                <c:pt idx="6">
                  <c:v>75.897664609053507</c:v>
                </c:pt>
              </c:numCache>
            </c:numRef>
          </c:val>
          <c:smooth val="0"/>
          <c:extLst>
            <c:ext xmlns:c16="http://schemas.microsoft.com/office/drawing/2014/chart" uri="{C3380CC4-5D6E-409C-BE32-E72D297353CC}">
              <c16:uniqueId val="{00000005-4893-4FCE-BA95-BFE65B10299A}"/>
            </c:ext>
          </c:extLst>
        </c:ser>
        <c:ser>
          <c:idx val="3"/>
          <c:order val="3"/>
          <c:tx>
            <c:strRef>
              <c:f>mnist_full_analysis!$R$17</c:f>
              <c:strCache>
                <c:ptCount val="1"/>
                <c:pt idx="0">
                  <c:v>numba</c:v>
                </c:pt>
              </c:strCache>
            </c:strRef>
          </c:tx>
          <c:spPr>
            <a:ln w="19050" cap="rnd">
              <a:solidFill>
                <a:schemeClr val="accent4"/>
              </a:solidFill>
              <a:round/>
            </a:ln>
            <a:effectLst/>
          </c:spPr>
          <c:marker>
            <c:symbol val="none"/>
          </c:marker>
          <c:trendline>
            <c:spPr>
              <a:ln w="19050" cap="rnd">
                <a:solidFill>
                  <a:schemeClr val="accent4"/>
                </a:solidFill>
                <a:prstDash val="sysDot"/>
              </a:ln>
              <a:effectLst/>
            </c:spPr>
            <c:trendlineType val="linear"/>
            <c:dispRSqr val="0"/>
            <c:dispEq val="1"/>
            <c:trendlineLbl>
              <c:layout>
                <c:manualLayout>
                  <c:x val="4.7196172941101996E-2"/>
                  <c:y val="9.8666641840698163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4"/>
                        </a:solidFill>
                      </a:rPr>
                      <a:t>y = 0.6612x + 68.398</a:t>
                    </a:r>
                    <a:endParaRPr lang="en-US">
                      <a:solidFill>
                        <a:schemeClr val="accent4"/>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mnist_full_analysis!$S$14:$Y$14</c:f>
              <c:numCache>
                <c:formatCode>General</c:formatCode>
                <c:ptCount val="7"/>
                <c:pt idx="0">
                  <c:v>1</c:v>
                </c:pt>
                <c:pt idx="1">
                  <c:v>2</c:v>
                </c:pt>
                <c:pt idx="2">
                  <c:v>3</c:v>
                </c:pt>
                <c:pt idx="3">
                  <c:v>4</c:v>
                </c:pt>
                <c:pt idx="4">
                  <c:v>6</c:v>
                </c:pt>
                <c:pt idx="5">
                  <c:v>8</c:v>
                </c:pt>
                <c:pt idx="6">
                  <c:v>10</c:v>
                </c:pt>
              </c:numCache>
            </c:numRef>
          </c:cat>
          <c:val>
            <c:numRef>
              <c:f>mnist_full_analysis!$S$17:$Y$17</c:f>
              <c:numCache>
                <c:formatCode>General</c:formatCode>
                <c:ptCount val="7"/>
                <c:pt idx="0">
                  <c:v>69.206678921568653</c:v>
                </c:pt>
                <c:pt idx="1">
                  <c:v>70.018201058201043</c:v>
                </c:pt>
                <c:pt idx="2">
                  <c:v>70.038201058200997</c:v>
                </c:pt>
                <c:pt idx="3">
                  <c:v>70.769506172839485</c:v>
                </c:pt>
                <c:pt idx="4">
                  <c:v>71.586790123456808</c:v>
                </c:pt>
                <c:pt idx="5">
                  <c:v>72.421518518518454</c:v>
                </c:pt>
                <c:pt idx="6">
                  <c:v>73.259407407407437</c:v>
                </c:pt>
              </c:numCache>
            </c:numRef>
          </c:val>
          <c:smooth val="0"/>
          <c:extLst>
            <c:ext xmlns:c16="http://schemas.microsoft.com/office/drawing/2014/chart" uri="{C3380CC4-5D6E-409C-BE32-E72D297353CC}">
              <c16:uniqueId val="{00000006-4893-4FCE-BA95-BFE65B10299A}"/>
            </c:ext>
          </c:extLst>
        </c:ser>
        <c:dLbls>
          <c:showLegendKey val="0"/>
          <c:showVal val="0"/>
          <c:showCatName val="0"/>
          <c:showSerName val="0"/>
          <c:showPercent val="0"/>
          <c:showBubbleSize val="0"/>
        </c:dLbls>
        <c:smooth val="0"/>
        <c:axId val="256614880"/>
        <c:axId val="256616800"/>
        <c:extLst>
          <c:ext xmlns:c15="http://schemas.microsoft.com/office/drawing/2012/chart" uri="{02D57815-91ED-43cb-92C2-25804820EDAC}">
            <c15:filteredLineSeries>
              <c15:ser>
                <c:idx val="0"/>
                <c:order val="0"/>
                <c:tx>
                  <c:strRef>
                    <c:extLst>
                      <c:ext uri="{02D57815-91ED-43cb-92C2-25804820EDAC}">
                        <c15:formulaRef>
                          <c15:sqref>mnist_full_analysis!$R$14</c15:sqref>
                        </c15:formulaRef>
                      </c:ext>
                    </c:extLst>
                    <c:strCache>
                      <c:ptCount val="1"/>
                      <c:pt idx="0">
                        <c:v>Run type</c:v>
                      </c:pt>
                    </c:strCache>
                  </c:strRef>
                </c:tx>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1.4706911636045495E-3"/>
                        <c:y val="-2.474372995042286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extLst>
                      <c:ext uri="{02D57815-91ED-43cb-92C2-25804820EDAC}">
                        <c15:formulaRef>
                          <c15:sqref>mnist_full_analysis!$S$14:$Y$14</c15:sqref>
                        </c15:formulaRef>
                      </c:ext>
                    </c:extLst>
                    <c:numCache>
                      <c:formatCode>General</c:formatCode>
                      <c:ptCount val="7"/>
                      <c:pt idx="0">
                        <c:v>1</c:v>
                      </c:pt>
                      <c:pt idx="1">
                        <c:v>2</c:v>
                      </c:pt>
                      <c:pt idx="2">
                        <c:v>3</c:v>
                      </c:pt>
                      <c:pt idx="3">
                        <c:v>4</c:v>
                      </c:pt>
                      <c:pt idx="4">
                        <c:v>6</c:v>
                      </c:pt>
                      <c:pt idx="5">
                        <c:v>8</c:v>
                      </c:pt>
                      <c:pt idx="6">
                        <c:v>10</c:v>
                      </c:pt>
                    </c:numCache>
                  </c:numRef>
                </c:cat>
                <c:val>
                  <c:numRef>
                    <c:extLst>
                      <c:ext uri="{02D57815-91ED-43cb-92C2-25804820EDAC}">
                        <c15:formulaRef>
                          <c15:sqref>mnist_full_analysis!$S$14:$Y$14</c15:sqref>
                        </c15:formulaRef>
                      </c:ext>
                    </c:extLst>
                    <c:numCache>
                      <c:formatCode>General</c:formatCode>
                      <c:ptCount val="7"/>
                      <c:pt idx="0">
                        <c:v>1</c:v>
                      </c:pt>
                      <c:pt idx="1">
                        <c:v>2</c:v>
                      </c:pt>
                      <c:pt idx="2">
                        <c:v>3</c:v>
                      </c:pt>
                      <c:pt idx="3">
                        <c:v>4</c:v>
                      </c:pt>
                      <c:pt idx="4">
                        <c:v>6</c:v>
                      </c:pt>
                      <c:pt idx="5">
                        <c:v>8</c:v>
                      </c:pt>
                      <c:pt idx="6">
                        <c:v>10</c:v>
                      </c:pt>
                    </c:numCache>
                  </c:numRef>
                </c:val>
                <c:smooth val="0"/>
                <c:extLst>
                  <c:ext xmlns:c16="http://schemas.microsoft.com/office/drawing/2014/chart" uri="{C3380CC4-5D6E-409C-BE32-E72D297353CC}">
                    <c16:uniqueId val="{00000001-4893-4FCE-BA95-BFE65B10299A}"/>
                  </c:ext>
                </c:extLst>
              </c15:ser>
            </c15:filteredLineSeries>
          </c:ext>
        </c:extLst>
      </c:lineChart>
      <c:catAx>
        <c:axId val="25661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Epochs</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616800"/>
        <c:crosses val="autoZero"/>
        <c:auto val="1"/>
        <c:lblAlgn val="ctr"/>
        <c:lblOffset val="100"/>
        <c:tickMarkSkip val="1"/>
        <c:noMultiLvlLbl val="0"/>
      </c:catAx>
      <c:valAx>
        <c:axId val="2566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memory utilization</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61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Run Time over  number of Epochs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mnist_full_analysis!$A$121</c:f>
              <c:strCache>
                <c:ptCount val="1"/>
                <c:pt idx="0">
                  <c:v>Clean</c:v>
                </c:pt>
              </c:strCache>
            </c:strRef>
          </c:tx>
          <c:spPr>
            <a:ln w="19050"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1"/>
            <c:trendlineLbl>
              <c:layout>
                <c:manualLayout>
                  <c:x val="5.4819607954154824E-2"/>
                  <c:y val="-2.9820466749823478E-2"/>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rendlineLbl>
          </c:trendline>
          <c:val>
            <c:numRef>
              <c:f>mnist_full_analysis!$B$121:$G$121</c:f>
              <c:numCache>
                <c:formatCode>General</c:formatCode>
                <c:ptCount val="6"/>
                <c:pt idx="1">
                  <c:v>6.5167906284332284</c:v>
                </c:pt>
                <c:pt idx="2">
                  <c:v>6.6925413608551034</c:v>
                </c:pt>
                <c:pt idx="3">
                  <c:v>7.9450840950012207</c:v>
                </c:pt>
                <c:pt idx="4">
                  <c:v>8.6561939716339111</c:v>
                </c:pt>
                <c:pt idx="5">
                  <c:v>10.58861613273621</c:v>
                </c:pt>
              </c:numCache>
            </c:numRef>
          </c:val>
          <c:smooth val="0"/>
          <c:extLst>
            <c:ext xmlns:c16="http://schemas.microsoft.com/office/drawing/2014/chart" uri="{C3380CC4-5D6E-409C-BE32-E72D297353CC}">
              <c16:uniqueId val="{00000001-F7A0-4D3C-8671-1D3FC6D91B37}"/>
            </c:ext>
          </c:extLst>
        </c:ser>
        <c:ser>
          <c:idx val="2"/>
          <c:order val="2"/>
          <c:tx>
            <c:strRef>
              <c:f>mnist_full_analysis!$A$122</c:f>
              <c:strCache>
                <c:ptCount val="1"/>
                <c:pt idx="0">
                  <c:v>cupy</c:v>
                </c:pt>
              </c:strCache>
            </c:strRef>
          </c:tx>
          <c:spPr>
            <a:ln w="19050"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1"/>
            <c:trendlineLbl>
              <c:layout>
                <c:manualLayout>
                  <c:x val="-1.7086469282192932E-2"/>
                  <c:y val="-7.0146481760490357E-3"/>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rendlineLbl>
          </c:trendline>
          <c:val>
            <c:numRef>
              <c:f>mnist_full_analysis!$B$122:$G$122</c:f>
              <c:numCache>
                <c:formatCode>General</c:formatCode>
                <c:ptCount val="6"/>
                <c:pt idx="1">
                  <c:v>7.1004288196563721</c:v>
                </c:pt>
                <c:pt idx="2">
                  <c:v>8.6587865352630615</c:v>
                </c:pt>
                <c:pt idx="3">
                  <c:v>10.214967012405401</c:v>
                </c:pt>
                <c:pt idx="4">
                  <c:v>11.665528774261469</c:v>
                </c:pt>
                <c:pt idx="5">
                  <c:v>13.13125777244568</c:v>
                </c:pt>
              </c:numCache>
            </c:numRef>
          </c:val>
          <c:smooth val="0"/>
          <c:extLst>
            <c:ext xmlns:c16="http://schemas.microsoft.com/office/drawing/2014/chart" uri="{C3380CC4-5D6E-409C-BE32-E72D297353CC}">
              <c16:uniqueId val="{00000003-F7A0-4D3C-8671-1D3FC6D91B37}"/>
            </c:ext>
          </c:extLst>
        </c:ser>
        <c:ser>
          <c:idx val="3"/>
          <c:order val="3"/>
          <c:tx>
            <c:strRef>
              <c:f>mnist_full_analysis!$A$123</c:f>
              <c:strCache>
                <c:ptCount val="1"/>
                <c:pt idx="0">
                  <c:v>numba</c:v>
                </c:pt>
              </c:strCache>
            </c:strRef>
          </c:tx>
          <c:spPr>
            <a:ln w="19050" cap="rnd">
              <a:solidFill>
                <a:schemeClr val="accent1">
                  <a:alpha val="99000"/>
                </a:schemeClr>
              </a:solidFill>
              <a:round/>
            </a:ln>
            <a:effectLst/>
          </c:spPr>
          <c:marker>
            <c:symbol val="none"/>
          </c:marker>
          <c:trendline>
            <c:spPr>
              <a:ln w="19050" cap="rnd">
                <a:solidFill>
                  <a:schemeClr val="accent4"/>
                </a:solidFill>
                <a:prstDash val="sysDot"/>
              </a:ln>
              <a:effectLst/>
            </c:spPr>
            <c:trendlineType val="linear"/>
            <c:dispRSqr val="0"/>
            <c:dispEq val="1"/>
            <c:trendlineLbl>
              <c:layout>
                <c:manualLayout>
                  <c:x val="2.5527865767896642E-2"/>
                  <c:y val="-2.9879746375047266E-2"/>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rendlineLbl>
          </c:trendline>
          <c:val>
            <c:numRef>
              <c:f>mnist_full_analysis!$B$123:$G$123</c:f>
              <c:numCache>
                <c:formatCode>General</c:formatCode>
                <c:ptCount val="6"/>
                <c:pt idx="1">
                  <c:v>3.7060167789459229</c:v>
                </c:pt>
                <c:pt idx="2">
                  <c:v>3.836247444152832</c:v>
                </c:pt>
                <c:pt idx="3">
                  <c:v>4.2549834251403809</c:v>
                </c:pt>
                <c:pt idx="4">
                  <c:v>4.9556083679199219</c:v>
                </c:pt>
                <c:pt idx="5">
                  <c:v>5.0121281147003174</c:v>
                </c:pt>
              </c:numCache>
            </c:numRef>
          </c:val>
          <c:smooth val="0"/>
          <c:extLst>
            <c:ext xmlns:c16="http://schemas.microsoft.com/office/drawing/2014/chart" uri="{C3380CC4-5D6E-409C-BE32-E72D297353CC}">
              <c16:uniqueId val="{00000005-F7A0-4D3C-8671-1D3FC6D91B37}"/>
            </c:ext>
          </c:extLst>
        </c:ser>
        <c:dLbls>
          <c:showLegendKey val="0"/>
          <c:showVal val="0"/>
          <c:showCatName val="0"/>
          <c:showSerName val="0"/>
          <c:showPercent val="0"/>
          <c:showBubbleSize val="0"/>
        </c:dLbls>
        <c:smooth val="0"/>
        <c:axId val="256614880"/>
        <c:axId val="256616800"/>
        <c:extLst>
          <c:ext xmlns:c15="http://schemas.microsoft.com/office/drawing/2012/chart" uri="{02D57815-91ED-43cb-92C2-25804820EDAC}">
            <c15:filteredLineSeries>
              <c15:ser>
                <c:idx val="0"/>
                <c:order val="0"/>
                <c:tx>
                  <c:strRef>
                    <c:extLst>
                      <c:ext uri="{02D57815-91ED-43cb-92C2-25804820EDAC}">
                        <c15:formulaRef>
                          <c15:sqref>mnist_full_analysis!$A$120</c15:sqref>
                        </c15:formulaRef>
                      </c:ext>
                    </c:extLst>
                    <c:strCache>
                      <c:ptCount val="1"/>
                      <c:pt idx="0">
                        <c:v>run type</c:v>
                      </c:pt>
                    </c:strCache>
                  </c:strRef>
                </c:tx>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1.4706911636045495E-3"/>
                        <c:y val="-2.474372995042286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extLst>
                      <c:ext uri="{02D57815-91ED-43cb-92C2-25804820EDAC}">
                        <c15:formulaRef>
                          <c15:sqref>mnist_full_analysis!$B$120:$G$120</c15:sqref>
                        </c15:formulaRef>
                      </c:ext>
                    </c:extLst>
                    <c:numCache>
                      <c:formatCode>General</c:formatCode>
                      <c:ptCount val="6"/>
                      <c:pt idx="1">
                        <c:v>2</c:v>
                      </c:pt>
                      <c:pt idx="2">
                        <c:v>4</c:v>
                      </c:pt>
                      <c:pt idx="3">
                        <c:v>6</c:v>
                      </c:pt>
                      <c:pt idx="4">
                        <c:v>8</c:v>
                      </c:pt>
                      <c:pt idx="5">
                        <c:v>10</c:v>
                      </c:pt>
                    </c:numCache>
                  </c:numRef>
                </c:val>
                <c:smooth val="0"/>
                <c:extLst>
                  <c:ext xmlns:c16="http://schemas.microsoft.com/office/drawing/2014/chart" uri="{C3380CC4-5D6E-409C-BE32-E72D297353CC}">
                    <c16:uniqueId val="{00000007-F7A0-4D3C-8671-1D3FC6D91B37}"/>
                  </c:ext>
                </c:extLst>
              </c15:ser>
            </c15:filteredLineSeries>
          </c:ext>
        </c:extLst>
      </c:lineChart>
      <c:catAx>
        <c:axId val="25661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 Epochs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6616800"/>
        <c:crosses val="autoZero"/>
        <c:auto val="1"/>
        <c:lblAlgn val="ctr"/>
        <c:lblOffset val="100"/>
        <c:tickMarkSkip val="1"/>
        <c:noMultiLvlLbl val="0"/>
      </c:catAx>
      <c:valAx>
        <c:axId val="2566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Run Time (seconds)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661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Results Second Phase.xlsx]mnist_full_analysis!PivotTable24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Compared Model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mnist_full_analysis!$AG$6</c:f>
              <c:strCache>
                <c:ptCount val="1"/>
                <c:pt idx="0">
                  <c:v>Max of accuracy</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mnist_full_analysis!$AF$7:$AF$10</c:f>
              <c:strCache>
                <c:ptCount val="3"/>
                <c:pt idx="0">
                  <c:v>Clean</c:v>
                </c:pt>
                <c:pt idx="1">
                  <c:v>cupy</c:v>
                </c:pt>
                <c:pt idx="2">
                  <c:v>numba</c:v>
                </c:pt>
              </c:strCache>
            </c:strRef>
          </c:cat>
          <c:val>
            <c:numRef>
              <c:f>mnist_full_analysis!$AG$7:$AG$10</c:f>
              <c:numCache>
                <c:formatCode>General</c:formatCode>
                <c:ptCount val="3"/>
                <c:pt idx="0">
                  <c:v>0.98150002956390303</c:v>
                </c:pt>
                <c:pt idx="1">
                  <c:v>0.982100009918212</c:v>
                </c:pt>
                <c:pt idx="2">
                  <c:v>0.98059999942779497</c:v>
                </c:pt>
              </c:numCache>
            </c:numRef>
          </c:val>
          <c:extLst>
            <c:ext xmlns:c16="http://schemas.microsoft.com/office/drawing/2014/chart" uri="{C3380CC4-5D6E-409C-BE32-E72D297353CC}">
              <c16:uniqueId val="{00000000-1A28-4034-9434-8ED7D2BFC5EC}"/>
            </c:ext>
          </c:extLst>
        </c:ser>
        <c:ser>
          <c:idx val="1"/>
          <c:order val="1"/>
          <c:tx>
            <c:strRef>
              <c:f>mnist_full_analysis!$AH$6</c:f>
              <c:strCache>
                <c:ptCount val="1"/>
                <c:pt idx="0">
                  <c:v>Min of accuracy</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mnist_full_analysis!$AF$7:$AF$10</c:f>
              <c:strCache>
                <c:ptCount val="3"/>
                <c:pt idx="0">
                  <c:v>Clean</c:v>
                </c:pt>
                <c:pt idx="1">
                  <c:v>cupy</c:v>
                </c:pt>
                <c:pt idx="2">
                  <c:v>numba</c:v>
                </c:pt>
              </c:strCache>
            </c:strRef>
          </c:cat>
          <c:val>
            <c:numRef>
              <c:f>mnist_full_analysis!$AH$7:$AH$10</c:f>
              <c:numCache>
                <c:formatCode>General</c:formatCode>
                <c:ptCount val="3"/>
                <c:pt idx="0">
                  <c:v>8.9100003242492606E-2</c:v>
                </c:pt>
                <c:pt idx="1">
                  <c:v>8.9199997484683893E-2</c:v>
                </c:pt>
                <c:pt idx="2">
                  <c:v>9.7400002181529999E-2</c:v>
                </c:pt>
              </c:numCache>
            </c:numRef>
          </c:val>
          <c:extLst>
            <c:ext xmlns:c16="http://schemas.microsoft.com/office/drawing/2014/chart" uri="{C3380CC4-5D6E-409C-BE32-E72D297353CC}">
              <c16:uniqueId val="{00000001-1A28-4034-9434-8ED7D2BFC5EC}"/>
            </c:ext>
          </c:extLst>
        </c:ser>
        <c:ser>
          <c:idx val="2"/>
          <c:order val="2"/>
          <c:tx>
            <c:strRef>
              <c:f>mnist_full_analysis!$AI$6</c:f>
              <c:strCache>
                <c:ptCount val="1"/>
                <c:pt idx="0">
                  <c:v>Average of accuracy</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mnist_full_analysis!$AF$7:$AF$10</c:f>
              <c:strCache>
                <c:ptCount val="3"/>
                <c:pt idx="0">
                  <c:v>Clean</c:v>
                </c:pt>
                <c:pt idx="1">
                  <c:v>cupy</c:v>
                </c:pt>
                <c:pt idx="2">
                  <c:v>numba</c:v>
                </c:pt>
              </c:strCache>
            </c:strRef>
          </c:cat>
          <c:val>
            <c:numRef>
              <c:f>mnist_full_analysis!$AI$7:$AI$10</c:f>
              <c:numCache>
                <c:formatCode>General</c:formatCode>
                <c:ptCount val="3"/>
                <c:pt idx="0">
                  <c:v>0.59203865710479098</c:v>
                </c:pt>
                <c:pt idx="1">
                  <c:v>0.59977653287406807</c:v>
                </c:pt>
                <c:pt idx="2">
                  <c:v>0.64104254012778117</c:v>
                </c:pt>
              </c:numCache>
            </c:numRef>
          </c:val>
          <c:extLst>
            <c:ext xmlns:c16="http://schemas.microsoft.com/office/drawing/2014/chart" uri="{C3380CC4-5D6E-409C-BE32-E72D297353CC}">
              <c16:uniqueId val="{00000002-1A28-4034-9434-8ED7D2BFC5EC}"/>
            </c:ext>
          </c:extLst>
        </c:ser>
        <c:ser>
          <c:idx val="3"/>
          <c:order val="3"/>
          <c:tx>
            <c:strRef>
              <c:f>mnist_full_analysis!$AJ$6</c:f>
              <c:strCache>
                <c:ptCount val="1"/>
                <c:pt idx="0">
                  <c:v>Average of loss</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mnist_full_analysis!$AF$7:$AF$10</c:f>
              <c:strCache>
                <c:ptCount val="3"/>
                <c:pt idx="0">
                  <c:v>Clean</c:v>
                </c:pt>
                <c:pt idx="1">
                  <c:v>cupy</c:v>
                </c:pt>
                <c:pt idx="2">
                  <c:v>numba</c:v>
                </c:pt>
              </c:strCache>
            </c:strRef>
          </c:cat>
          <c:val>
            <c:numRef>
              <c:f>mnist_full_analysis!$AJ$7:$AJ$10</c:f>
              <c:numCache>
                <c:formatCode>General</c:formatCode>
                <c:ptCount val="3"/>
                <c:pt idx="0">
                  <c:v>1.1485199959531645</c:v>
                </c:pt>
                <c:pt idx="1">
                  <c:v>1.4687907763371191</c:v>
                </c:pt>
                <c:pt idx="2">
                  <c:v>1.1287158398111561</c:v>
                </c:pt>
              </c:numCache>
            </c:numRef>
          </c:val>
          <c:extLst>
            <c:ext xmlns:c16="http://schemas.microsoft.com/office/drawing/2014/chart" uri="{C3380CC4-5D6E-409C-BE32-E72D297353CC}">
              <c16:uniqueId val="{00000003-1A28-4034-9434-8ED7D2BFC5EC}"/>
            </c:ext>
          </c:extLst>
        </c:ser>
        <c:dLbls>
          <c:dLblPos val="outEnd"/>
          <c:showLegendKey val="0"/>
          <c:showVal val="1"/>
          <c:showCatName val="0"/>
          <c:showSerName val="0"/>
          <c:showPercent val="0"/>
          <c:showBubbleSize val="0"/>
        </c:dLbls>
        <c:gapWidth val="219"/>
        <c:overlap val="-27"/>
        <c:axId val="540969936"/>
        <c:axId val="540969456"/>
      </c:barChart>
      <c:catAx>
        <c:axId val="54096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69456"/>
        <c:crosses val="autoZero"/>
        <c:auto val="1"/>
        <c:lblAlgn val="ctr"/>
        <c:lblOffset val="100"/>
        <c:noMultiLvlLbl val="0"/>
      </c:catAx>
      <c:valAx>
        <c:axId val="54096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6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138546</xdr:colOff>
      <xdr:row>17</xdr:row>
      <xdr:rowOff>83127</xdr:rowOff>
    </xdr:from>
    <xdr:to>
      <xdr:col>8</xdr:col>
      <xdr:colOff>265546</xdr:colOff>
      <xdr:row>32</xdr:row>
      <xdr:rowOff>55418</xdr:rowOff>
    </xdr:to>
    <xdr:graphicFrame macro="">
      <xdr:nvGraphicFramePr>
        <xdr:cNvPr id="2" name="Chart 1">
          <a:extLst>
            <a:ext uri="{FF2B5EF4-FFF2-40B4-BE49-F238E27FC236}">
              <a16:creationId xmlns:a16="http://schemas.microsoft.com/office/drawing/2014/main" id="{3164BF2C-AF83-587F-FDB0-A8D80472B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333375</xdr:colOff>
      <xdr:row>60</xdr:row>
      <xdr:rowOff>154564</xdr:rowOff>
    </xdr:from>
    <xdr:to>
      <xdr:col>5</xdr:col>
      <xdr:colOff>649432</xdr:colOff>
      <xdr:row>79</xdr:row>
      <xdr:rowOff>43295</xdr:rowOff>
    </xdr:to>
    <xdr:graphicFrame macro="">
      <xdr:nvGraphicFramePr>
        <xdr:cNvPr id="5" name="Chart 4">
          <a:extLst>
            <a:ext uri="{FF2B5EF4-FFF2-40B4-BE49-F238E27FC236}">
              <a16:creationId xmlns:a16="http://schemas.microsoft.com/office/drawing/2014/main" id="{5230B0F2-0A2F-A506-2C4E-1E453C5D44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403677</xdr:colOff>
      <xdr:row>79</xdr:row>
      <xdr:rowOff>165554</xdr:rowOff>
    </xdr:from>
    <xdr:to>
      <xdr:col>13</xdr:col>
      <xdr:colOff>808181</xdr:colOff>
      <xdr:row>100</xdr:row>
      <xdr:rowOff>161637</xdr:rowOff>
    </xdr:to>
    <xdr:graphicFrame macro="">
      <xdr:nvGraphicFramePr>
        <xdr:cNvPr id="6" name="Chart 5">
          <a:extLst>
            <a:ext uri="{FF2B5EF4-FFF2-40B4-BE49-F238E27FC236}">
              <a16:creationId xmlns:a16="http://schemas.microsoft.com/office/drawing/2014/main" id="{A042F6CE-086D-4837-BBB6-38D7CB9E0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527050</xdr:colOff>
      <xdr:row>17</xdr:row>
      <xdr:rowOff>141940</xdr:rowOff>
    </xdr:from>
    <xdr:to>
      <xdr:col>21</xdr:col>
      <xdr:colOff>682117</xdr:colOff>
      <xdr:row>37</xdr:row>
      <xdr:rowOff>31749</xdr:rowOff>
    </xdr:to>
    <xdr:graphicFrame macro="">
      <xdr:nvGraphicFramePr>
        <xdr:cNvPr id="9" name="Chart 8">
          <a:extLst>
            <a:ext uri="{FF2B5EF4-FFF2-40B4-BE49-F238E27FC236}">
              <a16:creationId xmlns:a16="http://schemas.microsoft.com/office/drawing/2014/main" id="{74F55EB6-EBB3-471A-8092-E054E6B5E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141110</xdr:colOff>
      <xdr:row>131</xdr:row>
      <xdr:rowOff>70556</xdr:rowOff>
    </xdr:from>
    <xdr:to>
      <xdr:col>11</xdr:col>
      <xdr:colOff>353785</xdr:colOff>
      <xdr:row>150</xdr:row>
      <xdr:rowOff>63500</xdr:rowOff>
    </xdr:to>
    <xdr:graphicFrame macro="">
      <xdr:nvGraphicFramePr>
        <xdr:cNvPr id="10" name="Chart 9">
          <a:extLst>
            <a:ext uri="{FF2B5EF4-FFF2-40B4-BE49-F238E27FC236}">
              <a16:creationId xmlns:a16="http://schemas.microsoft.com/office/drawing/2014/main" id="{F4706392-7EB8-4E6D-BF76-62BEDCC83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531091</xdr:colOff>
      <xdr:row>7</xdr:row>
      <xdr:rowOff>93228</xdr:rowOff>
    </xdr:from>
    <xdr:to>
      <xdr:col>46</xdr:col>
      <xdr:colOff>57727</xdr:colOff>
      <xdr:row>25</xdr:row>
      <xdr:rowOff>80818</xdr:rowOff>
    </xdr:to>
    <xdr:graphicFrame macro="">
      <xdr:nvGraphicFramePr>
        <xdr:cNvPr id="11" name="Chart 10">
          <a:extLst>
            <a:ext uri="{FF2B5EF4-FFF2-40B4-BE49-F238E27FC236}">
              <a16:creationId xmlns:a16="http://schemas.microsoft.com/office/drawing/2014/main" id="{0DC4C07F-9F29-307A-D87C-10AC2C49F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535774537035" createdVersion="8" refreshedVersion="8" minRefreshableVersion="3" recordCount="47" xr:uid="{FA2F56F8-93D1-4313-97E8-39CAD688A642}">
  <cacheSource type="worksheet">
    <worksheetSource ref="A1:T48" sheet="matrix_multiplication_test"/>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5">
        <s v="clean"/>
        <s v="cupy"/>
        <s v="numba"/>
        <s v="pythran"/>
        <s v="pypy"/>
      </sharedItems>
    </cacheField>
    <cacheField name="Batch Size" numFmtId="0">
      <sharedItems containsSemiMixedTypes="0" containsString="0" containsNumber="1" containsInteger="1" minValue="64" maxValue="1024" count="3">
        <n v="64"/>
        <n v="512"/>
        <n v="1024"/>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0" maxValue="0"/>
    </cacheField>
    <cacheField name="Learning rate" numFmtId="0">
      <sharedItems containsSemiMixedTypes="0" containsString="0" containsNumber="1" containsInteger="1" minValue="0" maxValue="0"/>
    </cacheField>
    <cacheField name="Model Size" numFmtId="0">
      <sharedItems containsNonDate="0" containsString="0" containsBlank="1"/>
    </cacheField>
    <cacheField name="Data Type" numFmtId="0">
      <sharedItems count="5">
        <s v="Default"/>
        <s v="float32"/>
        <s v="double"/>
        <s v="int16"/>
        <s v="int32"/>
      </sharedItems>
    </cacheField>
    <cacheField name="Elapsed Time" numFmtId="0">
      <sharedItems containsSemiMixedTypes="0" containsString="0" containsNumber="1" minValue="5.0473213195800001E-4" maxValue="5.9626080989837646"/>
    </cacheField>
    <cacheField name="Result" numFmtId="0">
      <sharedItems/>
    </cacheField>
    <cacheField name="Average CPU Usage (%)" numFmtId="0">
      <sharedItems containsSemiMixedTypes="0" containsString="0" containsNumber="1" minValue="0.4" maxValue="99.1"/>
    </cacheField>
    <cacheField name="Average Memory Usage (%)" numFmtId="0">
      <sharedItems containsSemiMixedTypes="0" containsString="0" containsNumber="1" minValue="68.900000000000006" maxValue="85.3"/>
    </cacheField>
    <cacheField name="Average Memory Usage (MB)" numFmtId="0">
      <sharedItems containsSemiMixedTypes="0" containsString="0" containsNumber="1" minValue="86601.669270833328" maxValue="107602.5"/>
    </cacheField>
    <cacheField name="Average Cache Usage (MB)" numFmtId="0">
      <sharedItems containsSemiMixedTypes="0" containsString="0" containsNumber="1" minValue="1320" maxValue="1729"/>
    </cacheField>
    <cacheField name="Test Name" numFmtId="0">
      <sharedItems/>
    </cacheField>
    <cacheField name="Run Type (CPU/GPU)" numFmtId="0">
      <sharedItems count="2">
        <s v="CPU"/>
        <s v="GPU"/>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557588078707" createdVersion="8" refreshedVersion="8" minRefreshableVersion="3" recordCount="7" xr:uid="{9913A9F5-2F42-407F-9ECB-6319A4DD2C35}">
  <cacheSource type="worksheet">
    <worksheetSource ref="A1:T8" sheet="iterative_test"/>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3">
        <s v="clean"/>
        <s v="pythran"/>
        <s v="pypy"/>
      </sharedItems>
    </cacheField>
    <cacheField name="Batch Size" numFmtId="0">
      <sharedItems containsSemiMixedTypes="0" containsString="0" containsNumber="1" containsInteger="1" minValue="0" maxValue="0" count="1">
        <n v="0"/>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0" maxValue="0"/>
    </cacheField>
    <cacheField name="Learning rate" numFmtId="0">
      <sharedItems containsSemiMixedTypes="0" containsString="0" containsNumber="1" containsInteger="1" minValue="0" maxValue="0"/>
    </cacheField>
    <cacheField name="Model Size" numFmtId="0">
      <sharedItems containsNonDate="0" containsString="0" containsBlank="1"/>
    </cacheField>
    <cacheField name="Data Type" numFmtId="0">
      <sharedItems count="1">
        <s v="Default"/>
      </sharedItems>
    </cacheField>
    <cacheField name="Elapsed Time" numFmtId="0">
      <sharedItems containsSemiMixedTypes="0" containsString="0" containsNumber="1" minValue="6.0979843139648007E-2" maxValue="1.7396552562713621"/>
    </cacheField>
    <cacheField name="Result" numFmtId="0">
      <sharedItems/>
    </cacheField>
    <cacheField name="Average CPU Usage (%)" numFmtId="0">
      <sharedItems containsSemiMixedTypes="0" containsString="0" containsNumber="1" minValue="0.5" maxValue="98.2"/>
    </cacheField>
    <cacheField name="Average Memory Usage (%)" numFmtId="0">
      <sharedItems containsSemiMixedTypes="0" containsString="0" containsNumber="1" minValue="79.599999999999994" maxValue="84.9"/>
    </cacheField>
    <cacheField name="Average Memory Usage (MB)" numFmtId="0">
      <sharedItems containsSemiMixedTypes="0" containsString="0" containsNumber="1" minValue="99969.640625" maxValue="107002.3984375"/>
    </cacheField>
    <cacheField name="Average Cache Usage (MB)" numFmtId="0">
      <sharedItems containsSemiMixedTypes="0" containsString="0" containsNumber="1" containsInteger="1" minValue="1322" maxValue="1701"/>
    </cacheField>
    <cacheField name="Test Name" numFmtId="0">
      <sharedItems/>
    </cacheField>
    <cacheField name="Run Type (CPU/GPU)" numFmtId="0">
      <sharedItems count="1">
        <s v="CPU"/>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558645023149" createdVersion="8" refreshedVersion="8" minRefreshableVersion="3" recordCount="45" xr:uid="{462FB51C-662D-4B9E-B1A7-856F415E8CC3}">
  <cacheSource type="worksheet">
    <worksheetSource ref="A1:T46" sheet="pca_test"/>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5">
        <s v="cupy"/>
        <s v="clean"/>
        <s v="numba"/>
        <s v="pythran"/>
        <s v="pypy"/>
      </sharedItems>
    </cacheField>
    <cacheField name="Batch Size" numFmtId="0">
      <sharedItems containsSemiMixedTypes="0" containsString="0" containsNumber="1" containsInteger="1" minValue="64" maxValue="1024" count="3">
        <n v="64"/>
        <n v="512"/>
        <n v="1024"/>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0" maxValue="0"/>
    </cacheField>
    <cacheField name="Learning rate" numFmtId="0">
      <sharedItems containsSemiMixedTypes="0" containsString="0" containsNumber="1" containsInteger="1" minValue="0" maxValue="0"/>
    </cacheField>
    <cacheField name="Model Size" numFmtId="0">
      <sharedItems containsNonDate="0" containsString="0" containsBlank="1"/>
    </cacheField>
    <cacheField name="Data Type" numFmtId="0">
      <sharedItems count="5">
        <s v="float32"/>
        <s v="Default"/>
        <s v="double"/>
        <s v="int32"/>
        <s v="int16"/>
      </sharedItems>
    </cacheField>
    <cacheField name="Elapsed Time" numFmtId="0">
      <sharedItems containsSemiMixedTypes="0" containsString="0" containsNumber="1" minValue="3.4449100494379999E-3" maxValue="6.6130075454711914"/>
    </cacheField>
    <cacheField name="Result" numFmtId="0">
      <sharedItems/>
    </cacheField>
    <cacheField name="Average CPU Usage (%)" numFmtId="0">
      <sharedItems containsSemiMixedTypes="0" containsString="0" containsNumber="1" minValue="0.2" maxValue="99.3"/>
    </cacheField>
    <cacheField name="Average Memory Usage (%)" numFmtId="0">
      <sharedItems containsSemiMixedTypes="0" containsString="0" containsNumber="1" minValue="68.900000000000006" maxValue="85.3"/>
    </cacheField>
    <cacheField name="Average Memory Usage (MB)" numFmtId="0">
      <sharedItems containsSemiMixedTypes="0" containsString="0" containsNumber="1" minValue="86679.63671875" maxValue="107583.6796875"/>
    </cacheField>
    <cacheField name="Average Cache Usage (MB)" numFmtId="0">
      <sharedItems containsSemiMixedTypes="0" containsString="0" containsNumber="1" minValue="1324" maxValue="1721"/>
    </cacheField>
    <cacheField name="Test Name" numFmtId="0">
      <sharedItems/>
    </cacheField>
    <cacheField name="Run Type (CPU/GPU)" numFmtId="0">
      <sharedItems count="2">
        <s v="GPU"/>
        <s v="CPU"/>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560070023152" createdVersion="8" refreshedVersion="8" minRefreshableVersion="3" recordCount="42" xr:uid="{2254E718-22F0-4A6E-AC3E-5F8A646C69EA}">
  <cacheSource type="worksheet">
    <worksheetSource ref="A1:T43" sheet="svd_test"/>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5">
        <s v="cupy"/>
        <s v="clean"/>
        <s v="numba"/>
        <s v="pythran"/>
        <s v="pypy"/>
      </sharedItems>
    </cacheField>
    <cacheField name="Batch Size" numFmtId="0">
      <sharedItems containsSemiMixedTypes="0" containsString="0" containsNumber="1" containsInteger="1" minValue="64" maxValue="4096" count="5">
        <n v="64"/>
        <n v="256"/>
        <n v="512"/>
        <n v="1024"/>
        <n v="4096"/>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0" maxValue="0"/>
    </cacheField>
    <cacheField name="Learning rate" numFmtId="0">
      <sharedItems containsSemiMixedTypes="0" containsString="0" containsNumber="1" containsInteger="1" minValue="0" maxValue="0"/>
    </cacheField>
    <cacheField name="Model Size" numFmtId="0">
      <sharedItems containsNonDate="0" containsString="0" containsBlank="1"/>
    </cacheField>
    <cacheField name="Data Type" numFmtId="0">
      <sharedItems count="5">
        <s v="double"/>
        <s v="Default"/>
        <s v="int32"/>
        <s v="int16"/>
        <s v="float32"/>
      </sharedItems>
    </cacheField>
    <cacheField name="Elapsed Time" numFmtId="0">
      <sharedItems containsSemiMixedTypes="0" containsString="0" containsNumber="1" minValue="7.2717666625970014E-3" maxValue="61.183069944381707"/>
    </cacheField>
    <cacheField name="Result" numFmtId="0">
      <sharedItems/>
    </cacheField>
    <cacheField name="Average CPU Usage (%)" numFmtId="0">
      <sharedItems containsSemiMixedTypes="0" containsString="0" containsNumber="1" minValue="11.9" maxValue="100"/>
    </cacheField>
    <cacheField name="Average Memory Usage (%)" numFmtId="0">
      <sharedItems containsSemiMixedTypes="0" containsString="0" containsNumber="1" minValue="68.8" maxValue="84.9"/>
    </cacheField>
    <cacheField name="Average Memory Usage (MB)" numFmtId="0">
      <sharedItems containsSemiMixedTypes="0" containsString="0" containsNumber="1" minValue="86553.58984375" maxValue="107028.79296875"/>
    </cacheField>
    <cacheField name="Average Cache Usage (MB)" numFmtId="0">
      <sharedItems containsSemiMixedTypes="0" containsString="0" containsNumber="1" minValue="1323" maxValue="1751.9230769230769"/>
    </cacheField>
    <cacheField name="Test Name" numFmtId="0">
      <sharedItems/>
    </cacheField>
    <cacheField name="Run Type (CPU/GPU)" numFmtId="0">
      <sharedItems count="2">
        <s v="GPU"/>
        <s v="CPU"/>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562496990744" createdVersion="8" refreshedVersion="8" minRefreshableVersion="3" recordCount="57" xr:uid="{E48E29D6-604C-4104-A970-09D4BE124CDF}">
  <cacheSource type="worksheet">
    <worksheetSource ref="A1:T58" sheet="convolution_test"/>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5">
        <s v="clean"/>
        <s v="cupy"/>
        <s v="numba"/>
        <s v="pythran"/>
        <s v="pypy"/>
      </sharedItems>
    </cacheField>
    <cacheField name="Batch Size" numFmtId="0">
      <sharedItems containsSemiMixedTypes="0" containsString="0" containsNumber="1" containsInteger="1" minValue="0" maxValue="0" count="1">
        <n v="0"/>
      </sharedItems>
    </cacheField>
    <cacheField name="Filter Size" numFmtId="0">
      <sharedItems containsSemiMixedTypes="0" containsString="0" containsNumber="1" containsInteger="1" minValue="256" maxValue="4096" count="3">
        <n v="256"/>
        <n v="1024"/>
        <n v="4096"/>
      </sharedItems>
    </cacheField>
    <cacheField name="Sample Rate" numFmtId="0">
      <sharedItems containsSemiMixedTypes="0" containsString="0" containsNumber="1" containsInteger="1" minValue="16000" maxValue="44100"/>
    </cacheField>
    <cacheField name="Epochs" numFmtId="0">
      <sharedItems containsSemiMixedTypes="0" containsString="0" containsNumber="1" containsInteger="1" minValue="0" maxValue="0"/>
    </cacheField>
    <cacheField name="Learning rate" numFmtId="0">
      <sharedItems containsSemiMixedTypes="0" containsString="0" containsNumber="1" containsInteger="1" minValue="0" maxValue="0"/>
    </cacheField>
    <cacheField name="Model Size" numFmtId="0">
      <sharedItems containsNonDate="0" containsString="0" containsBlank="1"/>
    </cacheField>
    <cacheField name="Data Type" numFmtId="0">
      <sharedItems count="5">
        <s v="Default"/>
        <s v="int16"/>
        <s v="int32"/>
        <s v="float32"/>
        <s v="double"/>
      </sharedItems>
    </cacheField>
    <cacheField name="Elapsed Time" numFmtId="0">
      <sharedItems containsSemiMixedTypes="0" containsString="0" containsNumber="1" minValue="3.4244060516350002E-3" maxValue="3587.9740612506871"/>
    </cacheField>
    <cacheField name="Result" numFmtId="0">
      <sharedItems/>
    </cacheField>
    <cacheField name="Average CPU Usage (%)" numFmtId="0">
      <sharedItems containsSemiMixedTypes="0" containsString="0" containsNumber="1" minValue="0.2" maxValue="98.9"/>
    </cacheField>
    <cacheField name="Average Memory Usage (%)" numFmtId="0">
      <sharedItems containsSemiMixedTypes="0" containsString="0" containsNumber="1" minValue="79.5" maxValue="85.40000000000002"/>
    </cacheField>
    <cacheField name="Average Memory Usage (MB)" numFmtId="0">
      <sharedItems containsSemiMixedTypes="0" containsString="0" containsNumber="1" minValue="99950.77734375" maxValue="107643.20468749999"/>
    </cacheField>
    <cacheField name="Average Cache Usage (MB)" numFmtId="0">
      <sharedItems containsSemiMixedTypes="0" containsString="0" containsNumber="1" minValue="1324" maxValue="1828.4852037967621"/>
    </cacheField>
    <cacheField name="Test Name" numFmtId="0">
      <sharedItems/>
    </cacheField>
    <cacheField name="Run Type (CPU/GPU)" numFmtId="0">
      <sharedItems count="2">
        <s v="CPU"/>
        <s v="GPU"/>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566382638892" createdVersion="8" refreshedVersion="8" minRefreshableVersion="3" recordCount="36" xr:uid="{41973197-FE05-48DB-8311-231708D534CA}">
  <cacheSource type="worksheet">
    <worksheetSource ref="A1:T37" sheet="fft_test"/>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5">
        <s v="clean"/>
        <s v="cupy"/>
        <s v="numba"/>
        <s v="pythran"/>
        <s v="pypy"/>
      </sharedItems>
    </cacheField>
    <cacheField name="Batch Size" numFmtId="0">
      <sharedItems containsSemiMixedTypes="0" containsString="0" containsNumber="1" containsInteger="1" minValue="256" maxValue="4096" count="3">
        <n v="256"/>
        <n v="1024"/>
        <n v="4096"/>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0" maxValue="0"/>
    </cacheField>
    <cacheField name="Learning rate" numFmtId="0">
      <sharedItems containsSemiMixedTypes="0" containsString="0" containsNumber="1" containsInteger="1" minValue="0" maxValue="0"/>
    </cacheField>
    <cacheField name="Model Size" numFmtId="0">
      <sharedItems containsNonDate="0" containsString="0" containsBlank="1"/>
    </cacheField>
    <cacheField name="Data Type" numFmtId="0">
      <sharedItems count="5">
        <s v="Default"/>
        <s v="int32"/>
        <s v="float32"/>
        <s v="double"/>
        <s v="int16"/>
      </sharedItems>
    </cacheField>
    <cacheField name="Elapsed Time" numFmtId="0">
      <sharedItems containsSemiMixedTypes="0" containsString="0" containsNumber="1" minValue="1.45196914672E-4" maxValue="0.94008493423461903"/>
    </cacheField>
    <cacheField name="Result" numFmtId="0">
      <sharedItems/>
    </cacheField>
    <cacheField name="Average CPU Usage (%)" numFmtId="0">
      <sharedItems containsSemiMixedTypes="0" containsString="0" containsNumber="1" minValue="0.2" maxValue="98.9"/>
    </cacheField>
    <cacheField name="Average Memory Usage (%)" numFmtId="0">
      <sharedItems containsSemiMixedTypes="0" containsString="0" containsNumber="1" minValue="69.7" maxValue="85.3"/>
    </cacheField>
    <cacheField name="Average Memory Usage (MB)" numFmtId="0">
      <sharedItems containsSemiMixedTypes="0" containsString="0" containsNumber="1" minValue="87588.85546875" maxValue="107585.98046875"/>
    </cacheField>
    <cacheField name="Average Cache Usage (MB)" numFmtId="0">
      <sharedItems containsSemiMixedTypes="0" containsString="0" containsNumber="1" containsInteger="1" minValue="1323" maxValue="1517"/>
    </cacheField>
    <cacheField name="Test Name" numFmtId="0">
      <sharedItems/>
    </cacheField>
    <cacheField name="Run Type (CPU/GPU)" numFmtId="0">
      <sharedItems count="2">
        <s v="CPU"/>
        <s v="GPU"/>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1.639998032406" createdVersion="8" refreshedVersion="8" minRefreshableVersion="3" recordCount="2150" xr:uid="{D6BBF97B-5691-485E-8DA2-4C80D178C53D}">
  <cacheSource type="worksheet">
    <worksheetSource ref="A1:U2151" sheet="mnist_full"/>
  </cacheSource>
  <cacheFields count="20">
    <cacheField name="OS" numFmtId="0">
      <sharedItems/>
    </cacheField>
    <cacheField name="OS Version" numFmtId="0">
      <sharedItems/>
    </cacheField>
    <cacheField name="CPU" numFmtId="0">
      <sharedItems/>
    </cacheField>
    <cacheField name="GPU" numFmtId="0">
      <sharedItems/>
    </cacheField>
    <cacheField name="Run Type" numFmtId="0">
      <sharedItems count="3">
        <s v="Clean"/>
        <s v="cupy"/>
        <s v="numba"/>
      </sharedItems>
    </cacheField>
    <cacheField name="Batch Size" numFmtId="0">
      <sharedItems containsSemiMixedTypes="0" containsString="0" containsNumber="1" containsInteger="1" minValue="256" maxValue="1024" count="3">
        <n v="256"/>
        <n v="512"/>
        <n v="1024"/>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1" maxValue="10"/>
    </cacheField>
    <cacheField name="Learning rate" numFmtId="0">
      <sharedItems containsSemiMixedTypes="0" containsString="0" containsNumber="1" minValue="1E-3" maxValue="0.1" count="3">
        <n v="1E-3"/>
        <n v="0.01"/>
        <n v="0.1"/>
      </sharedItems>
    </cacheField>
    <cacheField name="Model Size" numFmtId="0">
      <sharedItems count="3">
        <s v="small"/>
        <s v="medium"/>
        <s v="huge"/>
      </sharedItems>
    </cacheField>
    <cacheField name="Data Type" numFmtId="0">
      <sharedItems count="5">
        <s v="Default"/>
        <s v="int16"/>
        <s v="int32"/>
        <s v="float32"/>
        <s v="double"/>
      </sharedItems>
    </cacheField>
    <cacheField name="Elapsed Time" numFmtId="0">
      <sharedItems containsSemiMixedTypes="0" containsString="0" containsNumber="1" minValue="3.1977474689483638" maxValue="24.444391250610352"/>
    </cacheField>
    <cacheField name="Result" numFmtId="0">
      <sharedItems/>
    </cacheField>
    <cacheField name="Average CPU Usage (%)" numFmtId="0">
      <sharedItems containsSemiMixedTypes="0" containsString="0" containsNumber="1" minValue="1.7666666666666659" maxValue="99.033333333333346"/>
    </cacheField>
    <cacheField name="Average Memory Usage (%)" numFmtId="0">
      <sharedItems containsSemiMixedTypes="0" containsString="0" containsNumber="1" minValue="68.75" maxValue="80.400000000000006"/>
    </cacheField>
    <cacheField name="Average Memory Usage (MB)" numFmtId="0">
      <sharedItems containsSemiMixedTypes="0" containsString="0" containsNumber="1" minValue="86479.9853515625" maxValue="100743.48899147729"/>
    </cacheField>
    <cacheField name="Average Cache Usage (MB)" numFmtId="0">
      <sharedItems containsSemiMixedTypes="0" containsString="0" containsNumber="1" minValue="1326.5" maxValue="2222"/>
    </cacheField>
    <cacheField name="Test Name" numFmtId="0">
      <sharedItems/>
    </cacheField>
    <cacheField name="Run Type (CPU/GPU)" numFmtId="0">
      <sharedItems count="1">
        <s v="GPU"/>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2.663666435183" createdVersion="8" refreshedVersion="8" minRefreshableVersion="3" recordCount="2150" xr:uid="{18357EDE-84C5-428B-93D1-AE3DF2B48EC1}">
  <cacheSource type="worksheet">
    <worksheetSource name="Table11"/>
  </cacheSource>
  <cacheFields count="21">
    <cacheField name="OS" numFmtId="0">
      <sharedItems/>
    </cacheField>
    <cacheField name="OS Version" numFmtId="0">
      <sharedItems/>
    </cacheField>
    <cacheField name="CPU" numFmtId="0">
      <sharedItems/>
    </cacheField>
    <cacheField name="GPU" numFmtId="0">
      <sharedItems/>
    </cacheField>
    <cacheField name="Run Type" numFmtId="0">
      <sharedItems count="3">
        <s v="Clean"/>
        <s v="cupy"/>
        <s v="numba"/>
      </sharedItems>
    </cacheField>
    <cacheField name="Batch Size" numFmtId="0">
      <sharedItems containsSemiMixedTypes="0" containsString="0" containsNumber="1" containsInteger="1" minValue="256" maxValue="1024" count="3">
        <n v="256"/>
        <n v="512"/>
        <n v="1024"/>
      </sharedItems>
    </cacheField>
    <cacheField name="Filter Size" numFmtId="0">
      <sharedItems containsSemiMixedTypes="0" containsString="0" containsNumber="1" containsInteger="1" minValue="0" maxValue="0"/>
    </cacheField>
    <cacheField name="Sample Rate" numFmtId="0">
      <sharedItems containsSemiMixedTypes="0" containsString="0" containsNumber="1" containsInteger="1" minValue="0" maxValue="0"/>
    </cacheField>
    <cacheField name="Epochs" numFmtId="0">
      <sharedItems containsSemiMixedTypes="0" containsString="0" containsNumber="1" containsInteger="1" minValue="1" maxValue="10" count="10">
        <n v="1"/>
        <n v="2"/>
        <n v="3"/>
        <n v="4"/>
        <n v="5"/>
        <n v="6"/>
        <n v="7"/>
        <n v="8"/>
        <n v="9"/>
        <n v="10"/>
      </sharedItems>
    </cacheField>
    <cacheField name="Learning rate" numFmtId="0">
      <sharedItems containsSemiMixedTypes="0" containsString="0" containsNumber="1" minValue="1E-3" maxValue="0.1" count="3">
        <n v="1E-3"/>
        <n v="0.01"/>
        <n v="0.1"/>
      </sharedItems>
    </cacheField>
    <cacheField name="Model Size" numFmtId="0">
      <sharedItems count="3">
        <s v="small"/>
        <s v="medium"/>
        <s v="huge"/>
      </sharedItems>
    </cacheField>
    <cacheField name="Data Type" numFmtId="0">
      <sharedItems count="5">
        <s v="Default"/>
        <s v="int16"/>
        <s v="int32"/>
        <s v="float32"/>
        <s v="double"/>
      </sharedItems>
    </cacheField>
    <cacheField name="Elapsed Time" numFmtId="0">
      <sharedItems containsSemiMixedTypes="0" containsString="0" containsNumber="1" minValue="3.1977474689483638" maxValue="24.444391250610352"/>
    </cacheField>
    <cacheField name="loss" numFmtId="0">
      <sharedItems containsSemiMixedTypes="0" containsString="0" containsNumber="1" minValue="6.3455216586589799E-2" maxValue="91.260391235351506"/>
    </cacheField>
    <cacheField name="accuracy" numFmtId="0">
      <sharedItems containsSemiMixedTypes="0" containsString="0" containsNumber="1" minValue="8.9100003242492606E-2" maxValue="0.982100009918212"/>
    </cacheField>
    <cacheField name="Average CPU Usage (%)" numFmtId="0">
      <sharedItems containsSemiMixedTypes="0" containsString="0" containsNumber="1" minValue="1.7666666666666659" maxValue="99.033333333333346"/>
    </cacheField>
    <cacheField name="Average Memory Usage (%)" numFmtId="0">
      <sharedItems containsSemiMixedTypes="0" containsString="0" containsNumber="1" minValue="68.75" maxValue="80.400000000000006"/>
    </cacheField>
    <cacheField name="Average Memory Usage (MB)" numFmtId="0">
      <sharedItems containsSemiMixedTypes="0" containsString="0" containsNumber="1" minValue="86479.9853515625" maxValue="100743.48899147729"/>
    </cacheField>
    <cacheField name="Average Cache Usage (MB)" numFmtId="0">
      <sharedItems containsSemiMixedTypes="0" containsString="0" containsNumber="1" minValue="1326.5" maxValue="2222"/>
    </cacheField>
    <cacheField name="Test Name" numFmtId="0">
      <sharedItems/>
    </cacheField>
    <cacheField name="Run Type (CPU/GPU)"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
  <r>
    <s v="Linux"/>
    <s v="#1 SMP PREEMPT_DYNAMIC Thu Apr 4 22:31:43 UTC 2024"/>
    <s v="x86_64"/>
    <s v="NVIDIA GeForce GTX 1080 Ti, (6, 1)"/>
    <x v="0"/>
    <x v="0"/>
    <n v="0"/>
    <n v="0"/>
    <n v="0"/>
    <n v="0"/>
    <m/>
    <x v="0"/>
    <n v="5.0473213195800001E-4"/>
    <s v="Not relevant"/>
    <n v="96.7"/>
    <n v="79.599999999999994"/>
    <n v="99991.9453125"/>
    <n v="1716"/>
    <s v="matrix_multiplication_test"/>
    <x v="0"/>
  </r>
  <r>
    <s v="Linux"/>
    <s v="#1 SMP PREEMPT_DYNAMIC Thu Apr 4 22:31:43 UTC 2024"/>
    <s v="x86_64"/>
    <s v="NVIDIA GeForce GTX 1080 Ti, (6, 1)"/>
    <x v="0"/>
    <x v="1"/>
    <n v="0"/>
    <n v="0"/>
    <n v="0"/>
    <n v="0"/>
    <m/>
    <x v="0"/>
    <n v="2.4918317794799E-2"/>
    <s v="Not relevant"/>
    <n v="97.9"/>
    <n v="79.599999999999994"/>
    <n v="99998.2890625"/>
    <n v="1702"/>
    <s v="matrix_multiplication_test"/>
    <x v="0"/>
  </r>
  <r>
    <s v="Linux"/>
    <s v="#1 SMP PREEMPT_DYNAMIC Thu Apr 4 22:31:43 UTC 2024"/>
    <s v="x86_64"/>
    <s v="NVIDIA GeForce GTX 1080 Ti, (6, 1)"/>
    <x v="0"/>
    <x v="2"/>
    <n v="0"/>
    <n v="0"/>
    <n v="0"/>
    <n v="0"/>
    <m/>
    <x v="0"/>
    <n v="0.48001384735107411"/>
    <s v="Not relevant"/>
    <n v="94.5"/>
    <n v="79.5"/>
    <n v="99866.890625"/>
    <n v="1701"/>
    <s v="matrix_multiplication_test"/>
    <x v="0"/>
  </r>
  <r>
    <s v="Linux"/>
    <s v="#1 SMP PREEMPT_DYNAMIC Thu Apr 4 22:31:43 UTC 2024"/>
    <s v="x86_64"/>
    <s v="NVIDIA GeForce GTX 1080 Ti, (6, 1)"/>
    <x v="1"/>
    <x v="2"/>
    <n v="0"/>
    <n v="0"/>
    <n v="0"/>
    <n v="0"/>
    <m/>
    <x v="1"/>
    <n v="1.2717247009269999E-3"/>
    <s v="Not relevant"/>
    <n v="97.5"/>
    <n v="69.7"/>
    <n v="87680.40234375"/>
    <n v="1371"/>
    <s v="matrix_multiplication_test"/>
    <x v="1"/>
  </r>
  <r>
    <s v="Linux"/>
    <s v="#1 SMP PREEMPT_DYNAMIC Thu Apr 4 22:31:43 UTC 2024"/>
    <s v="x86_64"/>
    <s v="NVIDIA GeForce GTX 1080 Ti, (6, 1)"/>
    <x v="1"/>
    <x v="1"/>
    <n v="0"/>
    <n v="0"/>
    <n v="0"/>
    <n v="0"/>
    <m/>
    <x v="0"/>
    <n v="1.359701156616E-3"/>
    <s v="Not relevant"/>
    <n v="94.7"/>
    <n v="79.7"/>
    <n v="100145.3203125"/>
    <n v="1708"/>
    <s v="matrix_multiplication_test"/>
    <x v="1"/>
  </r>
  <r>
    <s v="Linux"/>
    <s v="#1 SMP PREEMPT_DYNAMIC Thu Apr 4 22:31:43 UTC 2024"/>
    <s v="x86_64"/>
    <s v="NVIDIA GeForce GTX 1080 Ti, (6, 1)"/>
    <x v="1"/>
    <x v="1"/>
    <n v="0"/>
    <n v="0"/>
    <n v="0"/>
    <n v="0"/>
    <m/>
    <x v="2"/>
    <n v="1.3637542724600001E-3"/>
    <s v="Not relevant"/>
    <n v="98.9"/>
    <n v="69.7"/>
    <n v="87633.92578125"/>
    <n v="1389"/>
    <s v="matrix_multiplication_test"/>
    <x v="1"/>
  </r>
  <r>
    <s v="Linux"/>
    <s v="#1 SMP PREEMPT_DYNAMIC Thu Apr 4 22:31:43 UTC 2024"/>
    <s v="x86_64"/>
    <s v="NVIDIA GeForce GTX 1080 Ti, (6, 1)"/>
    <x v="1"/>
    <x v="2"/>
    <n v="0"/>
    <n v="0"/>
    <n v="0"/>
    <n v="0"/>
    <m/>
    <x v="2"/>
    <n v="1.4348030090329999E-3"/>
    <s v="Not relevant"/>
    <n v="98.1"/>
    <n v="69.7"/>
    <n v="87631.23828125"/>
    <n v="1377"/>
    <s v="matrix_multiplication_test"/>
    <x v="1"/>
  </r>
  <r>
    <s v="Linux"/>
    <s v="#1 SMP PREEMPT_DYNAMIC Thu Apr 4 22:31:43 UTC 2024"/>
    <s v="x86_64"/>
    <s v="NVIDIA GeForce GTX 1080 Ti, (6, 1)"/>
    <x v="1"/>
    <x v="2"/>
    <n v="0"/>
    <n v="0"/>
    <n v="0"/>
    <n v="0"/>
    <m/>
    <x v="0"/>
    <n v="1.455545425415E-3"/>
    <s v="Not relevant"/>
    <n v="98.2"/>
    <n v="79.7"/>
    <n v="100138.34765625"/>
    <n v="1709"/>
    <s v="matrix_multiplication_test"/>
    <x v="1"/>
  </r>
  <r>
    <s v="Linux"/>
    <s v="#1 SMP PREEMPT_DYNAMIC Thu Apr 4 22:31:43 UTC 2024"/>
    <s v="x86_64"/>
    <s v="NVIDIA GeForce GTX 1080 Ti, (6, 1)"/>
    <x v="1"/>
    <x v="1"/>
    <n v="0"/>
    <n v="0"/>
    <n v="0"/>
    <n v="0"/>
    <m/>
    <x v="3"/>
    <n v="1.962661743164E-3"/>
    <s v="Not relevant"/>
    <n v="96.5"/>
    <n v="71.400000000000006"/>
    <n v="89793.3515625"/>
    <n v="1326"/>
    <s v="matrix_multiplication_test"/>
    <x v="1"/>
  </r>
  <r>
    <s v="Linux"/>
    <s v="#1 SMP PREEMPT_DYNAMIC Thu Apr 4 22:31:43 UTC 2024"/>
    <s v="x86_64"/>
    <s v="NVIDIA GeForce GTX 1080 Ti, (6, 1)"/>
    <x v="1"/>
    <x v="1"/>
    <n v="0"/>
    <n v="0"/>
    <n v="0"/>
    <n v="0"/>
    <m/>
    <x v="4"/>
    <n v="2.4018287658690001E-3"/>
    <s v="Not relevant"/>
    <n v="98.7"/>
    <n v="69.8"/>
    <n v="87762.25"/>
    <n v="1363"/>
    <s v="matrix_multiplication_test"/>
    <x v="1"/>
  </r>
  <r>
    <s v="Linux"/>
    <s v="#1 SMP PREEMPT_DYNAMIC Thu Apr 4 22:31:43 UTC 2024"/>
    <s v="x86_64"/>
    <s v="NVIDIA GeForce GTX 1080 Ti, (6, 1)"/>
    <x v="1"/>
    <x v="1"/>
    <n v="0"/>
    <n v="0"/>
    <n v="0"/>
    <n v="0"/>
    <m/>
    <x v="4"/>
    <n v="2.4354457855219999E-3"/>
    <s v="Not relevant"/>
    <n v="94.7"/>
    <n v="68.900000000000006"/>
    <n v="86661.39453125"/>
    <n v="1320"/>
    <s v="matrix_multiplication_test"/>
    <x v="1"/>
  </r>
  <r>
    <s v="Linux"/>
    <s v="#1 SMP PREEMPT_DYNAMIC Thu Apr 4 22:31:43 UTC 2024"/>
    <s v="x86_64"/>
    <s v="NVIDIA GeForce GTX 1080 Ti, (6, 1)"/>
    <x v="1"/>
    <x v="2"/>
    <n v="0"/>
    <n v="0"/>
    <n v="0"/>
    <n v="0"/>
    <m/>
    <x v="4"/>
    <n v="2.709150314331E-3"/>
    <s v="Not relevant"/>
    <n v="97.7"/>
    <n v="69"/>
    <n v="86690.02734375"/>
    <n v="1327"/>
    <s v="matrix_multiplication_test"/>
    <x v="1"/>
  </r>
  <r>
    <s v="Linux"/>
    <s v="#1 SMP PREEMPT_DYNAMIC Thu Apr 4 22:31:43 UTC 2024"/>
    <s v="x86_64"/>
    <s v="NVIDIA GeForce GTX 1080 Ti, (6, 1)"/>
    <x v="1"/>
    <x v="2"/>
    <n v="0"/>
    <n v="0"/>
    <n v="0"/>
    <n v="0"/>
    <m/>
    <x v="3"/>
    <n v="2.8021335601800001E-3"/>
    <s v="Not relevant"/>
    <n v="99.1"/>
    <n v="71.099999999999994"/>
    <n v="89522.890625"/>
    <n v="1326"/>
    <s v="matrix_multiplication_test"/>
    <x v="1"/>
  </r>
  <r>
    <s v="Linux"/>
    <s v="#1 SMP PREEMPT_DYNAMIC Thu Apr 4 22:31:43 UTC 2024"/>
    <s v="x86_64"/>
    <s v="NVIDIA GeForce GTX 1080 Ti, (6, 1)"/>
    <x v="1"/>
    <x v="2"/>
    <n v="0"/>
    <n v="0"/>
    <n v="0"/>
    <n v="0"/>
    <m/>
    <x v="4"/>
    <n v="4.2612552642820002E-3"/>
    <s v="Not relevant"/>
    <n v="98.8"/>
    <n v="69.7"/>
    <n v="87678.82421875"/>
    <n v="1352"/>
    <s v="matrix_multiplication_test"/>
    <x v="1"/>
  </r>
  <r>
    <s v="Linux"/>
    <s v="#1 SMP PREEMPT_DYNAMIC Thu Apr 4 22:31:43 UTC 2024"/>
    <s v="x86_64"/>
    <s v="NVIDIA GeForce GTX 1080 Ti, (6, 1)"/>
    <x v="1"/>
    <x v="0"/>
    <n v="0"/>
    <n v="0"/>
    <n v="0"/>
    <n v="0"/>
    <m/>
    <x v="1"/>
    <n v="7.2662830352780003E-3"/>
    <s v="Not relevant"/>
    <n v="95.6"/>
    <n v="69.8"/>
    <n v="87701.06640625"/>
    <n v="1379"/>
    <s v="matrix_multiplication_test"/>
    <x v="1"/>
  </r>
  <r>
    <s v="Linux"/>
    <s v="#1 SMP PREEMPT_DYNAMIC Thu Apr 4 22:31:43 UTC 2024"/>
    <s v="x86_64"/>
    <s v="NVIDIA GeForce GTX 1080 Ti, (6, 1)"/>
    <x v="1"/>
    <x v="0"/>
    <n v="0"/>
    <n v="0"/>
    <n v="0"/>
    <n v="0"/>
    <m/>
    <x v="2"/>
    <n v="7.5769424438470014E-3"/>
    <s v="Not relevant"/>
    <n v="97.1"/>
    <n v="69.7"/>
    <n v="87613.6015625"/>
    <n v="1377"/>
    <s v="matrix_multiplication_test"/>
    <x v="1"/>
  </r>
  <r>
    <s v="Linux"/>
    <s v="#1 SMP PREEMPT_DYNAMIC Thu Apr 4 22:31:43 UTC 2024"/>
    <s v="x86_64"/>
    <s v="NVIDIA GeForce GTX 1080 Ti, (6, 1)"/>
    <x v="1"/>
    <x v="1"/>
    <n v="0"/>
    <n v="0"/>
    <n v="0"/>
    <n v="0"/>
    <m/>
    <x v="1"/>
    <n v="1.2520313262939E-2"/>
    <s v="Not relevant"/>
    <n v="96.5"/>
    <n v="69.7"/>
    <n v="87669.96875"/>
    <n v="1376"/>
    <s v="matrix_multiplication_test"/>
    <x v="1"/>
  </r>
  <r>
    <s v="Linux"/>
    <s v="#1 SMP PREEMPT_DYNAMIC Thu Apr 4 22:31:43 UTC 2024"/>
    <s v="x86_64"/>
    <s v="NVIDIA GeForce GTX 1080 Ti, (6, 1)"/>
    <x v="1"/>
    <x v="0"/>
    <n v="0"/>
    <n v="0"/>
    <n v="0"/>
    <n v="0"/>
    <m/>
    <x v="0"/>
    <n v="0.396985054016113"/>
    <s v="Not relevant"/>
    <n v="98.4"/>
    <n v="79.7"/>
    <n v="100124.1015625"/>
    <n v="1729"/>
    <s v="matrix_multiplication_test"/>
    <x v="1"/>
  </r>
  <r>
    <s v="Linux"/>
    <s v="#1 SMP PREEMPT_DYNAMIC Thu Apr 4 22:31:43 UTC 2024"/>
    <s v="x86_64"/>
    <s v="NVIDIA GeForce GTX 1080 Ti, (6, 1)"/>
    <x v="1"/>
    <x v="0"/>
    <n v="0"/>
    <n v="0"/>
    <n v="0"/>
    <n v="0"/>
    <m/>
    <x v="4"/>
    <n v="5.6363930702209473"/>
    <s v="Not relevant"/>
    <n v="97.866666666666674"/>
    <n v="69.766666666666666"/>
    <n v="87707.720052083328"/>
    <n v="1383.666666666667"/>
    <s v="matrix_multiplication_test"/>
    <x v="1"/>
  </r>
  <r>
    <s v="Linux"/>
    <s v="#1 SMP PREEMPT_DYNAMIC Thu Apr 4 22:31:43 UTC 2024"/>
    <s v="x86_64"/>
    <s v="NVIDIA GeForce GTX 1080 Ti, (6, 1)"/>
    <x v="1"/>
    <x v="0"/>
    <n v="0"/>
    <n v="0"/>
    <n v="0"/>
    <n v="0"/>
    <m/>
    <x v="4"/>
    <n v="5.8720564842224121"/>
    <s v="Not relevant"/>
    <n v="96.466666666666654"/>
    <n v="68.900000000000006"/>
    <n v="86601.669270833328"/>
    <n v="1405.333333333333"/>
    <s v="matrix_multiplication_test"/>
    <x v="1"/>
  </r>
  <r>
    <s v="Linux"/>
    <s v="#1 SMP PREEMPT_DYNAMIC Thu Apr 4 22:31:43 UTC 2024"/>
    <s v="x86_64"/>
    <s v="NVIDIA GeForce GTX 1080 Ti, (6, 1)"/>
    <x v="1"/>
    <x v="0"/>
    <n v="0"/>
    <n v="0"/>
    <n v="0"/>
    <n v="0"/>
    <m/>
    <x v="3"/>
    <n v="5.9626080989837646"/>
    <s v="Not relevant"/>
    <n v="97.533333333333346"/>
    <n v="71.36666666666666"/>
    <n v="89783.604166666672"/>
    <n v="1391.666666666667"/>
    <s v="matrix_multiplication_test"/>
    <x v="1"/>
  </r>
  <r>
    <s v="Linux"/>
    <s v="#1 SMP PREEMPT_DYNAMIC Thu Apr 4 22:31:43 UTC 2024"/>
    <s v="x86_64"/>
    <s v="NVIDIA GeForce GTX 1080 Ti, (6, 1)"/>
    <x v="2"/>
    <x v="0"/>
    <n v="0"/>
    <n v="0"/>
    <n v="0"/>
    <n v="0"/>
    <m/>
    <x v="0"/>
    <n v="1.635541915893554"/>
    <s v="Not relevant"/>
    <n v="2.1"/>
    <n v="83.9"/>
    <n v="105876.80859375"/>
    <n v="1330"/>
    <s v="matrix_multiplication"/>
    <x v="0"/>
  </r>
  <r>
    <s v="Linux"/>
    <s v="#1 SMP PREEMPT_DYNAMIC Thu Apr 4 22:31:43 UTC 2024"/>
    <s v="x86_64"/>
    <s v="NVIDIA GeForce GTX 1080 Ti, (6, 1)"/>
    <x v="2"/>
    <x v="0"/>
    <n v="0"/>
    <n v="0"/>
    <n v="0"/>
    <n v="0"/>
    <m/>
    <x v="0"/>
    <n v="1.635541915893554"/>
    <s v="Not relevant"/>
    <n v="2.1"/>
    <n v="83.9"/>
    <n v="105876.80859375"/>
    <n v="1330"/>
    <s v="matrix_multiplication"/>
    <x v="0"/>
  </r>
  <r>
    <s v="Linux"/>
    <s v="#1 SMP PREEMPT_DYNAMIC Thu Apr 4 22:31:43 UTC 2024"/>
    <s v="x86_64"/>
    <s v="NVIDIA GeForce GTX 1080 Ti, (6, 1)"/>
    <x v="2"/>
    <x v="1"/>
    <n v="0"/>
    <n v="0"/>
    <n v="0"/>
    <n v="0"/>
    <m/>
    <x v="0"/>
    <n v="2.5202512741088E-2"/>
    <s v="Not relevant"/>
    <n v="12.2"/>
    <n v="83.9"/>
    <n v="105901.1484375"/>
    <n v="1324"/>
    <s v="matrix_multiplication"/>
    <x v="0"/>
  </r>
  <r>
    <s v="Linux"/>
    <s v="#1 SMP PREEMPT_DYNAMIC Thu Apr 4 22:31:43 UTC 2024"/>
    <s v="x86_64"/>
    <s v="NVIDIA GeForce GTX 1080 Ti, (6, 1)"/>
    <x v="2"/>
    <x v="2"/>
    <n v="0"/>
    <n v="0"/>
    <n v="0"/>
    <n v="0"/>
    <m/>
    <x v="0"/>
    <n v="6.6005229949951005E-2"/>
    <s v="Not relevant"/>
    <n v="13.4"/>
    <n v="83.9"/>
    <n v="105909.9296875"/>
    <n v="1324"/>
    <s v="matrix_multiplication"/>
    <x v="0"/>
  </r>
  <r>
    <s v="Linux"/>
    <s v="#1 SMP PREEMPT_DYNAMIC Thu Apr 4 22:31:43 UTC 2024"/>
    <s v="x86_64"/>
    <s v="NVIDIA GeForce GTX 1080 Ti, (6, 1)"/>
    <x v="3"/>
    <x v="0"/>
    <n v="0"/>
    <n v="0"/>
    <n v="0"/>
    <n v="0"/>
    <m/>
    <x v="0"/>
    <n v="1.101803779602E-2"/>
    <s v="Not relevant"/>
    <n v="1.3"/>
    <n v="83.9"/>
    <n v="105825.484375"/>
    <n v="1329"/>
    <s v="matrix_multiplication_test"/>
    <x v="0"/>
  </r>
  <r>
    <s v="Linux"/>
    <s v="#1 SMP PREEMPT_DYNAMIC Thu Apr 4 22:31:43 UTC 2024"/>
    <s v="x86_64"/>
    <s v="NVIDIA GeForce GTX 1080 Ti, (6, 1)"/>
    <x v="3"/>
    <x v="1"/>
    <n v="0"/>
    <n v="0"/>
    <n v="0"/>
    <n v="0"/>
    <m/>
    <x v="0"/>
    <n v="1.4692544937133E-2"/>
    <s v="Not relevant"/>
    <n v="12.3"/>
    <n v="83.9"/>
    <n v="105807.55078125"/>
    <n v="1327"/>
    <s v="matrix_multiplication_test"/>
    <x v="0"/>
  </r>
  <r>
    <s v="Linux"/>
    <s v="#1 SMP PREEMPT_DYNAMIC Thu Apr 4 22:31:43 UTC 2024"/>
    <s v="x86_64"/>
    <s v="NVIDIA GeForce GTX 1080 Ti, (6, 1)"/>
    <x v="3"/>
    <x v="2"/>
    <n v="0"/>
    <n v="0"/>
    <n v="0"/>
    <n v="0"/>
    <m/>
    <x v="0"/>
    <n v="5.0724744796752007E-2"/>
    <s v="Not relevant"/>
    <n v="13.3"/>
    <n v="83.8"/>
    <n v="105770.2578125"/>
    <n v="1328"/>
    <s v="matrix_multiplication_test"/>
    <x v="0"/>
  </r>
  <r>
    <s v="Linux"/>
    <s v="#1 SMP PREEMPT_DYNAMIC Thu Apr 4 22:31:43 UTC 2024"/>
    <s v="x86_64"/>
    <s v="NVIDIA GeForce GTX 1080 Ti, (6, 1)"/>
    <x v="2"/>
    <x v="0"/>
    <n v="0"/>
    <n v="0"/>
    <n v="0"/>
    <n v="0"/>
    <m/>
    <x v="0"/>
    <n v="0.75333094596862704"/>
    <s v="Not relevant"/>
    <n v="1.6"/>
    <n v="85.2"/>
    <n v="107500.33203125"/>
    <n v="1477"/>
    <s v="matrix_multiplication_test"/>
    <x v="1"/>
  </r>
  <r>
    <s v="Linux"/>
    <s v="#1 SMP PREEMPT_DYNAMIC Thu Apr 4 22:31:43 UTC 2024"/>
    <s v="x86_64"/>
    <s v="NVIDIA GeForce GTX 1080 Ti, (6, 1)"/>
    <x v="2"/>
    <x v="0"/>
    <n v="0"/>
    <n v="0"/>
    <n v="0"/>
    <n v="0"/>
    <m/>
    <x v="0"/>
    <n v="0.75333094596862704"/>
    <s v="Not relevant"/>
    <n v="1.6"/>
    <n v="85.2"/>
    <n v="107500.33203125"/>
    <n v="1477"/>
    <s v="matrix_multiplication_test"/>
    <x v="1"/>
  </r>
  <r>
    <s v="Linux"/>
    <s v="#1 SMP PREEMPT_DYNAMIC Thu Apr 4 22:31:43 UTC 2024"/>
    <s v="x86_64"/>
    <s v="NVIDIA GeForce GTX 1080 Ti, (6, 1)"/>
    <x v="2"/>
    <x v="1"/>
    <n v="0"/>
    <n v="0"/>
    <n v="0"/>
    <n v="0"/>
    <m/>
    <x v="0"/>
    <n v="2.6924610137929999E-3"/>
    <s v="Not relevant"/>
    <n v="5.2"/>
    <n v="85.3"/>
    <n v="107561.3203125"/>
    <n v="1482"/>
    <s v="matrix_multiplication_test"/>
    <x v="1"/>
  </r>
  <r>
    <s v="Linux"/>
    <s v="#1 SMP PREEMPT_DYNAMIC Thu Apr 4 22:31:43 UTC 2024"/>
    <s v="x86_64"/>
    <s v="NVIDIA GeForce GTX 1080 Ti, (6, 1)"/>
    <x v="2"/>
    <x v="2"/>
    <n v="0"/>
    <n v="0"/>
    <n v="0"/>
    <n v="0"/>
    <m/>
    <x v="0"/>
    <n v="2.4738311767570002E-3"/>
    <s v="Not relevant"/>
    <n v="1.6"/>
    <n v="85.3"/>
    <n v="107546.44921875"/>
    <n v="1470"/>
    <s v="matrix_multiplication_test"/>
    <x v="1"/>
  </r>
  <r>
    <s v="Linux"/>
    <s v="#1 SMP PREEMPT_DYNAMIC Thu Apr 4 22:31:43 UTC 2024"/>
    <s v="x86_64"/>
    <s v="NVIDIA GeForce GTX 1080 Ti, (6, 1)"/>
    <x v="2"/>
    <x v="0"/>
    <n v="0"/>
    <n v="0"/>
    <n v="0"/>
    <n v="0"/>
    <m/>
    <x v="3"/>
    <n v="0.13637590408325101"/>
    <s v="Not relevant"/>
    <n v="1.1000000000000001"/>
    <n v="85.3"/>
    <n v="107539.1171875"/>
    <n v="1467"/>
    <s v="matrix_multiplication_test"/>
    <x v="1"/>
  </r>
  <r>
    <s v="Linux"/>
    <s v="#1 SMP PREEMPT_DYNAMIC Thu Apr 4 22:31:43 UTC 2024"/>
    <s v="x86_64"/>
    <s v="NVIDIA GeForce GTX 1080 Ti, (6, 1)"/>
    <x v="2"/>
    <x v="1"/>
    <n v="0"/>
    <n v="0"/>
    <n v="0"/>
    <n v="0"/>
    <m/>
    <x v="3"/>
    <n v="1.9800662994379999E-3"/>
    <s v="Not relevant"/>
    <n v="5.7"/>
    <n v="85.3"/>
    <n v="107586.7421875"/>
    <n v="1479"/>
    <s v="matrix_multiplication_test"/>
    <x v="1"/>
  </r>
  <r>
    <s v="Linux"/>
    <s v="#1 SMP PREEMPT_DYNAMIC Thu Apr 4 22:31:43 UTC 2024"/>
    <s v="x86_64"/>
    <s v="NVIDIA GeForce GTX 1080 Ti, (6, 1)"/>
    <x v="2"/>
    <x v="2"/>
    <n v="0"/>
    <n v="0"/>
    <n v="0"/>
    <n v="0"/>
    <m/>
    <x v="3"/>
    <n v="1.898050308227E-3"/>
    <s v="Not relevant"/>
    <n v="0.4"/>
    <n v="85.3"/>
    <n v="107551.671875"/>
    <n v="1472"/>
    <s v="matrix_multiplication_test"/>
    <x v="1"/>
  </r>
  <r>
    <s v="Linux"/>
    <s v="#1 SMP PREEMPT_DYNAMIC Thu Apr 4 22:31:43 UTC 2024"/>
    <s v="x86_64"/>
    <s v="NVIDIA GeForce GTX 1080 Ti, (6, 1)"/>
    <x v="2"/>
    <x v="0"/>
    <n v="0"/>
    <n v="0"/>
    <n v="0"/>
    <n v="0"/>
    <m/>
    <x v="4"/>
    <n v="0.13268876075744601"/>
    <s v="Not relevant"/>
    <n v="0.60000000000000009"/>
    <n v="85.3"/>
    <n v="107551.29296875"/>
    <n v="1469"/>
    <s v="matrix_multiplication_test"/>
    <x v="1"/>
  </r>
  <r>
    <s v="Linux"/>
    <s v="#1 SMP PREEMPT_DYNAMIC Thu Apr 4 22:31:43 UTC 2024"/>
    <s v="x86_64"/>
    <s v="NVIDIA GeForce GTX 1080 Ti, (6, 1)"/>
    <x v="2"/>
    <x v="1"/>
    <n v="0"/>
    <n v="0"/>
    <n v="0"/>
    <n v="0"/>
    <m/>
    <x v="4"/>
    <n v="1.9681453704829999E-3"/>
    <s v="Not relevant"/>
    <n v="0.4"/>
    <n v="85.3"/>
    <n v="107552.09765625"/>
    <n v="1472"/>
    <s v="matrix_multiplication_test"/>
    <x v="1"/>
  </r>
  <r>
    <s v="Linux"/>
    <s v="#1 SMP PREEMPT_DYNAMIC Thu Apr 4 22:31:43 UTC 2024"/>
    <s v="x86_64"/>
    <s v="NVIDIA GeForce GTX 1080 Ti, (6, 1)"/>
    <x v="2"/>
    <x v="2"/>
    <n v="0"/>
    <n v="0"/>
    <n v="0"/>
    <n v="0"/>
    <m/>
    <x v="4"/>
    <n v="2.022504806518E-3"/>
    <s v="Not relevant"/>
    <n v="0.4"/>
    <n v="85.3"/>
    <n v="107560.25390625"/>
    <n v="1472"/>
    <s v="matrix_multiplication_test"/>
    <x v="1"/>
  </r>
  <r>
    <s v="Linux"/>
    <s v="#1 SMP PREEMPT_DYNAMIC Thu Apr 4 22:31:43 UTC 2024"/>
    <s v="x86_64"/>
    <s v="NVIDIA GeForce GTX 1080 Ti, (6, 1)"/>
    <x v="2"/>
    <x v="0"/>
    <n v="0"/>
    <n v="0"/>
    <n v="0"/>
    <n v="0"/>
    <m/>
    <x v="1"/>
    <n v="1.892805099487E-3"/>
    <s v="Not relevant"/>
    <n v="1.5"/>
    <n v="85.3"/>
    <n v="107547.98046875"/>
    <n v="1469"/>
    <s v="matrix_multiplication_test"/>
    <x v="1"/>
  </r>
  <r>
    <s v="Linux"/>
    <s v="#1 SMP PREEMPT_DYNAMIC Thu Apr 4 22:31:43 UTC 2024"/>
    <s v="x86_64"/>
    <s v="NVIDIA GeForce GTX 1080 Ti, (6, 1)"/>
    <x v="2"/>
    <x v="1"/>
    <n v="0"/>
    <n v="0"/>
    <n v="0"/>
    <n v="0"/>
    <m/>
    <x v="1"/>
    <n v="1.9199848175040001E-3"/>
    <s v="Not relevant"/>
    <n v="6.9"/>
    <n v="85.3"/>
    <n v="107586.7734375"/>
    <n v="1483"/>
    <s v="matrix_multiplication_test"/>
    <x v="1"/>
  </r>
  <r>
    <s v="Linux"/>
    <s v="#1 SMP PREEMPT_DYNAMIC Thu Apr 4 22:31:43 UTC 2024"/>
    <s v="x86_64"/>
    <s v="NVIDIA GeForce GTX 1080 Ti, (6, 1)"/>
    <x v="2"/>
    <x v="2"/>
    <n v="0"/>
    <n v="0"/>
    <n v="0"/>
    <n v="0"/>
    <m/>
    <x v="1"/>
    <n v="1.9018650054929999E-3"/>
    <s v="Not relevant"/>
    <n v="1.5"/>
    <n v="85.3"/>
    <n v="107556.5078125"/>
    <n v="1469"/>
    <s v="matrix_multiplication_test"/>
    <x v="1"/>
  </r>
  <r>
    <s v="Linux"/>
    <s v="#1 SMP PREEMPT_DYNAMIC Thu Apr 4 22:31:43 UTC 2024"/>
    <s v="x86_64"/>
    <s v="NVIDIA GeForce GTX 1080 Ti, (6, 1)"/>
    <x v="2"/>
    <x v="0"/>
    <n v="0"/>
    <n v="0"/>
    <n v="0"/>
    <n v="0"/>
    <m/>
    <x v="2"/>
    <n v="0.12774419784545801"/>
    <s v="Not relevant"/>
    <n v="0.8"/>
    <n v="85.3"/>
    <n v="107562.48828125"/>
    <n v="1484"/>
    <s v="matrix_multiplication_test"/>
    <x v="1"/>
  </r>
  <r>
    <s v="Linux"/>
    <s v="#1 SMP PREEMPT_DYNAMIC Thu Apr 4 22:31:43 UTC 2024"/>
    <s v="x86_64"/>
    <s v="NVIDIA GeForce GTX 1080 Ti, (6, 1)"/>
    <x v="2"/>
    <x v="1"/>
    <n v="0"/>
    <n v="0"/>
    <n v="0"/>
    <n v="0"/>
    <m/>
    <x v="2"/>
    <n v="1.859903335571E-3"/>
    <s v="Not relevant"/>
    <n v="5.5"/>
    <n v="85.3"/>
    <n v="107602.5"/>
    <n v="1487"/>
    <s v="matrix_multiplication_test"/>
    <x v="1"/>
  </r>
  <r>
    <s v="Linux"/>
    <s v="#1 SMP PREEMPT_DYNAMIC Thu Apr 4 22:31:43 UTC 2024"/>
    <s v="x86_64"/>
    <s v="NVIDIA GeForce GTX 1080 Ti, (6, 1)"/>
    <x v="2"/>
    <x v="2"/>
    <n v="0"/>
    <n v="0"/>
    <n v="0"/>
    <n v="0"/>
    <m/>
    <x v="2"/>
    <n v="1.774311065673E-3"/>
    <s v="Not relevant"/>
    <n v="0.4"/>
    <n v="85.3"/>
    <n v="107570.35546875"/>
    <n v="1478"/>
    <s v="matrix_multiplication_test"/>
    <x v="1"/>
  </r>
  <r>
    <s v="Linux"/>
    <s v="#1 SMP PREEMPT_DYNAMIC Thu Apr 4 22:31:43 UTC 2024"/>
    <s v="x86_64"/>
    <s v="No GPU"/>
    <x v="4"/>
    <x v="0"/>
    <n v="0"/>
    <n v="0"/>
    <n v="0"/>
    <n v="0"/>
    <m/>
    <x v="0"/>
    <n v="0.102754831314086"/>
    <s v="Not relevant"/>
    <n v="0.4"/>
    <n v="84.9"/>
    <n v="107007.95703125"/>
    <n v="1518"/>
    <s v="matrix_multiplication_test"/>
    <x v="0"/>
  </r>
  <r>
    <s v="Linux"/>
    <s v="#1 SMP PREEMPT_DYNAMIC Thu Apr 4 22:31:43 UTC 2024"/>
    <s v="x86_64"/>
    <s v="No GPU"/>
    <x v="4"/>
    <x v="1"/>
    <n v="0"/>
    <n v="0"/>
    <n v="0"/>
    <n v="0"/>
    <m/>
    <x v="0"/>
    <n v="1.0936498641967E-2"/>
    <s v="Not relevant"/>
    <n v="17.600000000000001"/>
    <n v="84.9"/>
    <n v="107039.94921875"/>
    <n v="1518"/>
    <s v="matrix_multiplication_test"/>
    <x v="0"/>
  </r>
  <r>
    <s v="Linux"/>
    <s v="#1 SMP PREEMPT_DYNAMIC Thu Apr 4 22:31:43 UTC 2024"/>
    <s v="x86_64"/>
    <s v="No GPU"/>
    <x v="4"/>
    <x v="2"/>
    <n v="0"/>
    <n v="0"/>
    <n v="0"/>
    <n v="0"/>
    <m/>
    <x v="0"/>
    <n v="4.5358419418334003E-2"/>
    <s v="Not relevant"/>
    <n v="13.3"/>
    <n v="84.8"/>
    <n v="106982.6640625"/>
    <n v="1503"/>
    <s v="matrix_multiplication_test"/>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s v="Linux"/>
    <s v="#1 SMP PREEMPT_DYNAMIC Thu Apr 4 22:31:43 UTC 2024"/>
    <s v="x86_64"/>
    <s v="NVIDIA GeForce GTX 1080 Ti, (6, 1)"/>
    <x v="0"/>
    <x v="0"/>
    <n v="0"/>
    <n v="0"/>
    <n v="0"/>
    <n v="0"/>
    <m/>
    <x v="0"/>
    <n v="1.7396552562713621"/>
    <s v="Not relevant"/>
    <n v="98.2"/>
    <n v="79.599999999999994"/>
    <n v="99969.640625"/>
    <n v="1701"/>
    <s v="iterative_test"/>
    <x v="0"/>
  </r>
  <r>
    <s v="Linux"/>
    <s v="#1 SMP PREEMPT_DYNAMIC Thu Apr 4 22:31:43 UTC 2024"/>
    <s v="x86_64"/>
    <s v="NVIDIA GeForce GTX 1080 Ti, (6, 1)"/>
    <x v="0"/>
    <x v="0"/>
    <n v="0"/>
    <n v="0"/>
    <n v="0"/>
    <n v="0"/>
    <m/>
    <x v="0"/>
    <n v="1.7396552562713621"/>
    <s v="Not relevant"/>
    <n v="98.2"/>
    <n v="79.599999999999994"/>
    <n v="99969.640625"/>
    <n v="1701"/>
    <s v="iterative_test"/>
    <x v="0"/>
  </r>
  <r>
    <s v="Linux"/>
    <s v="#1 SMP PREEMPT_DYNAMIC Thu Apr 4 22:31:43 UTC 2024"/>
    <s v="x86_64"/>
    <s v="NVIDIA GeForce GTX 1080 Ti, (6, 1)"/>
    <x v="1"/>
    <x v="0"/>
    <n v="0"/>
    <n v="0"/>
    <n v="0"/>
    <n v="0"/>
    <m/>
    <x v="0"/>
    <n v="0.79041409492492609"/>
    <s v="Not relevant"/>
    <n v="1.9"/>
    <n v="83.9"/>
    <n v="105826.25390625"/>
    <n v="1325"/>
    <s v="iterative_test"/>
    <x v="0"/>
  </r>
  <r>
    <s v="Linux"/>
    <s v="#1 SMP PREEMPT_DYNAMIC Thu Apr 4 22:31:43 UTC 2024"/>
    <s v="x86_64"/>
    <s v="NVIDIA GeForce GTX 1080 Ti, (6, 1)"/>
    <x v="1"/>
    <x v="0"/>
    <n v="0"/>
    <n v="0"/>
    <n v="0"/>
    <n v="0"/>
    <m/>
    <x v="0"/>
    <n v="0.79041409492492609"/>
    <s v="Not relevant"/>
    <n v="1.9"/>
    <n v="83.9"/>
    <n v="105826.25390625"/>
    <n v="1325"/>
    <s v="iterative_test"/>
    <x v="0"/>
  </r>
  <r>
    <s v="Linux"/>
    <s v="#1 SMP PREEMPT_DYNAMIC Thu Apr 4 22:31:43 UTC 2024"/>
    <s v="x86_64"/>
    <s v="NVIDIA GeForce GTX 1080 Ti, (6, 1)"/>
    <x v="1"/>
    <x v="0"/>
    <n v="0"/>
    <n v="0"/>
    <n v="0"/>
    <n v="0"/>
    <m/>
    <x v="0"/>
    <n v="0.78010606765747004"/>
    <s v="Not relevant"/>
    <n v="1.7"/>
    <n v="83.9"/>
    <n v="105831.46484375"/>
    <n v="1322"/>
    <s v="iterative_test"/>
    <x v="0"/>
  </r>
  <r>
    <s v="Linux"/>
    <s v="#1 SMP PREEMPT_DYNAMIC Thu Apr 4 22:31:43 UTC 2024"/>
    <s v="x86_64"/>
    <s v="No GPU"/>
    <x v="2"/>
    <x v="0"/>
    <n v="0"/>
    <n v="0"/>
    <n v="0"/>
    <n v="0"/>
    <m/>
    <x v="0"/>
    <n v="6.0979843139648007E-2"/>
    <s v="Not relevant"/>
    <n v="0.5"/>
    <n v="84.9"/>
    <n v="107002.3984375"/>
    <n v="1498"/>
    <s v="iterative_test"/>
    <x v="0"/>
  </r>
  <r>
    <s v="Linux"/>
    <s v="#1 SMP PREEMPT_DYNAMIC Thu Apr 4 22:31:43 UTC 2024"/>
    <s v="x86_64"/>
    <s v="No GPU"/>
    <x v="2"/>
    <x v="0"/>
    <n v="0"/>
    <n v="0"/>
    <n v="0"/>
    <n v="0"/>
    <m/>
    <x v="0"/>
    <n v="6.0979843139648007E-2"/>
    <s v="Not relevant"/>
    <n v="0.5"/>
    <n v="84.9"/>
    <n v="107002.3984375"/>
    <n v="1498"/>
    <s v="iterative_test"/>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Linux"/>
    <s v="#1 SMP PREEMPT_DYNAMIC Thu Apr 4 22:31:43 UTC 2024"/>
    <s v="x86_64"/>
    <s v="NVIDIA GeForce GTX 1080 Ti, (6, 1)"/>
    <x v="0"/>
    <x v="0"/>
    <n v="0"/>
    <n v="0"/>
    <n v="0"/>
    <n v="0"/>
    <m/>
    <x v="0"/>
    <n v="9.7622871398920005E-3"/>
    <s v="Not relevant"/>
    <n v="96.3"/>
    <n v="69.7"/>
    <n v="87663.05078125"/>
    <n v="1366"/>
    <s v="pca_test"/>
    <x v="0"/>
  </r>
  <r>
    <s v="Linux"/>
    <s v="#1 SMP PREEMPT_DYNAMIC Thu Apr 4 22:31:43 UTC 2024"/>
    <s v="x86_64"/>
    <s v="NVIDIA GeForce GTX 1080 Ti, (6, 1)"/>
    <x v="1"/>
    <x v="0"/>
    <n v="0"/>
    <n v="0"/>
    <n v="0"/>
    <n v="0"/>
    <m/>
    <x v="1"/>
    <n v="1.025390625E-2"/>
    <s v="Not relevant"/>
    <n v="97.2"/>
    <n v="79.599999999999994"/>
    <n v="99980.203125"/>
    <n v="1702"/>
    <s v="pca_test"/>
    <x v="1"/>
  </r>
  <r>
    <s v="Linux"/>
    <s v="#1 SMP PREEMPT_DYNAMIC Thu Apr 4 22:31:43 UTC 2024"/>
    <s v="x86_64"/>
    <s v="NVIDIA GeForce GTX 1080 Ti, (6, 1)"/>
    <x v="0"/>
    <x v="0"/>
    <n v="0"/>
    <n v="0"/>
    <n v="0"/>
    <n v="0"/>
    <m/>
    <x v="2"/>
    <n v="1.7462253570555999E-2"/>
    <s v="Not relevant"/>
    <n v="92.7"/>
    <n v="69.7"/>
    <n v="87643.53515625"/>
    <n v="1389"/>
    <s v="pca_test"/>
    <x v="0"/>
  </r>
  <r>
    <s v="Linux"/>
    <s v="#1 SMP PREEMPT_DYNAMIC Thu Apr 4 22:31:43 UTC 2024"/>
    <s v="x86_64"/>
    <s v="NVIDIA GeForce GTX 1080 Ti, (6, 1)"/>
    <x v="0"/>
    <x v="1"/>
    <n v="0"/>
    <n v="0"/>
    <n v="0"/>
    <n v="0"/>
    <m/>
    <x v="3"/>
    <n v="3.0056953430175001E-2"/>
    <s v="Not relevant"/>
    <n v="98.4"/>
    <n v="69.8"/>
    <n v="87731.3046875"/>
    <n v="1351"/>
    <s v="pca_test"/>
    <x v="0"/>
  </r>
  <r>
    <s v="Linux"/>
    <s v="#1 SMP PREEMPT_DYNAMIC Thu Apr 4 22:31:43 UTC 2024"/>
    <s v="x86_64"/>
    <s v="NVIDIA GeForce GTX 1080 Ti, (6, 1)"/>
    <x v="0"/>
    <x v="1"/>
    <n v="0"/>
    <n v="0"/>
    <n v="0"/>
    <n v="0"/>
    <m/>
    <x v="2"/>
    <n v="4.5709133148193012E-2"/>
    <s v="Not relevant"/>
    <n v="96"/>
    <n v="69.7"/>
    <n v="87634"/>
    <n v="1378"/>
    <s v="pca_test"/>
    <x v="0"/>
  </r>
  <r>
    <s v="Linux"/>
    <s v="#1 SMP PREEMPT_DYNAMIC Thu Apr 4 22:31:43 UTC 2024"/>
    <s v="x86_64"/>
    <s v="NVIDIA GeForce GTX 1080 Ti, (6, 1)"/>
    <x v="0"/>
    <x v="1"/>
    <n v="0"/>
    <n v="0"/>
    <n v="0"/>
    <n v="0"/>
    <m/>
    <x v="0"/>
    <n v="5.7669878005981001E-2"/>
    <s v="Not relevant"/>
    <n v="93.6"/>
    <n v="69.7"/>
    <n v="87666.2109375"/>
    <n v="1370"/>
    <s v="pca_test"/>
    <x v="0"/>
  </r>
  <r>
    <s v="Linux"/>
    <s v="#1 SMP PREEMPT_DYNAMIC Thu Apr 4 22:31:43 UTC 2024"/>
    <s v="x86_64"/>
    <s v="NVIDIA GeForce GTX 1080 Ti, (6, 1)"/>
    <x v="0"/>
    <x v="2"/>
    <n v="0"/>
    <n v="0"/>
    <n v="0"/>
    <n v="0"/>
    <m/>
    <x v="1"/>
    <n v="6.3923835754394004E-2"/>
    <s v="Not relevant"/>
    <n v="96.3"/>
    <n v="79.8"/>
    <n v="100186.78125"/>
    <n v="1721"/>
    <s v="pca_test"/>
    <x v="0"/>
  </r>
  <r>
    <s v="Linux"/>
    <s v="#1 SMP PREEMPT_DYNAMIC Thu Apr 4 22:31:43 UTC 2024"/>
    <s v="x86_64"/>
    <s v="NVIDIA GeForce GTX 1080 Ti, (6, 1)"/>
    <x v="0"/>
    <x v="2"/>
    <n v="0"/>
    <n v="0"/>
    <n v="0"/>
    <n v="0"/>
    <m/>
    <x v="3"/>
    <n v="6.6182136535644004E-2"/>
    <s v="Not relevant"/>
    <n v="94.1"/>
    <n v="69.7"/>
    <n v="87676.12109375"/>
    <n v="1354"/>
    <s v="pca_test"/>
    <x v="0"/>
  </r>
  <r>
    <s v="Linux"/>
    <s v="#1 SMP PREEMPT_DYNAMIC Thu Apr 4 22:31:43 UTC 2024"/>
    <s v="x86_64"/>
    <s v="NVIDIA GeForce GTX 1080 Ti, (6, 1)"/>
    <x v="0"/>
    <x v="2"/>
    <n v="0"/>
    <n v="0"/>
    <n v="0"/>
    <n v="0"/>
    <m/>
    <x v="3"/>
    <n v="6.9301843643188005E-2"/>
    <s v="Not relevant"/>
    <n v="94"/>
    <n v="69"/>
    <n v="86691.48828125"/>
    <n v="1324"/>
    <s v="pca_test"/>
    <x v="0"/>
  </r>
  <r>
    <s v="Linux"/>
    <s v="#1 SMP PREEMPT_DYNAMIC Thu Apr 4 22:31:43 UTC 2024"/>
    <s v="x86_64"/>
    <s v="NVIDIA GeForce GTX 1080 Ti, (6, 1)"/>
    <x v="0"/>
    <x v="1"/>
    <n v="0"/>
    <n v="0"/>
    <n v="0"/>
    <n v="0"/>
    <m/>
    <x v="1"/>
    <n v="7.3420286178588007E-2"/>
    <s v="Not relevant"/>
    <n v="98.1"/>
    <n v="79.7"/>
    <n v="100150.83984375"/>
    <n v="1708"/>
    <s v="pca_test"/>
    <x v="0"/>
  </r>
  <r>
    <s v="Linux"/>
    <s v="#1 SMP PREEMPT_DYNAMIC Thu Apr 4 22:31:43 UTC 2024"/>
    <s v="x86_64"/>
    <s v="NVIDIA GeForce GTX 1080 Ti, (6, 1)"/>
    <x v="0"/>
    <x v="2"/>
    <n v="0"/>
    <n v="0"/>
    <n v="0"/>
    <n v="0"/>
    <m/>
    <x v="0"/>
    <n v="7.4127435684204004E-2"/>
    <s v="Not relevant"/>
    <n v="98.5"/>
    <n v="69.7"/>
    <n v="87673.02734375"/>
    <n v="1375"/>
    <s v="pca_test"/>
    <x v="0"/>
  </r>
  <r>
    <s v="Linux"/>
    <s v="#1 SMP PREEMPT_DYNAMIC Thu Apr 4 22:31:43 UTC 2024"/>
    <s v="x86_64"/>
    <s v="NVIDIA GeForce GTX 1080 Ti, (6, 1)"/>
    <x v="0"/>
    <x v="2"/>
    <n v="0"/>
    <n v="0"/>
    <n v="0"/>
    <n v="0"/>
    <m/>
    <x v="4"/>
    <n v="8.9255809783935006E-2"/>
    <s v="Not relevant"/>
    <n v="98.6"/>
    <n v="71.099999999999994"/>
    <n v="89531.0234375"/>
    <n v="1329"/>
    <s v="pca_test"/>
    <x v="0"/>
  </r>
  <r>
    <s v="Linux"/>
    <s v="#1 SMP PREEMPT_DYNAMIC Thu Apr 4 22:31:43 UTC 2024"/>
    <s v="x86_64"/>
    <s v="NVIDIA GeForce GTX 1080 Ti, (6, 1)"/>
    <x v="0"/>
    <x v="1"/>
    <n v="0"/>
    <n v="0"/>
    <n v="0"/>
    <n v="0"/>
    <m/>
    <x v="4"/>
    <n v="9.3773603439331013E-2"/>
    <s v="Not relevant"/>
    <n v="97.5"/>
    <n v="71.2"/>
    <n v="89546.8828125"/>
    <n v="1353"/>
    <s v="pca_test"/>
    <x v="0"/>
  </r>
  <r>
    <s v="Linux"/>
    <s v="#1 SMP PREEMPT_DYNAMIC Thu Apr 4 22:31:43 UTC 2024"/>
    <s v="x86_64"/>
    <s v="NVIDIA GeForce GTX 1080 Ti, (6, 1)"/>
    <x v="0"/>
    <x v="1"/>
    <n v="0"/>
    <n v="0"/>
    <n v="0"/>
    <n v="0"/>
    <m/>
    <x v="3"/>
    <n v="9.6338033676147003E-2"/>
    <s v="Not relevant"/>
    <n v="95.9"/>
    <n v="68.900000000000006"/>
    <n v="86679.63671875"/>
    <n v="1352"/>
    <s v="pca_test"/>
    <x v="0"/>
  </r>
  <r>
    <s v="Linux"/>
    <s v="#1 SMP PREEMPT_DYNAMIC Thu Apr 4 22:31:43 UTC 2024"/>
    <s v="x86_64"/>
    <s v="NVIDIA GeForce GTX 1080 Ti, (6, 1)"/>
    <x v="0"/>
    <x v="2"/>
    <n v="0"/>
    <n v="0"/>
    <n v="0"/>
    <n v="0"/>
    <m/>
    <x v="2"/>
    <n v="0.12650799751281699"/>
    <s v="Not relevant"/>
    <n v="97.9"/>
    <n v="69.7"/>
    <n v="87642.546875"/>
    <n v="1378"/>
    <s v="pca_test"/>
    <x v="0"/>
  </r>
  <r>
    <s v="Linux"/>
    <s v="#1 SMP PREEMPT_DYNAMIC Thu Apr 4 22:31:43 UTC 2024"/>
    <s v="x86_64"/>
    <s v="NVIDIA GeForce GTX 1080 Ti, (6, 1)"/>
    <x v="0"/>
    <x v="0"/>
    <n v="0"/>
    <n v="0"/>
    <n v="0"/>
    <n v="0"/>
    <m/>
    <x v="1"/>
    <n v="0.12897229194641099"/>
    <s v="Not relevant"/>
    <n v="99"/>
    <n v="79.7"/>
    <n v="100125.00390625"/>
    <n v="1709"/>
    <s v="pca_test"/>
    <x v="0"/>
  </r>
  <r>
    <s v="Linux"/>
    <s v="#1 SMP PREEMPT_DYNAMIC Thu Apr 4 22:31:43 UTC 2024"/>
    <s v="x86_64"/>
    <s v="NVIDIA GeForce GTX 1080 Ti, (6, 1)"/>
    <x v="0"/>
    <x v="0"/>
    <n v="0"/>
    <n v="0"/>
    <n v="0"/>
    <n v="0"/>
    <m/>
    <x v="3"/>
    <n v="0.155940055847167"/>
    <s v="Not relevant"/>
    <n v="97.9"/>
    <n v="69.8"/>
    <n v="87723.2890625"/>
    <n v="1365"/>
    <s v="pca_test"/>
    <x v="0"/>
  </r>
  <r>
    <s v="Linux"/>
    <s v="#1 SMP PREEMPT_DYNAMIC Thu Apr 4 22:31:43 UTC 2024"/>
    <s v="x86_64"/>
    <s v="NVIDIA GeForce GTX 1080 Ti, (6, 1)"/>
    <x v="1"/>
    <x v="1"/>
    <n v="0"/>
    <n v="0"/>
    <n v="0"/>
    <n v="0"/>
    <m/>
    <x v="1"/>
    <n v="0.28047394752502403"/>
    <s v="Not relevant"/>
    <n v="97.3"/>
    <n v="79.599999999999994"/>
    <n v="100002.5078125"/>
    <n v="1701"/>
    <s v="pca_test"/>
    <x v="1"/>
  </r>
  <r>
    <s v="Linux"/>
    <s v="#1 SMP PREEMPT_DYNAMIC Thu Apr 4 22:31:43 UTC 2024"/>
    <s v="x86_64"/>
    <s v="NVIDIA GeForce GTX 1080 Ti, (6, 1)"/>
    <x v="0"/>
    <x v="0"/>
    <n v="0"/>
    <n v="0"/>
    <n v="0"/>
    <n v="0"/>
    <m/>
    <x v="3"/>
    <n v="0.32398200035095198"/>
    <s v="Not relevant"/>
    <n v="98"/>
    <n v="69"/>
    <n v="86710.46484375"/>
    <n v="1430"/>
    <s v="pca_test"/>
    <x v="0"/>
  </r>
  <r>
    <s v="Linux"/>
    <s v="#1 SMP PREEMPT_DYNAMIC Thu Apr 4 22:31:43 UTC 2024"/>
    <s v="x86_64"/>
    <s v="NVIDIA GeForce GTX 1080 Ti, (6, 1)"/>
    <x v="0"/>
    <x v="0"/>
    <n v="0"/>
    <n v="0"/>
    <n v="0"/>
    <n v="0"/>
    <m/>
    <x v="4"/>
    <n v="0.38749337196350098"/>
    <s v="Not relevant"/>
    <n v="99.3"/>
    <n v="71.400000000000006"/>
    <n v="89824.6640625"/>
    <n v="1435"/>
    <s v="pca_test"/>
    <x v="0"/>
  </r>
  <r>
    <s v="Linux"/>
    <s v="#1 SMP PREEMPT_DYNAMIC Thu Apr 4 22:31:43 UTC 2024"/>
    <s v="x86_64"/>
    <s v="NVIDIA GeForce GTX 1080 Ti, (6, 1)"/>
    <x v="1"/>
    <x v="2"/>
    <n v="0"/>
    <n v="0"/>
    <n v="0"/>
    <n v="0"/>
    <m/>
    <x v="1"/>
    <n v="1.6729035377502439"/>
    <s v="Not relevant"/>
    <n v="98.5"/>
    <n v="79.5"/>
    <n v="99930.3671875"/>
    <n v="1701"/>
    <s v="pca_test"/>
    <x v="1"/>
  </r>
  <r>
    <s v="Linux"/>
    <s v="#1 SMP PREEMPT_DYNAMIC Thu Apr 4 22:31:43 UTC 2024"/>
    <s v="x86_64"/>
    <s v="NVIDIA GeForce GTX 1080 Ti, (6, 1)"/>
    <x v="2"/>
    <x v="0"/>
    <n v="0"/>
    <n v="0"/>
    <n v="0"/>
    <n v="0"/>
    <m/>
    <x v="1"/>
    <n v="6.6130075454711914"/>
    <s v="Not relevant"/>
    <n v="4.125"/>
    <n v="83.95"/>
    <n v="105914.2060546875"/>
    <n v="1336.75"/>
    <s v="pca_test"/>
    <x v="1"/>
  </r>
  <r>
    <s v="Linux"/>
    <s v="#1 SMP PREEMPT_DYNAMIC Thu Apr 4 22:31:43 UTC 2024"/>
    <s v="x86_64"/>
    <s v="NVIDIA GeForce GTX 1080 Ti, (6, 1)"/>
    <x v="2"/>
    <x v="1"/>
    <n v="0"/>
    <n v="0"/>
    <n v="0"/>
    <n v="0"/>
    <m/>
    <x v="1"/>
    <n v="8.4995508193969005E-2"/>
    <s v="Not relevant"/>
    <n v="13.3"/>
    <n v="83.9"/>
    <n v="105901.4921875"/>
    <n v="1327"/>
    <s v="pca_test"/>
    <x v="1"/>
  </r>
  <r>
    <s v="Linux"/>
    <s v="#1 SMP PREEMPT_DYNAMIC Thu Apr 4 22:31:43 UTC 2024"/>
    <s v="x86_64"/>
    <s v="NVIDIA GeForce GTX 1080 Ti, (6, 1)"/>
    <x v="2"/>
    <x v="2"/>
    <n v="0"/>
    <n v="0"/>
    <n v="0"/>
    <n v="0"/>
    <m/>
    <x v="1"/>
    <n v="0.28606104850768999"/>
    <s v="Not relevant"/>
    <n v="16.8"/>
    <n v="84"/>
    <n v="105933.75"/>
    <n v="1336"/>
    <s v="pca_test"/>
    <x v="1"/>
  </r>
  <r>
    <s v="Linux"/>
    <s v="#1 SMP PREEMPT_DYNAMIC Thu Apr 4 22:31:43 UTC 2024"/>
    <s v="x86_64"/>
    <s v="NVIDIA GeForce GTX 1080 Ti, (6, 1)"/>
    <x v="3"/>
    <x v="0"/>
    <n v="0"/>
    <n v="0"/>
    <n v="0"/>
    <n v="0"/>
    <m/>
    <x v="1"/>
    <n v="3.0353069305418999E-2"/>
    <s v="Not relevant"/>
    <n v="3.7"/>
    <n v="83.9"/>
    <n v="105812.25390625"/>
    <n v="1343"/>
    <s v="pca_test"/>
    <x v="1"/>
  </r>
  <r>
    <s v="Linux"/>
    <s v="#1 SMP PREEMPT_DYNAMIC Thu Apr 4 22:31:43 UTC 2024"/>
    <s v="x86_64"/>
    <s v="NVIDIA GeForce GTX 1080 Ti, (6, 1)"/>
    <x v="3"/>
    <x v="1"/>
    <n v="0"/>
    <n v="0"/>
    <n v="0"/>
    <n v="0"/>
    <m/>
    <x v="1"/>
    <n v="7.8698635101318012E-2"/>
    <s v="Not relevant"/>
    <n v="18.3"/>
    <n v="83.9"/>
    <n v="105816.91796875"/>
    <n v="1326"/>
    <s v="pca_test"/>
    <x v="1"/>
  </r>
  <r>
    <s v="Linux"/>
    <s v="#1 SMP PREEMPT_DYNAMIC Thu Apr 4 22:31:43 UTC 2024"/>
    <s v="x86_64"/>
    <s v="NVIDIA GeForce GTX 1080 Ti, (6, 1)"/>
    <x v="3"/>
    <x v="2"/>
    <n v="0"/>
    <n v="0"/>
    <n v="0"/>
    <n v="0"/>
    <m/>
    <x v="1"/>
    <n v="0.31760764122009211"/>
    <s v="Not relevant"/>
    <n v="39.9"/>
    <n v="83.8"/>
    <n v="105766.26171875"/>
    <n v="1324"/>
    <s v="pca_test"/>
    <x v="1"/>
  </r>
  <r>
    <s v="Linux"/>
    <s v="#1 SMP PREEMPT_DYNAMIC Thu Apr 4 22:31:43 UTC 2024"/>
    <s v="x86_64"/>
    <s v="NVIDIA GeForce GTX 1080 Ti, (6, 1)"/>
    <x v="2"/>
    <x v="0"/>
    <n v="0"/>
    <n v="0"/>
    <n v="0"/>
    <n v="0"/>
    <m/>
    <x v="1"/>
    <n v="0.25203561782836897"/>
    <s v="Not relevant"/>
    <n v="0.70000000000000007"/>
    <n v="85.3"/>
    <n v="107533.68359375"/>
    <n v="1466"/>
    <s v="pca_test"/>
    <x v="0"/>
  </r>
  <r>
    <s v="Linux"/>
    <s v="#1 SMP PREEMPT_DYNAMIC Thu Apr 4 22:31:43 UTC 2024"/>
    <s v="x86_64"/>
    <s v="NVIDIA GeForce GTX 1080 Ti, (6, 1)"/>
    <x v="2"/>
    <x v="1"/>
    <n v="0"/>
    <n v="0"/>
    <n v="0"/>
    <n v="0"/>
    <m/>
    <x v="1"/>
    <n v="2.1344661712645999E-2"/>
    <s v="Not relevant"/>
    <n v="0.2"/>
    <n v="85.3"/>
    <n v="107543.8125"/>
    <n v="1467"/>
    <s v="pca_test"/>
    <x v="0"/>
  </r>
  <r>
    <s v="Linux"/>
    <s v="#1 SMP PREEMPT_DYNAMIC Thu Apr 4 22:31:43 UTC 2024"/>
    <s v="x86_64"/>
    <s v="NVIDIA GeForce GTX 1080 Ti, (6, 1)"/>
    <x v="2"/>
    <x v="2"/>
    <n v="0"/>
    <n v="0"/>
    <n v="0"/>
    <n v="0"/>
    <m/>
    <x v="1"/>
    <n v="3.9946794509887001E-2"/>
    <s v="Not relevant"/>
    <n v="0.5"/>
    <n v="85.3"/>
    <n v="107538.05859375"/>
    <n v="1467"/>
    <s v="pca_test"/>
    <x v="0"/>
  </r>
  <r>
    <s v="Linux"/>
    <s v="#1 SMP PREEMPT_DYNAMIC Thu Apr 4 22:31:43 UTC 2024"/>
    <s v="x86_64"/>
    <s v="NVIDIA GeForce GTX 1080 Ti, (6, 1)"/>
    <x v="2"/>
    <x v="0"/>
    <n v="0"/>
    <n v="0"/>
    <n v="0"/>
    <n v="0"/>
    <m/>
    <x v="4"/>
    <n v="0.51550817489624001"/>
    <s v="Not relevant"/>
    <n v="1.2"/>
    <n v="85.3"/>
    <n v="107549.0234375"/>
    <n v="1479"/>
    <s v="pca_test"/>
    <x v="0"/>
  </r>
  <r>
    <s v="Linux"/>
    <s v="#1 SMP PREEMPT_DYNAMIC Thu Apr 4 22:31:43 UTC 2024"/>
    <s v="x86_64"/>
    <s v="NVIDIA GeForce GTX 1080 Ti, (6, 1)"/>
    <x v="2"/>
    <x v="1"/>
    <n v="0"/>
    <n v="0"/>
    <n v="0"/>
    <n v="0"/>
    <m/>
    <x v="4"/>
    <n v="5.6586265563963997E-2"/>
    <s v="Not relevant"/>
    <n v="1.5"/>
    <n v="85.3"/>
    <n v="107549.80078125"/>
    <n v="1491"/>
    <s v="pca_test"/>
    <x v="0"/>
  </r>
  <r>
    <s v="Linux"/>
    <s v="#1 SMP PREEMPT_DYNAMIC Thu Apr 4 22:31:43 UTC 2024"/>
    <s v="x86_64"/>
    <s v="NVIDIA GeForce GTX 1080 Ti, (6, 1)"/>
    <x v="2"/>
    <x v="2"/>
    <n v="0"/>
    <n v="0"/>
    <n v="0"/>
    <n v="0"/>
    <m/>
    <x v="4"/>
    <n v="8.5052967071533009E-2"/>
    <s v="Not relevant"/>
    <n v="0.5"/>
    <n v="85.3"/>
    <n v="107547.2890625"/>
    <n v="1468"/>
    <s v="pca_test"/>
    <x v="0"/>
  </r>
  <r>
    <s v="Linux"/>
    <s v="#1 SMP PREEMPT_DYNAMIC Thu Apr 4 22:31:43 UTC 2024"/>
    <s v="x86_64"/>
    <s v="NVIDIA GeForce GTX 1080 Ti, (6, 1)"/>
    <x v="2"/>
    <x v="0"/>
    <n v="0"/>
    <n v="0"/>
    <n v="0"/>
    <n v="0"/>
    <m/>
    <x v="3"/>
    <n v="0.47933387756347612"/>
    <s v="Not relevant"/>
    <n v="5.9"/>
    <n v="85.3"/>
    <n v="107583.6796875"/>
    <n v="1481"/>
    <s v="pca_test"/>
    <x v="0"/>
  </r>
  <r>
    <s v="Linux"/>
    <s v="#1 SMP PREEMPT_DYNAMIC Thu Apr 4 22:31:43 UTC 2024"/>
    <s v="x86_64"/>
    <s v="NVIDIA GeForce GTX 1080 Ti, (6, 1)"/>
    <x v="2"/>
    <x v="1"/>
    <n v="0"/>
    <n v="0"/>
    <n v="0"/>
    <n v="0"/>
    <m/>
    <x v="3"/>
    <n v="2.038550376892E-2"/>
    <s v="Not relevant"/>
    <n v="0.2"/>
    <n v="85.3"/>
    <n v="107559.51171875"/>
    <n v="1468"/>
    <s v="pca_test"/>
    <x v="0"/>
  </r>
  <r>
    <s v="Linux"/>
    <s v="#1 SMP PREEMPT_DYNAMIC Thu Apr 4 22:31:43 UTC 2024"/>
    <s v="x86_64"/>
    <s v="NVIDIA GeForce GTX 1080 Ti, (6, 1)"/>
    <x v="2"/>
    <x v="2"/>
    <n v="0"/>
    <n v="0"/>
    <n v="0"/>
    <n v="0"/>
    <m/>
    <x v="3"/>
    <n v="8.5417509078979006E-2"/>
    <s v="Not relevant"/>
    <n v="0.60000000000000009"/>
    <n v="85.3"/>
    <n v="107570.640625"/>
    <n v="1492"/>
    <s v="pca_test"/>
    <x v="0"/>
  </r>
  <r>
    <s v="Linux"/>
    <s v="#1 SMP PREEMPT_DYNAMIC Thu Apr 4 22:31:43 UTC 2024"/>
    <s v="x86_64"/>
    <s v="NVIDIA GeForce GTX 1080 Ti, (6, 1)"/>
    <x v="2"/>
    <x v="0"/>
    <n v="0"/>
    <n v="0"/>
    <n v="0"/>
    <n v="0"/>
    <m/>
    <x v="0"/>
    <n v="3.4449100494379999E-3"/>
    <s v="Not relevant"/>
    <n v="0.5"/>
    <n v="85.3"/>
    <n v="107551.6953125"/>
    <n v="1472"/>
    <s v="pca_test"/>
    <x v="0"/>
  </r>
  <r>
    <s v="Linux"/>
    <s v="#1 SMP PREEMPT_DYNAMIC Thu Apr 4 22:31:43 UTC 2024"/>
    <s v="x86_64"/>
    <s v="NVIDIA GeForce GTX 1080 Ti, (6, 1)"/>
    <x v="2"/>
    <x v="1"/>
    <n v="0"/>
    <n v="0"/>
    <n v="0"/>
    <n v="0"/>
    <m/>
    <x v="0"/>
    <n v="1.1422634124755001E-2"/>
    <s v="Not relevant"/>
    <n v="0.60000000000000009"/>
    <n v="85.3"/>
    <n v="107557.875"/>
    <n v="1472"/>
    <s v="pca_test"/>
    <x v="0"/>
  </r>
  <r>
    <s v="Linux"/>
    <s v="#1 SMP PREEMPT_DYNAMIC Thu Apr 4 22:31:43 UTC 2024"/>
    <s v="x86_64"/>
    <s v="NVIDIA GeForce GTX 1080 Ti, (6, 1)"/>
    <x v="2"/>
    <x v="2"/>
    <n v="0"/>
    <n v="0"/>
    <n v="0"/>
    <n v="0"/>
    <m/>
    <x v="0"/>
    <n v="4.1131258010864001E-2"/>
    <s v="Not relevant"/>
    <n v="0.5"/>
    <n v="85.3"/>
    <n v="107564.0078125"/>
    <n v="1469"/>
    <s v="pca_test"/>
    <x v="0"/>
  </r>
  <r>
    <s v="Linux"/>
    <s v="#1 SMP PREEMPT_DYNAMIC Thu Apr 4 22:31:43 UTC 2024"/>
    <s v="x86_64"/>
    <s v="NVIDIA GeForce GTX 1080 Ti, (6, 1)"/>
    <x v="2"/>
    <x v="0"/>
    <n v="0"/>
    <n v="0"/>
    <n v="0"/>
    <n v="0"/>
    <m/>
    <x v="2"/>
    <n v="0.15790247917175201"/>
    <s v="Not relevant"/>
    <n v="0.5"/>
    <n v="85.3"/>
    <n v="107563.8359375"/>
    <n v="1475"/>
    <s v="pca_test"/>
    <x v="0"/>
  </r>
  <r>
    <s v="Linux"/>
    <s v="#1 SMP PREEMPT_DYNAMIC Thu Apr 4 22:31:43 UTC 2024"/>
    <s v="x86_64"/>
    <s v="NVIDIA GeForce GTX 1080 Ti, (6, 1)"/>
    <x v="2"/>
    <x v="1"/>
    <n v="0"/>
    <n v="0"/>
    <n v="0"/>
    <n v="0"/>
    <m/>
    <x v="2"/>
    <n v="2.3933887481688999E-2"/>
    <s v="Not relevant"/>
    <n v="0.2"/>
    <n v="85.3"/>
    <n v="107564.6796875"/>
    <n v="1474"/>
    <s v="pca_test"/>
    <x v="0"/>
  </r>
  <r>
    <s v="Linux"/>
    <s v="#1 SMP PREEMPT_DYNAMIC Thu Apr 4 22:31:43 UTC 2024"/>
    <s v="x86_64"/>
    <s v="NVIDIA GeForce GTX 1080 Ti, (6, 1)"/>
    <x v="2"/>
    <x v="2"/>
    <n v="0"/>
    <n v="0"/>
    <n v="0"/>
    <n v="0"/>
    <m/>
    <x v="2"/>
    <n v="8.7296485900878004E-2"/>
    <s v="Not relevant"/>
    <n v="0.4"/>
    <n v="85.3"/>
    <n v="107572.671875"/>
    <n v="1474"/>
    <s v="pca_test"/>
    <x v="0"/>
  </r>
  <r>
    <s v="Linux"/>
    <s v="#1 SMP PREEMPT_DYNAMIC Thu Apr 4 22:31:43 UTC 2024"/>
    <s v="x86_64"/>
    <s v="No GPU"/>
    <x v="4"/>
    <x v="0"/>
    <n v="0"/>
    <n v="0"/>
    <n v="0"/>
    <n v="0"/>
    <m/>
    <x v="1"/>
    <n v="4.1141033172607012E-2"/>
    <s v="Not relevant"/>
    <n v="12.4"/>
    <n v="84.9"/>
    <n v="107005.54296875"/>
    <n v="1529"/>
    <s v="pca_test"/>
    <x v="1"/>
  </r>
  <r>
    <s v="Linux"/>
    <s v="#1 SMP PREEMPT_DYNAMIC Thu Apr 4 22:31:43 UTC 2024"/>
    <s v="x86_64"/>
    <s v="No GPU"/>
    <x v="4"/>
    <x v="1"/>
    <n v="0"/>
    <n v="0"/>
    <n v="0"/>
    <n v="0"/>
    <m/>
    <x v="1"/>
    <n v="7.8084945678710008E-2"/>
    <s v="Not relevant"/>
    <n v="19.3"/>
    <n v="84.9"/>
    <n v="107016.9921875"/>
    <n v="1506"/>
    <s v="pca_test"/>
    <x v="1"/>
  </r>
  <r>
    <s v="Linux"/>
    <s v="#1 SMP PREEMPT_DYNAMIC Thu Apr 4 22:31:43 UTC 2024"/>
    <s v="x86_64"/>
    <s v="No GPU"/>
    <x v="4"/>
    <x v="2"/>
    <n v="0"/>
    <n v="0"/>
    <n v="0"/>
    <n v="0"/>
    <m/>
    <x v="1"/>
    <n v="0.44911217689514099"/>
    <s v="Not relevant"/>
    <n v="30.7"/>
    <n v="84.9"/>
    <n v="107015.40234375"/>
    <n v="1507"/>
    <s v="pca_test"/>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
  <r>
    <s v="Linux"/>
    <s v="#1 SMP PREEMPT_DYNAMIC Thu Apr 4 22:31:43 UTC 2024"/>
    <s v="x86_64"/>
    <s v="NVIDIA GeForce GTX 1080 Ti, (6, 1)"/>
    <x v="0"/>
    <x v="0"/>
    <n v="0"/>
    <n v="0"/>
    <n v="0"/>
    <n v="0"/>
    <m/>
    <x v="0"/>
    <n v="8.3215236663809998E-3"/>
    <s v="Not relevant"/>
    <n v="98.8"/>
    <n v="69.7"/>
    <n v="87608.9296875"/>
    <n v="1378"/>
    <s v="svd_test"/>
    <x v="0"/>
  </r>
  <r>
    <s v="Linux"/>
    <s v="#1 SMP PREEMPT_DYNAMIC Thu Apr 4 22:31:43 UTC 2024"/>
    <s v="x86_64"/>
    <s v="NVIDIA GeForce GTX 1080 Ti, (6, 1)"/>
    <x v="0"/>
    <x v="0"/>
    <n v="0"/>
    <n v="0"/>
    <n v="0"/>
    <n v="0"/>
    <m/>
    <x v="1"/>
    <n v="4.3071031570434001E-2"/>
    <s v="Not relevant"/>
    <n v="95.6"/>
    <n v="79.7"/>
    <n v="100127.84375"/>
    <n v="1715"/>
    <s v="svd_test"/>
    <x v="0"/>
  </r>
  <r>
    <s v="Linux"/>
    <s v="#1 SMP PREEMPT_DYNAMIC Thu Apr 4 22:31:43 UTC 2024"/>
    <s v="x86_64"/>
    <s v="NVIDIA GeForce GTX 1080 Ti, (6, 1)"/>
    <x v="1"/>
    <x v="0"/>
    <n v="0"/>
    <n v="0"/>
    <n v="0"/>
    <n v="0"/>
    <m/>
    <x v="1"/>
    <n v="4.7613143920898E-2"/>
    <s v="Not relevant"/>
    <n v="97.6"/>
    <n v="79.599999999999994"/>
    <n v="100001.65234375"/>
    <n v="1702"/>
    <s v="svd_test"/>
    <x v="1"/>
  </r>
  <r>
    <s v="Linux"/>
    <s v="#1 SMP PREEMPT_DYNAMIC Thu Apr 4 22:31:43 UTC 2024"/>
    <s v="x86_64"/>
    <s v="NVIDIA GeForce GTX 1080 Ti, (6, 1)"/>
    <x v="0"/>
    <x v="1"/>
    <n v="0"/>
    <n v="0"/>
    <n v="0"/>
    <n v="0"/>
    <m/>
    <x v="2"/>
    <n v="5.3580284118651997E-2"/>
    <s v="Not relevant"/>
    <n v="95.9"/>
    <n v="68.8"/>
    <n v="86553.58984375"/>
    <n v="1323"/>
    <s v="svd_test"/>
    <x v="0"/>
  </r>
  <r>
    <s v="Linux"/>
    <s v="#1 SMP PREEMPT_DYNAMIC Thu Apr 4 22:31:43 UTC 2024"/>
    <s v="x86_64"/>
    <s v="NVIDIA GeForce GTX 1080 Ti, (6, 1)"/>
    <x v="0"/>
    <x v="0"/>
    <n v="0"/>
    <n v="0"/>
    <n v="0"/>
    <n v="0"/>
    <m/>
    <x v="2"/>
    <n v="5.5337905883789007E-2"/>
    <s v="Not relevant"/>
    <n v="98"/>
    <n v="69.8"/>
    <n v="87714.7109375"/>
    <n v="1355"/>
    <s v="svd_test"/>
    <x v="0"/>
  </r>
  <r>
    <s v="Linux"/>
    <s v="#1 SMP PREEMPT_DYNAMIC Thu Apr 4 22:31:43 UTC 2024"/>
    <s v="x86_64"/>
    <s v="NVIDIA GeForce GTX 1080 Ti, (6, 1)"/>
    <x v="0"/>
    <x v="1"/>
    <n v="0"/>
    <n v="0"/>
    <n v="0"/>
    <n v="0"/>
    <m/>
    <x v="1"/>
    <n v="5.6844234466552013E-2"/>
    <s v="Not relevant"/>
    <n v="99"/>
    <n v="79.8"/>
    <n v="100193.91015625"/>
    <n v="1750"/>
    <s v="svd_test"/>
    <x v="0"/>
  </r>
  <r>
    <s v="Linux"/>
    <s v="#1 SMP PREEMPT_DYNAMIC Thu Apr 4 22:31:43 UTC 2024"/>
    <s v="x86_64"/>
    <s v="NVIDIA GeForce GTX 1080 Ti, (6, 1)"/>
    <x v="0"/>
    <x v="1"/>
    <n v="0"/>
    <n v="0"/>
    <n v="0"/>
    <n v="0"/>
    <m/>
    <x v="3"/>
    <n v="6.4980030059814009E-2"/>
    <s v="Not relevant"/>
    <n v="90.2"/>
    <n v="71.099999999999994"/>
    <n v="89531.7890625"/>
    <n v="1354"/>
    <s v="svd_test"/>
    <x v="0"/>
  </r>
  <r>
    <s v="Linux"/>
    <s v="#1 SMP PREEMPT_DYNAMIC Thu Apr 4 22:31:43 UTC 2024"/>
    <s v="x86_64"/>
    <s v="NVIDIA GeForce GTX 1080 Ti, (6, 1)"/>
    <x v="0"/>
    <x v="0"/>
    <n v="0"/>
    <n v="0"/>
    <n v="0"/>
    <n v="0"/>
    <m/>
    <x v="4"/>
    <n v="8.6170673370361009E-2"/>
    <s v="Not relevant"/>
    <n v="97.4"/>
    <n v="69.8"/>
    <n v="87720.0703125"/>
    <n v="1418"/>
    <s v="svd_test"/>
    <x v="0"/>
  </r>
  <r>
    <s v="Linux"/>
    <s v="#1 SMP PREEMPT_DYNAMIC Thu Apr 4 22:31:43 UTC 2024"/>
    <s v="x86_64"/>
    <s v="NVIDIA GeForce GTX 1080 Ti, (6, 1)"/>
    <x v="1"/>
    <x v="1"/>
    <n v="0"/>
    <n v="0"/>
    <n v="0"/>
    <n v="0"/>
    <m/>
    <x v="1"/>
    <n v="0.12436294555664"/>
    <s v="Not relevant"/>
    <n v="94.6"/>
    <n v="79.599999999999994"/>
    <n v="99949.4921875"/>
    <n v="1716"/>
    <s v="svd_test"/>
    <x v="1"/>
  </r>
  <r>
    <s v="Linux"/>
    <s v="#1 SMP PREEMPT_DYNAMIC Thu Apr 4 22:31:43 UTC 2024"/>
    <s v="x86_64"/>
    <s v="NVIDIA GeForce GTX 1080 Ti, (6, 1)"/>
    <x v="0"/>
    <x v="0"/>
    <n v="0"/>
    <n v="0"/>
    <n v="0"/>
    <n v="0"/>
    <m/>
    <x v="3"/>
    <n v="0.15448093414306599"/>
    <s v="Not relevant"/>
    <n v="98.1"/>
    <n v="71.400000000000006"/>
    <n v="89793.71484375"/>
    <n v="1388"/>
    <s v="svd_test"/>
    <x v="0"/>
  </r>
  <r>
    <s v="Linux"/>
    <s v="#1 SMP PREEMPT_DYNAMIC Thu Apr 4 22:31:43 UTC 2024"/>
    <s v="x86_64"/>
    <s v="NVIDIA GeForce GTX 1080 Ti, (6, 1)"/>
    <x v="0"/>
    <x v="0"/>
    <n v="0"/>
    <n v="0"/>
    <n v="0"/>
    <n v="0"/>
    <m/>
    <x v="2"/>
    <n v="0.16087651252746499"/>
    <s v="Not relevant"/>
    <n v="95.6"/>
    <n v="68.900000000000006"/>
    <n v="86665.71875"/>
    <n v="1389"/>
    <s v="svd_test"/>
    <x v="0"/>
  </r>
  <r>
    <s v="Linux"/>
    <s v="#1 SMP PREEMPT_DYNAMIC Thu Apr 4 22:31:43 UTC 2024"/>
    <s v="x86_64"/>
    <s v="NVIDIA GeForce GTX 1080 Ti, (6, 1)"/>
    <x v="0"/>
    <x v="2"/>
    <n v="0"/>
    <n v="0"/>
    <n v="0"/>
    <n v="0"/>
    <m/>
    <x v="0"/>
    <n v="0.16854333877563399"/>
    <s v="Not relevant"/>
    <n v="96.5"/>
    <n v="69.7"/>
    <n v="87633.5078125"/>
    <n v="1378"/>
    <s v="svd_test"/>
    <x v="0"/>
  </r>
  <r>
    <s v="Linux"/>
    <s v="#1 SMP PREEMPT_DYNAMIC Thu Apr 4 22:31:43 UTC 2024"/>
    <s v="x86_64"/>
    <s v="NVIDIA GeForce GTX 1080 Ti, (6, 1)"/>
    <x v="0"/>
    <x v="2"/>
    <n v="0"/>
    <n v="0"/>
    <n v="0"/>
    <n v="0"/>
    <m/>
    <x v="4"/>
    <n v="0.177466630935668"/>
    <s v="Not relevant"/>
    <n v="98.9"/>
    <n v="69.7"/>
    <n v="87676.95703125"/>
    <n v="1390"/>
    <s v="svd_test"/>
    <x v="0"/>
  </r>
  <r>
    <s v="Linux"/>
    <s v="#1 SMP PREEMPT_DYNAMIC Thu Apr 4 22:31:43 UTC 2024"/>
    <s v="x86_64"/>
    <s v="NVIDIA GeForce GTX 1080 Ti, (6, 1)"/>
    <x v="0"/>
    <x v="2"/>
    <n v="0"/>
    <n v="0"/>
    <n v="0"/>
    <n v="0"/>
    <m/>
    <x v="2"/>
    <n v="0.180347919464111"/>
    <s v="Not relevant"/>
    <n v="96.9"/>
    <n v="69.7"/>
    <n v="87677.44921875"/>
    <n v="1352"/>
    <s v="svd_test"/>
    <x v="0"/>
  </r>
  <r>
    <s v="Linux"/>
    <s v="#1 SMP PREEMPT_DYNAMIC Thu Apr 4 22:31:43 UTC 2024"/>
    <s v="x86_64"/>
    <s v="NVIDIA GeForce GTX 1080 Ti, (6, 1)"/>
    <x v="0"/>
    <x v="2"/>
    <n v="0"/>
    <n v="0"/>
    <n v="0"/>
    <n v="0"/>
    <m/>
    <x v="3"/>
    <n v="0.19056510925292899"/>
    <s v="Not relevant"/>
    <n v="97.5"/>
    <n v="71.099999999999994"/>
    <n v="89530.1328125"/>
    <n v="1339"/>
    <s v="svd_test"/>
    <x v="0"/>
  </r>
  <r>
    <s v="Linux"/>
    <s v="#1 SMP PREEMPT_DYNAMIC Thu Apr 4 22:31:43 UTC 2024"/>
    <s v="x86_64"/>
    <s v="NVIDIA GeForce GTX 1080 Ti, (6, 1)"/>
    <x v="0"/>
    <x v="2"/>
    <n v="0"/>
    <n v="0"/>
    <n v="0"/>
    <n v="0"/>
    <m/>
    <x v="1"/>
    <n v="0.195721626281738"/>
    <s v="Not relevant"/>
    <n v="97.1"/>
    <n v="79.7"/>
    <n v="100184.0390625"/>
    <n v="1720"/>
    <s v="svd_test"/>
    <x v="0"/>
  </r>
  <r>
    <s v="Linux"/>
    <s v="#1 SMP PREEMPT_DYNAMIC Thu Apr 4 22:31:43 UTC 2024"/>
    <s v="x86_64"/>
    <s v="NVIDIA GeForce GTX 1080 Ti, (6, 1)"/>
    <x v="0"/>
    <x v="2"/>
    <n v="0"/>
    <n v="0"/>
    <n v="0"/>
    <n v="0"/>
    <m/>
    <x v="2"/>
    <n v="0.204483747482299"/>
    <s v="Not relevant"/>
    <n v="93.4"/>
    <n v="68.900000000000006"/>
    <n v="86679.421875"/>
    <n v="1333"/>
    <s v="svd_test"/>
    <x v="0"/>
  </r>
  <r>
    <s v="Linux"/>
    <s v="#1 SMP PREEMPT_DYNAMIC Thu Apr 4 22:31:43 UTC 2024"/>
    <s v="x86_64"/>
    <s v="NVIDIA GeForce GTX 1080 Ti, (6, 1)"/>
    <x v="0"/>
    <x v="3"/>
    <n v="0"/>
    <n v="0"/>
    <n v="0"/>
    <n v="0"/>
    <m/>
    <x v="4"/>
    <n v="0.53451776504516602"/>
    <s v="Not relevant"/>
    <n v="95.4"/>
    <n v="69.7"/>
    <n v="87679.6875"/>
    <n v="1371"/>
    <s v="svd_test"/>
    <x v="0"/>
  </r>
  <r>
    <s v="Linux"/>
    <s v="#1 SMP PREEMPT_DYNAMIC Thu Apr 4 22:31:43 UTC 2024"/>
    <s v="x86_64"/>
    <s v="NVIDIA GeForce GTX 1080 Ti, (6, 1)"/>
    <x v="0"/>
    <x v="3"/>
    <n v="0"/>
    <n v="0"/>
    <n v="0"/>
    <n v="0"/>
    <m/>
    <x v="2"/>
    <n v="0.66975331306457508"/>
    <s v="Not relevant"/>
    <n v="95.5"/>
    <n v="68.900000000000006"/>
    <n v="86590.859375"/>
    <n v="1338"/>
    <s v="svd_test"/>
    <x v="0"/>
  </r>
  <r>
    <s v="Linux"/>
    <s v="#1 SMP PREEMPT_DYNAMIC Thu Apr 4 22:31:43 UTC 2024"/>
    <s v="x86_64"/>
    <s v="NVIDIA GeForce GTX 1080 Ti, (6, 1)"/>
    <x v="0"/>
    <x v="3"/>
    <n v="0"/>
    <n v="0"/>
    <n v="0"/>
    <n v="0"/>
    <m/>
    <x v="2"/>
    <n v="0.69151306152343706"/>
    <s v="Not relevant"/>
    <n v="96.9"/>
    <n v="69.7"/>
    <n v="87654.6171875"/>
    <n v="1358"/>
    <s v="svd_test"/>
    <x v="0"/>
  </r>
  <r>
    <s v="Linux"/>
    <s v="#1 SMP PREEMPT_DYNAMIC Thu Apr 4 22:31:43 UTC 2024"/>
    <s v="x86_64"/>
    <s v="NVIDIA GeForce GTX 1080 Ti, (6, 1)"/>
    <x v="0"/>
    <x v="3"/>
    <n v="0"/>
    <n v="0"/>
    <n v="0"/>
    <n v="0"/>
    <m/>
    <x v="1"/>
    <n v="0.69206452369689908"/>
    <s v="Not relevant"/>
    <n v="94.5"/>
    <n v="79.7"/>
    <n v="100141.78125"/>
    <n v="1709"/>
    <s v="svd_test"/>
    <x v="0"/>
  </r>
  <r>
    <s v="Linux"/>
    <s v="#1 SMP PREEMPT_DYNAMIC Thu Apr 4 22:31:43 UTC 2024"/>
    <s v="x86_64"/>
    <s v="NVIDIA GeForce GTX 1080 Ti, (6, 1)"/>
    <x v="0"/>
    <x v="3"/>
    <n v="0"/>
    <n v="0"/>
    <n v="0"/>
    <n v="0"/>
    <m/>
    <x v="2"/>
    <n v="0.69549107551574707"/>
    <s v="Not relevant"/>
    <n v="93.7"/>
    <n v="68.900000000000006"/>
    <n v="86555.6171875"/>
    <n v="1333"/>
    <s v="svd_test"/>
    <x v="0"/>
  </r>
  <r>
    <s v="Linux"/>
    <s v="#1 SMP PREEMPT_DYNAMIC Thu Apr 4 22:31:43 UTC 2024"/>
    <s v="x86_64"/>
    <s v="NVIDIA GeForce GTX 1080 Ti, (6, 1)"/>
    <x v="0"/>
    <x v="3"/>
    <n v="0"/>
    <n v="0"/>
    <n v="0"/>
    <n v="0"/>
    <m/>
    <x v="1"/>
    <n v="0.69763398170471103"/>
    <s v="Not relevant"/>
    <n v="96.8"/>
    <n v="79.7"/>
    <n v="100161.96875"/>
    <n v="1711"/>
    <s v="svd_test"/>
    <x v="0"/>
  </r>
  <r>
    <s v="Linux"/>
    <s v="#1 SMP PREEMPT_DYNAMIC Thu Apr 4 22:31:43 UTC 2024"/>
    <s v="x86_64"/>
    <s v="NVIDIA GeForce GTX 1080 Ti, (6, 1)"/>
    <x v="0"/>
    <x v="3"/>
    <n v="0"/>
    <n v="0"/>
    <n v="0"/>
    <n v="0"/>
    <m/>
    <x v="0"/>
    <n v="0.70113563537597601"/>
    <s v="Not relevant"/>
    <n v="95.2"/>
    <n v="69.7"/>
    <n v="87624.9765625"/>
    <n v="1382"/>
    <s v="svd_test"/>
    <x v="0"/>
  </r>
  <r>
    <s v="Linux"/>
    <s v="#1 SMP PREEMPT_DYNAMIC Thu Apr 4 22:31:43 UTC 2024"/>
    <s v="x86_64"/>
    <s v="NVIDIA GeForce GTX 1080 Ti, (6, 1)"/>
    <x v="0"/>
    <x v="3"/>
    <n v="0"/>
    <n v="0"/>
    <n v="0"/>
    <n v="0"/>
    <m/>
    <x v="3"/>
    <n v="0.72660231590270996"/>
    <s v="Not relevant"/>
    <n v="98"/>
    <n v="71.099999999999994"/>
    <n v="89535.37109375"/>
    <n v="1330"/>
    <s v="svd_test"/>
    <x v="0"/>
  </r>
  <r>
    <s v="Linux"/>
    <s v="#1 SMP PREEMPT_DYNAMIC Thu Apr 4 22:31:43 UTC 2024"/>
    <s v="x86_64"/>
    <s v="NVIDIA GeForce GTX 1080 Ti, (6, 1)"/>
    <x v="0"/>
    <x v="3"/>
    <n v="0"/>
    <n v="0"/>
    <n v="0"/>
    <n v="0"/>
    <m/>
    <x v="3"/>
    <n v="0.75573992729187001"/>
    <s v="Not relevant"/>
    <n v="98.4"/>
    <n v="71.099999999999994"/>
    <n v="89522.01953125"/>
    <n v="1355"/>
    <s v="svd_test"/>
    <x v="0"/>
  </r>
  <r>
    <s v="Linux"/>
    <s v="#1 SMP PREEMPT_DYNAMIC Thu Apr 4 22:31:43 UTC 2024"/>
    <s v="x86_64"/>
    <s v="NVIDIA GeForce GTX 1080 Ti, (6, 1)"/>
    <x v="1"/>
    <x v="2"/>
    <n v="0"/>
    <n v="0"/>
    <n v="0"/>
    <n v="0"/>
    <m/>
    <x v="1"/>
    <n v="1.0155267715454099"/>
    <s v="Not relevant"/>
    <n v="99.9"/>
    <n v="79.599999999999994"/>
    <n v="100057.9609375"/>
    <n v="1713"/>
    <s v="svd_test"/>
    <x v="1"/>
  </r>
  <r>
    <s v="Linux"/>
    <s v="#1 SMP PREEMPT_DYNAMIC Thu Apr 4 22:31:43 UTC 2024"/>
    <s v="x86_64"/>
    <s v="NVIDIA GeForce GTX 1080 Ti, (6, 1)"/>
    <x v="1"/>
    <x v="3"/>
    <n v="0"/>
    <n v="0"/>
    <n v="0"/>
    <n v="0"/>
    <m/>
    <x v="1"/>
    <n v="1.36864161491394"/>
    <s v="Not relevant"/>
    <n v="100"/>
    <n v="79.599999999999994"/>
    <n v="99948.109375"/>
    <n v="1704"/>
    <s v="svd_test"/>
    <x v="1"/>
  </r>
  <r>
    <s v="Linux"/>
    <s v="#1 SMP PREEMPT_DYNAMIC Thu Apr 4 22:31:43 UTC 2024"/>
    <s v="x86_64"/>
    <s v="NVIDIA GeForce GTX 1080 Ti, (6, 1)"/>
    <x v="1"/>
    <x v="3"/>
    <n v="0"/>
    <n v="0"/>
    <n v="0"/>
    <n v="0"/>
    <m/>
    <x v="1"/>
    <n v="1.444222450256347"/>
    <s v="Not relevant"/>
    <n v="99.8"/>
    <n v="79.599999999999994"/>
    <n v="99985.14453125"/>
    <n v="1700"/>
    <s v="svd_test"/>
    <x v="1"/>
  </r>
  <r>
    <s v="Linux"/>
    <s v="#1 SMP PREEMPT_DYNAMIC Thu Apr 4 22:31:43 UTC 2024"/>
    <s v="x86_64"/>
    <s v="NVIDIA GeForce GTX 1080 Ti, (6, 1)"/>
    <x v="0"/>
    <x v="4"/>
    <n v="0"/>
    <n v="0"/>
    <n v="0"/>
    <n v="0"/>
    <m/>
    <x v="1"/>
    <n v="24.492738246917721"/>
    <s v="Not relevant"/>
    <n v="93.923076923076906"/>
    <n v="79.792307692307674"/>
    <n v="100214.7481971154"/>
    <n v="1751.9230769230769"/>
    <s v="svd_test"/>
    <x v="0"/>
  </r>
  <r>
    <s v="Linux"/>
    <s v="#1 SMP PREEMPT_DYNAMIC Thu Apr 4 22:31:43 UTC 2024"/>
    <s v="x86_64"/>
    <s v="NVIDIA GeForce GTX 1080 Ti, (6, 1)"/>
    <x v="0"/>
    <x v="4"/>
    <n v="0"/>
    <n v="0"/>
    <n v="0"/>
    <n v="0"/>
    <m/>
    <x v="3"/>
    <n v="24.934044361114498"/>
    <s v="Not relevant"/>
    <n v="92.384615384615387"/>
    <n v="71.192307692307708"/>
    <n v="89567.51352163461"/>
    <n v="1346.615384615385"/>
    <s v="svd_test"/>
    <x v="0"/>
  </r>
  <r>
    <s v="Linux"/>
    <s v="#1 SMP PREEMPT_DYNAMIC Thu Apr 4 22:31:43 UTC 2024"/>
    <s v="x86_64"/>
    <s v="NVIDIA GeForce GTX 1080 Ti, (6, 1)"/>
    <x v="0"/>
    <x v="4"/>
    <n v="0"/>
    <n v="0"/>
    <n v="0"/>
    <n v="0"/>
    <m/>
    <x v="2"/>
    <n v="24.936949491500851"/>
    <s v="Not relevant"/>
    <n v="95.215384615384636"/>
    <n v="68.892307692307682"/>
    <n v="86588.86328125"/>
    <n v="1349.7692307692309"/>
    <s v="svd_test"/>
    <x v="0"/>
  </r>
  <r>
    <s v="Linux"/>
    <s v="#1 SMP PREEMPT_DYNAMIC Thu Apr 4 22:31:43 UTC 2024"/>
    <s v="x86_64"/>
    <s v="NVIDIA GeForce GTX 1080 Ti, (6, 1)"/>
    <x v="1"/>
    <x v="4"/>
    <n v="0"/>
    <n v="0"/>
    <n v="0"/>
    <n v="0"/>
    <m/>
    <x v="1"/>
    <n v="61.183069944381707"/>
    <s v="Not relevant"/>
    <n v="99.100000000000009"/>
    <n v="79.903225806451644"/>
    <n v="100375.4613155242"/>
    <n v="1728.8709677419349"/>
    <s v="svd_test"/>
    <x v="1"/>
  </r>
  <r>
    <s v="Linux"/>
    <s v="#1 SMP PREEMPT_DYNAMIC Thu Apr 4 22:31:43 UTC 2024"/>
    <s v="x86_64"/>
    <s v="NVIDIA GeForce GTX 1080 Ti, (6, 1)"/>
    <x v="2"/>
    <x v="0"/>
    <n v="0"/>
    <n v="0"/>
    <n v="0"/>
    <n v="0"/>
    <m/>
    <x v="1"/>
    <n v="0.50683808326721103"/>
    <s v="Not relevant"/>
    <n v="14.5"/>
    <n v="83.9"/>
    <n v="105914.1640625"/>
    <n v="1335"/>
    <s v="svd_test"/>
    <x v="1"/>
  </r>
  <r>
    <s v="Linux"/>
    <s v="#1 SMP PREEMPT_DYNAMIC Thu Apr 4 22:31:43 UTC 2024"/>
    <s v="x86_64"/>
    <s v="NVIDIA GeForce GTX 1080 Ti, (6, 1)"/>
    <x v="2"/>
    <x v="2"/>
    <n v="0"/>
    <n v="0"/>
    <n v="0"/>
    <n v="0"/>
    <m/>
    <x v="1"/>
    <n v="0.11643552780151301"/>
    <s v="Not relevant"/>
    <n v="12.2"/>
    <n v="83.9"/>
    <n v="105908.09765625"/>
    <n v="1331"/>
    <s v="svd_test"/>
    <x v="1"/>
  </r>
  <r>
    <s v="Linux"/>
    <s v="#1 SMP PREEMPT_DYNAMIC Thu Apr 4 22:31:43 UTC 2024"/>
    <s v="x86_64"/>
    <s v="NVIDIA GeForce GTX 1080 Ti, (6, 1)"/>
    <x v="2"/>
    <x v="3"/>
    <n v="0"/>
    <n v="0"/>
    <n v="0"/>
    <n v="0"/>
    <m/>
    <x v="1"/>
    <n v="0.48916077613830511"/>
    <s v="Not relevant"/>
    <n v="11.9"/>
    <n v="83.9"/>
    <n v="105923.9375"/>
    <n v="1324"/>
    <s v="svd_test"/>
    <x v="1"/>
  </r>
  <r>
    <s v="Linux"/>
    <s v="#1 SMP PREEMPT_DYNAMIC Thu Apr 4 22:31:43 UTC 2024"/>
    <s v="x86_64"/>
    <s v="NVIDIA GeForce GTX 1080 Ti, (6, 1)"/>
    <x v="3"/>
    <x v="0"/>
    <n v="0"/>
    <n v="0"/>
    <n v="0"/>
    <n v="0"/>
    <m/>
    <x v="1"/>
    <n v="7.2717666625970014E-3"/>
    <s v="Not relevant"/>
    <n v="12.2"/>
    <n v="83.9"/>
    <n v="105816.29296875"/>
    <n v="1327"/>
    <s v="svd_test"/>
    <x v="1"/>
  </r>
  <r>
    <s v="Linux"/>
    <s v="#1 SMP PREEMPT_DYNAMIC Thu Apr 4 22:31:43 UTC 2024"/>
    <s v="x86_64"/>
    <s v="NVIDIA GeForce GTX 1080 Ti, (6, 1)"/>
    <x v="3"/>
    <x v="2"/>
    <n v="0"/>
    <n v="0"/>
    <n v="0"/>
    <n v="0"/>
    <m/>
    <x v="1"/>
    <n v="0.135571479797363"/>
    <s v="Not relevant"/>
    <n v="29"/>
    <n v="83.9"/>
    <n v="105868.2109375"/>
    <n v="1339"/>
    <s v="svd_test"/>
    <x v="1"/>
  </r>
  <r>
    <s v="Linux"/>
    <s v="#1 SMP PREEMPT_DYNAMIC Thu Apr 4 22:31:43 UTC 2024"/>
    <s v="x86_64"/>
    <s v="NVIDIA GeForce GTX 1080 Ti, (6, 1)"/>
    <x v="3"/>
    <x v="3"/>
    <n v="0"/>
    <n v="0"/>
    <n v="0"/>
    <n v="0"/>
    <m/>
    <x v="1"/>
    <n v="0.70046114921569802"/>
    <s v="Not relevant"/>
    <n v="61.3"/>
    <n v="83.8"/>
    <n v="105788.24609375"/>
    <n v="1328"/>
    <s v="svd_test"/>
    <x v="1"/>
  </r>
  <r>
    <s v="Linux"/>
    <s v="#1 SMP PREEMPT_DYNAMIC Thu Apr 4 22:31:43 UTC 2024"/>
    <s v="x86_64"/>
    <s v="No GPU"/>
    <x v="4"/>
    <x v="0"/>
    <n v="0"/>
    <n v="0"/>
    <n v="0"/>
    <n v="0"/>
    <m/>
    <x v="1"/>
    <n v="8.0828666687010001E-3"/>
    <s v="Not relevant"/>
    <n v="13.3"/>
    <n v="84.9"/>
    <n v="107003.984375"/>
    <n v="1505"/>
    <s v="svd_test"/>
    <x v="1"/>
  </r>
  <r>
    <s v="Linux"/>
    <s v="#1 SMP PREEMPT_DYNAMIC Thu Apr 4 22:31:43 UTC 2024"/>
    <s v="x86_64"/>
    <s v="No GPU"/>
    <x v="4"/>
    <x v="2"/>
    <n v="0"/>
    <n v="0"/>
    <n v="0"/>
    <n v="0"/>
    <m/>
    <x v="1"/>
    <n v="0.12418866157531699"/>
    <s v="Not relevant"/>
    <n v="19.8"/>
    <n v="84.9"/>
    <n v="107019.6875"/>
    <n v="1506"/>
    <s v="svd_test"/>
    <x v="1"/>
  </r>
  <r>
    <s v="Linux"/>
    <s v="#1 SMP PREEMPT_DYNAMIC Thu Apr 4 22:31:43 UTC 2024"/>
    <s v="x86_64"/>
    <s v="No GPU"/>
    <x v="4"/>
    <x v="3"/>
    <n v="0"/>
    <n v="0"/>
    <n v="0"/>
    <n v="0"/>
    <m/>
    <x v="1"/>
    <n v="0.91318583488464311"/>
    <s v="Not relevant"/>
    <n v="79.5"/>
    <n v="84.9"/>
    <n v="107028.79296875"/>
    <n v="1507"/>
    <s v="svd_test"/>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
  <r>
    <s v="Linux"/>
    <s v="#1 SMP PREEMPT_DYNAMIC Thu Apr 4 22:31:43 UTC 2024"/>
    <s v="x86_64"/>
    <s v="NVIDIA GeForce GTX 1080 Ti, (6, 1)"/>
    <x v="0"/>
    <x v="0"/>
    <x v="0"/>
    <n v="16000"/>
    <n v="0"/>
    <n v="0"/>
    <m/>
    <x v="0"/>
    <n v="0.87913560867309504"/>
    <s v="Not relevant"/>
    <n v="94.3"/>
    <n v="79.5"/>
    <n v="99950.77734375"/>
    <n v="1704"/>
    <s v="convolution_test"/>
    <x v="0"/>
  </r>
  <r>
    <s v="Linux"/>
    <s v="#1 SMP PREEMPT_DYNAMIC Thu Apr 4 22:31:43 UTC 2024"/>
    <s v="x86_64"/>
    <s v="NVIDIA GeForce GTX 1080 Ti, (6, 1)"/>
    <x v="0"/>
    <x v="0"/>
    <x v="0"/>
    <n v="44100"/>
    <n v="0"/>
    <n v="0"/>
    <m/>
    <x v="0"/>
    <n v="0.85871148109436002"/>
    <s v="Not relevant"/>
    <n v="98.9"/>
    <n v="79.599999999999994"/>
    <n v="99992.8515625"/>
    <n v="1712"/>
    <s v="convolution_test"/>
    <x v="0"/>
  </r>
  <r>
    <s v="Linux"/>
    <s v="#1 SMP PREEMPT_DYNAMIC Thu Apr 4 22:31:43 UTC 2024"/>
    <s v="x86_64"/>
    <s v="NVIDIA GeForce GTX 1080 Ti, (6, 1)"/>
    <x v="0"/>
    <x v="0"/>
    <x v="1"/>
    <n v="16000"/>
    <n v="0"/>
    <n v="0"/>
    <m/>
    <x v="0"/>
    <n v="12.80579948425293"/>
    <s v="Not relevant"/>
    <n v="95.785714285714292"/>
    <n v="79.600000000000009"/>
    <n v="100012.44140625"/>
    <n v="1717"/>
    <s v="convolution_test"/>
    <x v="0"/>
  </r>
  <r>
    <s v="Linux"/>
    <s v="#1 SMP PREEMPT_DYNAMIC Thu Apr 4 22:31:43 UTC 2024"/>
    <s v="x86_64"/>
    <s v="NVIDIA GeForce GTX 1080 Ti, (6, 1)"/>
    <x v="0"/>
    <x v="0"/>
    <x v="1"/>
    <n v="44100"/>
    <n v="0"/>
    <n v="0"/>
    <m/>
    <x v="0"/>
    <n v="13.35948157310486"/>
    <s v="Not relevant"/>
    <n v="96.871428571428581"/>
    <n v="79.628571428571419"/>
    <n v="100049.1696428571"/>
    <n v="1723.714285714286"/>
    <s v="convolution_test"/>
    <x v="0"/>
  </r>
  <r>
    <s v="Linux"/>
    <s v="#1 SMP PREEMPT_DYNAMIC Thu Apr 4 22:31:43 UTC 2024"/>
    <s v="x86_64"/>
    <s v="NVIDIA GeForce GTX 1080 Ti, (6, 1)"/>
    <x v="0"/>
    <x v="0"/>
    <x v="2"/>
    <n v="16000"/>
    <n v="0"/>
    <n v="0"/>
    <m/>
    <x v="0"/>
    <n v="216.18155694007871"/>
    <s v="Not relevant"/>
    <n v="95.923809523809553"/>
    <n v="79.709523809523745"/>
    <n v="100121.4383184524"/>
    <n v="1764.895238095238"/>
    <s v="convolution_test"/>
    <x v="0"/>
  </r>
  <r>
    <s v="Linux"/>
    <s v="#1 SMP PREEMPT_DYNAMIC Thu Apr 4 22:31:43 UTC 2024"/>
    <s v="x86_64"/>
    <s v="NVIDIA GeForce GTX 1080 Ti, (6, 1)"/>
    <x v="0"/>
    <x v="0"/>
    <x v="2"/>
    <n v="44100"/>
    <n v="0"/>
    <n v="0"/>
    <m/>
    <x v="0"/>
    <n v="215.94394183158869"/>
    <s v="Not relevant"/>
    <n v="96.191428571428645"/>
    <n v="79.700952380952259"/>
    <n v="100111.1460565476"/>
    <n v="1753.3428571428569"/>
    <s v="convolution_test"/>
    <x v="0"/>
  </r>
  <r>
    <s v="Linux"/>
    <s v="#1 SMP PREEMPT_DYNAMIC Thu Apr 4 22:31:43 UTC 2024"/>
    <s v="x86_64"/>
    <s v="NVIDIA GeForce GTX 1080 Ti, (6, 1)"/>
    <x v="1"/>
    <x v="0"/>
    <x v="2"/>
    <n v="16000"/>
    <n v="0"/>
    <n v="0"/>
    <m/>
    <x v="0"/>
    <n v="3587.9740612506871"/>
    <s v="Not relevant"/>
    <n v="96.081351200446619"/>
    <n v="79.797710776103528"/>
    <n v="100224.80986747979"/>
    <n v="1828.4852037967621"/>
    <s v="convolution_test"/>
    <x v="1"/>
  </r>
  <r>
    <s v="Linux"/>
    <s v="#1 SMP PREEMPT_DYNAMIC Thu Apr 4 22:31:43 UTC 2024"/>
    <s v="x86_64"/>
    <s v="NVIDIA GeForce GTX 1080 Ti, (6, 1)"/>
    <x v="1"/>
    <x v="0"/>
    <x v="2"/>
    <n v="44100"/>
    <n v="0"/>
    <n v="0"/>
    <m/>
    <x v="0"/>
    <n v="3586.074437141418"/>
    <s v="Not relevant"/>
    <n v="96.11334450027924"/>
    <n v="79.79793411502051"/>
    <n v="100216.43536693889"/>
    <n v="1800.232272473479"/>
    <s v="convolution_test"/>
    <x v="1"/>
  </r>
  <r>
    <s v="Linux"/>
    <s v="#1 SMP PREEMPT_DYNAMIC Thu Apr 4 22:31:43 UTC 2024"/>
    <s v="x86_64"/>
    <s v="NVIDIA GeForce GTX 1080 Ti, (6, 1)"/>
    <x v="2"/>
    <x v="0"/>
    <x v="0"/>
    <n v="16000"/>
    <n v="0"/>
    <n v="0"/>
    <m/>
    <x v="0"/>
    <n v="1.968117237091064"/>
    <s v="Not relevant"/>
    <n v="2.1"/>
    <n v="83.9"/>
    <n v="105879.68359375"/>
    <n v="1331"/>
    <s v="convolution_test"/>
    <x v="0"/>
  </r>
  <r>
    <s v="Linux"/>
    <s v="#1 SMP PREEMPT_DYNAMIC Thu Apr 4 22:31:43 UTC 2024"/>
    <s v="x86_64"/>
    <s v="NVIDIA GeForce GTX 1080 Ti, (6, 1)"/>
    <x v="2"/>
    <x v="0"/>
    <x v="0"/>
    <n v="16000"/>
    <n v="0"/>
    <n v="0"/>
    <m/>
    <x v="0"/>
    <n v="1.968117237091064"/>
    <s v="Not relevant"/>
    <n v="2.1"/>
    <n v="83.9"/>
    <n v="105879.68359375"/>
    <n v="1331"/>
    <s v="convolution_test"/>
    <x v="0"/>
  </r>
  <r>
    <s v="Linux"/>
    <s v="#1 SMP PREEMPT_DYNAMIC Thu Apr 4 22:31:43 UTC 2024"/>
    <s v="x86_64"/>
    <s v="NVIDIA GeForce GTX 1080 Ti, (6, 1)"/>
    <x v="2"/>
    <x v="0"/>
    <x v="0"/>
    <n v="44100"/>
    <n v="0"/>
    <n v="0"/>
    <m/>
    <x v="0"/>
    <n v="8.1698894500730011E-3"/>
    <s v="Not relevant"/>
    <n v="1.5"/>
    <n v="83.9"/>
    <n v="105881.6953125"/>
    <n v="1324"/>
    <s v="convolution_test"/>
    <x v="0"/>
  </r>
  <r>
    <s v="Linux"/>
    <s v="#1 SMP PREEMPT_DYNAMIC Thu Apr 4 22:31:43 UTC 2024"/>
    <s v="x86_64"/>
    <s v="NVIDIA GeForce GTX 1080 Ti, (6, 1)"/>
    <x v="2"/>
    <x v="0"/>
    <x v="1"/>
    <n v="16000"/>
    <n v="0"/>
    <n v="0"/>
    <m/>
    <x v="0"/>
    <n v="0.108952522277832"/>
    <s v="Not relevant"/>
    <n v="5.6"/>
    <n v="83.9"/>
    <n v="105906.40625"/>
    <n v="1339"/>
    <s v="convolution_test"/>
    <x v="0"/>
  </r>
  <r>
    <s v="Linux"/>
    <s v="#1 SMP PREEMPT_DYNAMIC Thu Apr 4 22:31:43 UTC 2024"/>
    <s v="x86_64"/>
    <s v="NVIDIA GeForce GTX 1080 Ti, (6, 1)"/>
    <x v="2"/>
    <x v="0"/>
    <x v="1"/>
    <n v="44100"/>
    <n v="0"/>
    <n v="0"/>
    <m/>
    <x v="0"/>
    <n v="0.112902641296386"/>
    <s v="Not relevant"/>
    <n v="1.4"/>
    <n v="83.9"/>
    <n v="105867.59375"/>
    <n v="1324"/>
    <s v="convolution_test"/>
    <x v="0"/>
  </r>
  <r>
    <s v="Linux"/>
    <s v="#1 SMP PREEMPT_DYNAMIC Thu Apr 4 22:31:43 UTC 2024"/>
    <s v="x86_64"/>
    <s v="NVIDIA GeForce GTX 1080 Ti, (6, 1)"/>
    <x v="2"/>
    <x v="0"/>
    <x v="2"/>
    <n v="16000"/>
    <n v="0"/>
    <n v="0"/>
    <m/>
    <x v="0"/>
    <n v="1.837477922439575"/>
    <s v="Not relevant"/>
    <n v="0.3"/>
    <n v="83.9"/>
    <n v="105899.64453125"/>
    <n v="1340"/>
    <s v="convolution_test"/>
    <x v="0"/>
  </r>
  <r>
    <s v="Linux"/>
    <s v="#1 SMP PREEMPT_DYNAMIC Thu Apr 4 22:31:43 UTC 2024"/>
    <s v="x86_64"/>
    <s v="NVIDIA GeForce GTX 1080 Ti, (6, 1)"/>
    <x v="2"/>
    <x v="0"/>
    <x v="2"/>
    <n v="44100"/>
    <n v="0"/>
    <n v="0"/>
    <m/>
    <x v="0"/>
    <n v="1.7736711502075191"/>
    <s v="Not relevant"/>
    <n v="5.6"/>
    <n v="83.9"/>
    <n v="105893.609375"/>
    <n v="1364"/>
    <s v="convolution_test"/>
    <x v="0"/>
  </r>
  <r>
    <s v="Linux"/>
    <s v="#1 SMP PREEMPT_DYNAMIC Thu Apr 4 22:31:43 UTC 2024"/>
    <s v="x86_64"/>
    <s v="NVIDIA GeForce GTX 1080 Ti, (6, 1)"/>
    <x v="3"/>
    <x v="0"/>
    <x v="0"/>
    <n v="16000"/>
    <n v="0"/>
    <n v="0"/>
    <m/>
    <x v="0"/>
    <n v="0.43355298042297302"/>
    <s v="Not relevant"/>
    <n v="1.2"/>
    <n v="83.9"/>
    <n v="105831.546875"/>
    <n v="1324"/>
    <s v="convolution_test"/>
    <x v="0"/>
  </r>
  <r>
    <s v="Linux"/>
    <s v="#1 SMP PREEMPT_DYNAMIC Thu Apr 4 22:31:43 UTC 2024"/>
    <s v="x86_64"/>
    <s v="NVIDIA GeForce GTX 1080 Ti, (6, 1)"/>
    <x v="3"/>
    <x v="0"/>
    <x v="0"/>
    <n v="44100"/>
    <n v="0"/>
    <n v="0"/>
    <m/>
    <x v="0"/>
    <n v="0.42815375328063898"/>
    <s v="Not relevant"/>
    <n v="1.2"/>
    <n v="83.9"/>
    <n v="105825.953125"/>
    <n v="1326"/>
    <s v="convolution_test"/>
    <x v="0"/>
  </r>
  <r>
    <s v="Linux"/>
    <s v="#1 SMP PREEMPT_DYNAMIC Thu Apr 4 22:31:43 UTC 2024"/>
    <s v="x86_64"/>
    <s v="NVIDIA GeForce GTX 1080 Ti, (6, 1)"/>
    <x v="3"/>
    <x v="0"/>
    <x v="1"/>
    <n v="16000"/>
    <n v="0"/>
    <n v="0"/>
    <m/>
    <x v="0"/>
    <n v="7.5856575965881348"/>
    <s v="Not relevant"/>
    <n v="3.649999999999999"/>
    <n v="83.875"/>
    <n v="105808.6455078125"/>
    <n v="1334"/>
    <s v="convolution_test"/>
    <x v="0"/>
  </r>
  <r>
    <s v="Linux"/>
    <s v="#1 SMP PREEMPT_DYNAMIC Thu Apr 4 22:31:43 UTC 2024"/>
    <s v="x86_64"/>
    <s v="NVIDIA GeForce GTX 1080 Ti, (6, 1)"/>
    <x v="3"/>
    <x v="0"/>
    <x v="1"/>
    <n v="44100"/>
    <n v="0"/>
    <n v="0"/>
    <m/>
    <x v="0"/>
    <n v="6.9936819076538086"/>
    <s v="Not relevant"/>
    <n v="3.6749999999999998"/>
    <n v="83.9"/>
    <n v="105820.6279296875"/>
    <n v="1338"/>
    <s v="convolution_test"/>
    <x v="0"/>
  </r>
  <r>
    <s v="Linux"/>
    <s v="#1 SMP PREEMPT_DYNAMIC Thu Apr 4 22:31:43 UTC 2024"/>
    <s v="x86_64"/>
    <s v="NVIDIA GeForce GTX 1080 Ti, (6, 1)"/>
    <x v="3"/>
    <x v="0"/>
    <x v="2"/>
    <n v="16000"/>
    <n v="0"/>
    <n v="0"/>
    <m/>
    <x v="0"/>
    <n v="117.9933633804321"/>
    <s v="Not relevant"/>
    <n v="2.5421052631578949"/>
    <n v="84.007017543859689"/>
    <n v="105961.26233552631"/>
    <n v="1372.0526315789471"/>
    <s v="convolution_test"/>
    <x v="0"/>
  </r>
  <r>
    <s v="Linux"/>
    <s v="#1 SMP PREEMPT_DYNAMIC Thu Apr 4 22:31:43 UTC 2024"/>
    <s v="x86_64"/>
    <s v="NVIDIA GeForce GTX 1080 Ti, (6, 1)"/>
    <x v="3"/>
    <x v="0"/>
    <x v="2"/>
    <n v="44100"/>
    <n v="0"/>
    <n v="0"/>
    <m/>
    <x v="0"/>
    <n v="119.7329084873199"/>
    <s v="Not relevant"/>
    <n v="2.484482758620691"/>
    <n v="83.962068965517247"/>
    <n v="105929.64574353449"/>
    <n v="1361.9482758620691"/>
    <s v="convolution_test"/>
    <x v="0"/>
  </r>
  <r>
    <s v="Linux"/>
    <s v="#1 SMP PREEMPT_DYNAMIC Thu Apr 4 22:31:43 UTC 2024"/>
    <s v="x86_64"/>
    <s v="NVIDIA GeForce GTX 1080 Ti, (6, 1)"/>
    <x v="2"/>
    <x v="0"/>
    <x v="0"/>
    <n v="16000"/>
    <n v="0"/>
    <n v="0"/>
    <m/>
    <x v="0"/>
    <n v="0.15884494781494099"/>
    <s v="Not relevant"/>
    <n v="1.9"/>
    <n v="85.3"/>
    <n v="107548.390625"/>
    <n v="1467"/>
    <s v="convolution_test"/>
    <x v="1"/>
  </r>
  <r>
    <s v="Linux"/>
    <s v="#1 SMP PREEMPT_DYNAMIC Thu Apr 4 22:31:43 UTC 2024"/>
    <s v="x86_64"/>
    <s v="NVIDIA GeForce GTX 1080 Ti, (6, 1)"/>
    <x v="2"/>
    <x v="0"/>
    <x v="0"/>
    <n v="44100"/>
    <n v="0"/>
    <n v="0"/>
    <m/>
    <x v="0"/>
    <n v="3.844261169433E-3"/>
    <s v="Not relevant"/>
    <n v="0.9"/>
    <n v="85.3"/>
    <n v="107567.58984375"/>
    <n v="1479"/>
    <s v="convolution_test"/>
    <x v="1"/>
  </r>
  <r>
    <s v="Linux"/>
    <s v="#1 SMP PREEMPT_DYNAMIC Thu Apr 4 22:31:43 UTC 2024"/>
    <s v="x86_64"/>
    <s v="NVIDIA GeForce GTX 1080 Ti, (6, 1)"/>
    <x v="2"/>
    <x v="0"/>
    <x v="1"/>
    <n v="16000"/>
    <n v="0"/>
    <n v="0"/>
    <m/>
    <x v="0"/>
    <n v="2.9530525207519E-2"/>
    <s v="Not relevant"/>
    <n v="0.5"/>
    <n v="85.2"/>
    <n v="107483.69921875"/>
    <n v="1467"/>
    <s v="convolution_test"/>
    <x v="1"/>
  </r>
  <r>
    <s v="Linux"/>
    <s v="#1 SMP PREEMPT_DYNAMIC Thu Apr 4 22:31:43 UTC 2024"/>
    <s v="x86_64"/>
    <s v="NVIDIA GeForce GTX 1080 Ti, (6, 1)"/>
    <x v="2"/>
    <x v="0"/>
    <x v="1"/>
    <n v="44100"/>
    <n v="0"/>
    <n v="0"/>
    <m/>
    <x v="0"/>
    <n v="2.4800539016723001E-2"/>
    <s v="Not relevant"/>
    <n v="1.8"/>
    <n v="85.2"/>
    <n v="107499.9296875"/>
    <n v="1478"/>
    <s v="convolution_test"/>
    <x v="1"/>
  </r>
  <r>
    <s v="Linux"/>
    <s v="#1 SMP PREEMPT_DYNAMIC Thu Apr 4 22:31:43 UTC 2024"/>
    <s v="x86_64"/>
    <s v="NVIDIA GeForce GTX 1080 Ti, (6, 1)"/>
    <x v="2"/>
    <x v="0"/>
    <x v="2"/>
    <n v="16000"/>
    <n v="0"/>
    <n v="0"/>
    <m/>
    <x v="0"/>
    <n v="6.9790999889373779"/>
    <s v="Not relevant"/>
    <n v="3.4499999999999988"/>
    <n v="85.350000000000009"/>
    <n v="107594.392578125"/>
    <n v="1475.25"/>
    <s v="convolution_test"/>
    <x v="1"/>
  </r>
  <r>
    <s v="Linux"/>
    <s v="#1 SMP PREEMPT_DYNAMIC Thu Apr 4 22:31:43 UTC 2024"/>
    <s v="x86_64"/>
    <s v="NVIDIA GeForce GTX 1080 Ti, (6, 1)"/>
    <x v="2"/>
    <x v="0"/>
    <x v="2"/>
    <n v="44100"/>
    <n v="0"/>
    <n v="0"/>
    <m/>
    <x v="0"/>
    <n v="8.780942440032959"/>
    <s v="Not relevant"/>
    <n v="2.96"/>
    <n v="85.36"/>
    <n v="107618.5578125"/>
    <n v="1487"/>
    <s v="convolution_test"/>
    <x v="1"/>
  </r>
  <r>
    <s v="Linux"/>
    <s v="#1 SMP PREEMPT_DYNAMIC Thu Apr 4 22:31:43 UTC 2024"/>
    <s v="x86_64"/>
    <s v="NVIDIA GeForce GTX 1080 Ti, (6, 1)"/>
    <x v="2"/>
    <x v="0"/>
    <x v="0"/>
    <n v="16000"/>
    <n v="0"/>
    <n v="0"/>
    <m/>
    <x v="1"/>
    <n v="0.16040062904357899"/>
    <s v="Not relevant"/>
    <n v="0.8"/>
    <n v="85.3"/>
    <n v="107552.85546875"/>
    <n v="1472"/>
    <s v="convolution_test"/>
    <x v="1"/>
  </r>
  <r>
    <s v="Linux"/>
    <s v="#1 SMP PREEMPT_DYNAMIC Thu Apr 4 22:31:43 UTC 2024"/>
    <s v="x86_64"/>
    <s v="NVIDIA GeForce GTX 1080 Ti, (6, 1)"/>
    <x v="2"/>
    <x v="0"/>
    <x v="0"/>
    <n v="44100"/>
    <n v="0"/>
    <n v="0"/>
    <m/>
    <x v="1"/>
    <n v="1.7330169677734E-2"/>
    <s v="Not relevant"/>
    <n v="5"/>
    <n v="85.3"/>
    <n v="107591.71484375"/>
    <n v="1485"/>
    <s v="convolution_test"/>
    <x v="1"/>
  </r>
  <r>
    <s v="Linux"/>
    <s v="#1 SMP PREEMPT_DYNAMIC Thu Apr 4 22:31:43 UTC 2024"/>
    <s v="x86_64"/>
    <s v="NVIDIA GeForce GTX 1080 Ti, (6, 1)"/>
    <x v="2"/>
    <x v="0"/>
    <x v="1"/>
    <n v="16000"/>
    <n v="0"/>
    <n v="0"/>
    <m/>
    <x v="1"/>
    <n v="1.6014099121093001E-2"/>
    <s v="Not relevant"/>
    <n v="0.2"/>
    <n v="85.3"/>
    <n v="107557.3828125"/>
    <n v="1468"/>
    <s v="convolution_test"/>
    <x v="1"/>
  </r>
  <r>
    <s v="Linux"/>
    <s v="#1 SMP PREEMPT_DYNAMIC Thu Apr 4 22:31:43 UTC 2024"/>
    <s v="x86_64"/>
    <s v="NVIDIA GeForce GTX 1080 Ti, (6, 1)"/>
    <x v="2"/>
    <x v="0"/>
    <x v="1"/>
    <n v="44100"/>
    <n v="0"/>
    <n v="0"/>
    <m/>
    <x v="1"/>
    <n v="1.4375448226928E-2"/>
    <s v="Not relevant"/>
    <n v="1.2"/>
    <n v="85.3"/>
    <n v="107573.3984375"/>
    <n v="1479"/>
    <s v="convolution_test"/>
    <x v="1"/>
  </r>
  <r>
    <s v="Linux"/>
    <s v="#1 SMP PREEMPT_DYNAMIC Thu Apr 4 22:31:43 UTC 2024"/>
    <s v="x86_64"/>
    <s v="NVIDIA GeForce GTX 1080 Ti, (6, 1)"/>
    <x v="2"/>
    <x v="0"/>
    <x v="2"/>
    <n v="16000"/>
    <n v="0"/>
    <n v="0"/>
    <m/>
    <x v="1"/>
    <n v="4.7141482830047607"/>
    <s v="Not relevant"/>
    <n v="3.9"/>
    <n v="85.3"/>
    <n v="107576.2200520833"/>
    <n v="1478"/>
    <s v="convolution_test"/>
    <x v="1"/>
  </r>
  <r>
    <s v="Linux"/>
    <s v="#1 SMP PREEMPT_DYNAMIC Thu Apr 4 22:31:43 UTC 2024"/>
    <s v="x86_64"/>
    <s v="NVIDIA GeForce GTX 1080 Ti, (6, 1)"/>
    <x v="2"/>
    <x v="0"/>
    <x v="2"/>
    <n v="44100"/>
    <n v="0"/>
    <n v="0"/>
    <m/>
    <x v="1"/>
    <n v="3.6463735103607169"/>
    <s v="Not relevant"/>
    <n v="4.1500000000000004"/>
    <n v="85.35"/>
    <n v="107607.759765625"/>
    <n v="1478"/>
    <s v="convolution_test"/>
    <x v="1"/>
  </r>
  <r>
    <s v="Linux"/>
    <s v="#1 SMP PREEMPT_DYNAMIC Thu Apr 4 22:31:43 UTC 2024"/>
    <s v="x86_64"/>
    <s v="NVIDIA GeForce GTX 1080 Ti, (6, 1)"/>
    <x v="2"/>
    <x v="0"/>
    <x v="0"/>
    <n v="16000"/>
    <n v="0"/>
    <n v="0"/>
    <m/>
    <x v="2"/>
    <n v="0.15633726119995101"/>
    <s v="Not relevant"/>
    <n v="5.7"/>
    <n v="85.3"/>
    <n v="107603.04296875"/>
    <n v="1504"/>
    <s v="convolution_test"/>
    <x v="1"/>
  </r>
  <r>
    <s v="Linux"/>
    <s v="#1 SMP PREEMPT_DYNAMIC Thu Apr 4 22:31:43 UTC 2024"/>
    <s v="x86_64"/>
    <s v="NVIDIA GeForce GTX 1080 Ti, (6, 1)"/>
    <x v="2"/>
    <x v="0"/>
    <x v="0"/>
    <n v="44100"/>
    <n v="0"/>
    <n v="0"/>
    <m/>
    <x v="2"/>
    <n v="3.4244060516350002E-3"/>
    <s v="Not relevant"/>
    <n v="0.2"/>
    <n v="85.3"/>
    <n v="107567.5625"/>
    <n v="1470"/>
    <s v="convolution_test"/>
    <x v="1"/>
  </r>
  <r>
    <s v="Linux"/>
    <s v="#1 SMP PREEMPT_DYNAMIC Thu Apr 4 22:31:43 UTC 2024"/>
    <s v="x86_64"/>
    <s v="NVIDIA GeForce GTX 1080 Ti, (6, 1)"/>
    <x v="2"/>
    <x v="0"/>
    <x v="1"/>
    <n v="16000"/>
    <n v="0"/>
    <n v="0"/>
    <m/>
    <x v="2"/>
    <n v="0.109169721603393"/>
    <s v="Not relevant"/>
    <n v="1.7"/>
    <n v="85.3"/>
    <n v="107506.234375"/>
    <n v="1468"/>
    <s v="convolution_test"/>
    <x v="1"/>
  </r>
  <r>
    <s v="Linux"/>
    <s v="#1 SMP PREEMPT_DYNAMIC Thu Apr 4 22:31:43 UTC 2024"/>
    <s v="x86_64"/>
    <s v="NVIDIA GeForce GTX 1080 Ti, (6, 1)"/>
    <x v="2"/>
    <x v="0"/>
    <x v="1"/>
    <n v="44100"/>
    <n v="0"/>
    <n v="0"/>
    <m/>
    <x v="2"/>
    <n v="1.4922857284545E-2"/>
    <s v="Not relevant"/>
    <n v="0.5"/>
    <n v="85.3"/>
    <n v="107543.9609375"/>
    <n v="1472"/>
    <s v="convolution_test"/>
    <x v="1"/>
  </r>
  <r>
    <s v="Linux"/>
    <s v="#1 SMP PREEMPT_DYNAMIC Thu Apr 4 22:31:43 UTC 2024"/>
    <s v="x86_64"/>
    <s v="NVIDIA GeForce GTX 1080 Ti, (6, 1)"/>
    <x v="2"/>
    <x v="0"/>
    <x v="2"/>
    <n v="16000"/>
    <n v="0"/>
    <n v="0"/>
    <m/>
    <x v="2"/>
    <n v="6.5774824619293213"/>
    <s v="Not relevant"/>
    <n v="2.7749999999999999"/>
    <n v="85.350000000000009"/>
    <n v="107595.7998046875"/>
    <n v="1481"/>
    <s v="convolution_test"/>
    <x v="1"/>
  </r>
  <r>
    <s v="Linux"/>
    <s v="#1 SMP PREEMPT_DYNAMIC Thu Apr 4 22:31:43 UTC 2024"/>
    <s v="x86_64"/>
    <s v="NVIDIA GeForce GTX 1080 Ti, (6, 1)"/>
    <x v="2"/>
    <x v="0"/>
    <x v="2"/>
    <n v="44100"/>
    <n v="0"/>
    <n v="0"/>
    <m/>
    <x v="2"/>
    <n v="5.9572875499725342"/>
    <s v="Not relevant"/>
    <n v="3.6333333333333329"/>
    <n v="85.333333333333329"/>
    <n v="107605.3294270833"/>
    <n v="1484.666666666667"/>
    <s v="convolution_test"/>
    <x v="1"/>
  </r>
  <r>
    <s v="Linux"/>
    <s v="#1 SMP PREEMPT_DYNAMIC Thu Apr 4 22:31:43 UTC 2024"/>
    <s v="x86_64"/>
    <s v="NVIDIA GeForce GTX 1080 Ti, (6, 1)"/>
    <x v="2"/>
    <x v="0"/>
    <x v="0"/>
    <n v="16000"/>
    <n v="0"/>
    <n v="0"/>
    <m/>
    <x v="3"/>
    <n v="0.39363026618957497"/>
    <s v="Not relevant"/>
    <n v="1.6"/>
    <n v="85.3"/>
    <n v="107566.91796875"/>
    <n v="1469"/>
    <s v="convolution_test"/>
    <x v="1"/>
  </r>
  <r>
    <s v="Linux"/>
    <s v="#1 SMP PREEMPT_DYNAMIC Thu Apr 4 22:31:43 UTC 2024"/>
    <s v="x86_64"/>
    <s v="NVIDIA GeForce GTX 1080 Ti, (6, 1)"/>
    <x v="2"/>
    <x v="0"/>
    <x v="0"/>
    <n v="44100"/>
    <n v="0"/>
    <n v="0"/>
    <m/>
    <x v="3"/>
    <n v="3.5400390625E-3"/>
    <s v="Not relevant"/>
    <n v="5"/>
    <n v="85.3"/>
    <n v="107601.921875"/>
    <n v="1480"/>
    <s v="convolution_test"/>
    <x v="1"/>
  </r>
  <r>
    <s v="Linux"/>
    <s v="#1 SMP PREEMPT_DYNAMIC Thu Apr 4 22:31:43 UTC 2024"/>
    <s v="x86_64"/>
    <s v="NVIDIA GeForce GTX 1080 Ti, (6, 1)"/>
    <x v="2"/>
    <x v="0"/>
    <x v="1"/>
    <n v="16000"/>
    <n v="0"/>
    <n v="0"/>
    <m/>
    <x v="3"/>
    <n v="1.6612768173217E-2"/>
    <s v="Not relevant"/>
    <n v="0.2"/>
    <n v="85.3"/>
    <n v="107570.23046875"/>
    <n v="1472"/>
    <s v="convolution_test"/>
    <x v="1"/>
  </r>
  <r>
    <s v="Linux"/>
    <s v="#1 SMP PREEMPT_DYNAMIC Thu Apr 4 22:31:43 UTC 2024"/>
    <s v="x86_64"/>
    <s v="NVIDIA GeForce GTX 1080 Ti, (6, 1)"/>
    <x v="2"/>
    <x v="0"/>
    <x v="1"/>
    <n v="44100"/>
    <n v="0"/>
    <n v="0"/>
    <m/>
    <x v="3"/>
    <n v="1.6220331192016001E-2"/>
    <s v="Not relevant"/>
    <n v="3.2"/>
    <n v="85.3"/>
    <n v="107598.6484375"/>
    <n v="1480"/>
    <s v="convolution_test"/>
    <x v="1"/>
  </r>
  <r>
    <s v="Linux"/>
    <s v="#1 SMP PREEMPT_DYNAMIC Thu Apr 4 22:31:43 UTC 2024"/>
    <s v="x86_64"/>
    <s v="NVIDIA GeForce GTX 1080 Ti, (6, 1)"/>
    <x v="2"/>
    <x v="0"/>
    <x v="2"/>
    <n v="16000"/>
    <n v="0"/>
    <n v="0"/>
    <m/>
    <x v="3"/>
    <n v="6.3629789352416992"/>
    <s v="Not relevant"/>
    <n v="2.4"/>
    <n v="85.3"/>
    <n v="107574.9423828125"/>
    <n v="1484.5"/>
    <s v="convolution_test"/>
    <x v="1"/>
  </r>
  <r>
    <s v="Linux"/>
    <s v="#1 SMP PREEMPT_DYNAMIC Thu Apr 4 22:31:43 UTC 2024"/>
    <s v="x86_64"/>
    <s v="NVIDIA GeForce GTX 1080 Ti, (6, 1)"/>
    <x v="2"/>
    <x v="0"/>
    <x v="2"/>
    <n v="44100"/>
    <n v="0"/>
    <n v="0"/>
    <m/>
    <x v="3"/>
    <n v="5.8084053993225098"/>
    <s v="Not relevant"/>
    <n v="4.4333333333333336"/>
    <n v="85.40000000000002"/>
    <n v="107636.89453125"/>
    <n v="1507.666666666667"/>
    <s v="convolution_test"/>
    <x v="1"/>
  </r>
  <r>
    <s v="Linux"/>
    <s v="#1 SMP PREEMPT_DYNAMIC Thu Apr 4 22:31:43 UTC 2024"/>
    <s v="x86_64"/>
    <s v="NVIDIA GeForce GTX 1080 Ti, (6, 1)"/>
    <x v="2"/>
    <x v="0"/>
    <x v="0"/>
    <n v="16000"/>
    <n v="0"/>
    <n v="0"/>
    <m/>
    <x v="4"/>
    <n v="3.4570693969720001E-3"/>
    <s v="Not relevant"/>
    <n v="0.4"/>
    <n v="85.3"/>
    <n v="107574.46875"/>
    <n v="1477"/>
    <s v="convolution_test"/>
    <x v="1"/>
  </r>
  <r>
    <s v="Linux"/>
    <s v="#1 SMP PREEMPT_DYNAMIC Thu Apr 4 22:31:43 UTC 2024"/>
    <s v="x86_64"/>
    <s v="NVIDIA GeForce GTX 1080 Ti, (6, 1)"/>
    <x v="2"/>
    <x v="0"/>
    <x v="0"/>
    <n v="44100"/>
    <n v="0"/>
    <n v="0"/>
    <m/>
    <x v="4"/>
    <n v="1.1020898818969E-2"/>
    <s v="Not relevant"/>
    <n v="4.9000000000000004"/>
    <n v="85.3"/>
    <n v="107602.515625"/>
    <n v="1486"/>
    <s v="convolution_test"/>
    <x v="1"/>
  </r>
  <r>
    <s v="Linux"/>
    <s v="#1 SMP PREEMPT_DYNAMIC Thu Apr 4 22:31:43 UTC 2024"/>
    <s v="x86_64"/>
    <s v="NVIDIA GeForce GTX 1080 Ti, (6, 1)"/>
    <x v="2"/>
    <x v="0"/>
    <x v="1"/>
    <n v="16000"/>
    <n v="0"/>
    <n v="0"/>
    <m/>
    <x v="4"/>
    <n v="1.9975185394286998E-2"/>
    <s v="Not relevant"/>
    <n v="0.2"/>
    <n v="85.3"/>
    <n v="107562.6953125"/>
    <n v="1474"/>
    <s v="convolution_test"/>
    <x v="1"/>
  </r>
  <r>
    <s v="Linux"/>
    <s v="#1 SMP PREEMPT_DYNAMIC Thu Apr 4 22:31:43 UTC 2024"/>
    <s v="x86_64"/>
    <s v="NVIDIA GeForce GTX 1080 Ti, (6, 1)"/>
    <x v="2"/>
    <x v="0"/>
    <x v="1"/>
    <n v="44100"/>
    <n v="0"/>
    <n v="0"/>
    <m/>
    <x v="4"/>
    <n v="2.6460170745848999E-2"/>
    <s v="Not relevant"/>
    <n v="4.4000000000000004"/>
    <n v="85.3"/>
    <n v="107551.87890625"/>
    <n v="1486"/>
    <s v="convolution_test"/>
    <x v="1"/>
  </r>
  <r>
    <s v="Linux"/>
    <s v="#1 SMP PREEMPT_DYNAMIC Thu Apr 4 22:31:43 UTC 2024"/>
    <s v="x86_64"/>
    <s v="NVIDIA GeForce GTX 1080 Ti, (6, 1)"/>
    <x v="2"/>
    <x v="0"/>
    <x v="2"/>
    <n v="16000"/>
    <n v="0"/>
    <n v="0"/>
    <m/>
    <x v="4"/>
    <n v="6.1319119930267334"/>
    <s v="Not relevant"/>
    <n v="2.4249999999999998"/>
    <n v="85.350000000000009"/>
    <n v="107612.2470703125"/>
    <n v="1484"/>
    <s v="convolution_test"/>
    <x v="1"/>
  </r>
  <r>
    <s v="Linux"/>
    <s v="#1 SMP PREEMPT_DYNAMIC Thu Apr 4 22:31:43 UTC 2024"/>
    <s v="x86_64"/>
    <s v="NVIDIA GeForce GTX 1080 Ti, (6, 1)"/>
    <x v="2"/>
    <x v="0"/>
    <x v="2"/>
    <n v="44100"/>
    <n v="0"/>
    <n v="0"/>
    <m/>
    <x v="4"/>
    <n v="8.8855643272399902"/>
    <s v="Not relevant"/>
    <n v="3.14"/>
    <n v="85.38000000000001"/>
    <n v="107643.20468749999"/>
    <n v="1490.8"/>
    <s v="convolution_test"/>
    <x v="1"/>
  </r>
  <r>
    <s v="Linux"/>
    <s v="#1 SMP PREEMPT_DYNAMIC Thu Apr 4 22:31:43 UTC 2024"/>
    <s v="x86_64"/>
    <s v="No GPU"/>
    <x v="4"/>
    <x v="0"/>
    <x v="0"/>
    <n v="16000"/>
    <n v="0"/>
    <n v="0"/>
    <m/>
    <x v="0"/>
    <n v="1.9943702220916739"/>
    <s v="Not relevant"/>
    <n v="6.9"/>
    <n v="84.9"/>
    <n v="107090.671875"/>
    <n v="1533"/>
    <s v="convolution_test"/>
    <x v="0"/>
  </r>
  <r>
    <s v="Linux"/>
    <s v="#1 SMP PREEMPT_DYNAMIC Thu Apr 4 22:31:43 UTC 2024"/>
    <s v="x86_64"/>
    <s v="No GPU"/>
    <x v="4"/>
    <x v="0"/>
    <x v="0"/>
    <n v="44100"/>
    <n v="0"/>
    <n v="0"/>
    <m/>
    <x v="0"/>
    <n v="1.677804708480835"/>
    <s v="Not relevant"/>
    <n v="2.2000000000000002"/>
    <n v="84.9"/>
    <n v="107104.43359375"/>
    <n v="1503"/>
    <s v="convolution_test"/>
    <x v="0"/>
  </r>
  <r>
    <s v="Linux"/>
    <s v="#1 SMP PREEMPT_DYNAMIC Thu Apr 4 22:31:43 UTC 2024"/>
    <s v="x86_64"/>
    <s v="No GPU"/>
    <x v="4"/>
    <x v="0"/>
    <x v="1"/>
    <n v="16000"/>
    <n v="0"/>
    <n v="0"/>
    <m/>
    <x v="0"/>
    <n v="27.83896088600159"/>
    <s v="Not relevant"/>
    <n v="2.8846153846153841"/>
    <n v="84.930769230769229"/>
    <n v="107093.3677884615"/>
    <n v="1518.538461538461"/>
    <s v="convolution_test"/>
    <x v="0"/>
  </r>
  <r>
    <s v="Linux"/>
    <s v="#1 SMP PREEMPT_DYNAMIC Thu Apr 4 22:31:43 UTC 2024"/>
    <s v="x86_64"/>
    <s v="No GPU"/>
    <x v="4"/>
    <x v="0"/>
    <x v="1"/>
    <n v="44100"/>
    <n v="0"/>
    <n v="0"/>
    <m/>
    <x v="0"/>
    <n v="27.95999979972839"/>
    <s v="Not relevant"/>
    <n v="2.7499999999999991"/>
    <n v="84.964285714285708"/>
    <n v="107114.04017857141"/>
    <n v="1574.0714285714289"/>
    <s v="convolution_test"/>
    <x v="0"/>
  </r>
  <r>
    <s v="Linux"/>
    <s v="#1 SMP PREEMPT_DYNAMIC Thu Apr 4 22:31:43 UTC 2024"/>
    <s v="x86_64"/>
    <s v="No GPU"/>
    <x v="4"/>
    <x v="0"/>
    <x v="2"/>
    <n v="16000"/>
    <n v="0"/>
    <n v="0"/>
    <m/>
    <x v="0"/>
    <n v="435.35639762878418"/>
    <s v="Not relevant"/>
    <n v="2.5119402985074579"/>
    <n v="85.059203980099625"/>
    <n v="107238.19657571521"/>
    <n v="1581.109452736318"/>
    <s v="convolution_test"/>
    <x v="0"/>
  </r>
  <r>
    <s v="Linux"/>
    <s v="#1 SMP PREEMPT_DYNAMIC Thu Apr 4 22:31:43 UTC 2024"/>
    <s v="x86_64"/>
    <s v="No GPU"/>
    <x v="4"/>
    <x v="0"/>
    <x v="2"/>
    <n v="44100"/>
    <n v="0"/>
    <n v="0"/>
    <m/>
    <x v="0"/>
    <n v="434.68993902206421"/>
    <s v="Not relevant"/>
    <n v="2.6368159203980071"/>
    <n v="85.049253731343384"/>
    <n v="107227.56253886819"/>
    <n v="1551.338308457711"/>
    <s v="convolution_test"/>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s v="Linux"/>
    <s v="#1 SMP PREEMPT_DYNAMIC Thu Apr 4 22:31:43 UTC 2024"/>
    <s v="x86_64"/>
    <s v="NVIDIA GeForce GTX 1080 Ti, (6, 1)"/>
    <x v="0"/>
    <x v="0"/>
    <n v="0"/>
    <n v="0"/>
    <n v="0"/>
    <n v="0"/>
    <m/>
    <x v="0"/>
    <n v="1.1205673217770001E-3"/>
    <s v="Not relevant"/>
    <n v="96.6"/>
    <n v="69.7"/>
    <n v="87588.85546875"/>
    <n v="1351"/>
    <s v="fft_test"/>
    <x v="0"/>
  </r>
  <r>
    <s v="Linux"/>
    <s v="#1 SMP PREEMPT_DYNAMIC Thu Apr 4 22:31:43 UTC 2024"/>
    <s v="x86_64"/>
    <s v="NVIDIA GeForce GTX 1080 Ti, (6, 1)"/>
    <x v="0"/>
    <x v="1"/>
    <n v="0"/>
    <n v="0"/>
    <n v="0"/>
    <n v="0"/>
    <m/>
    <x v="0"/>
    <n v="2.01702117919E-4"/>
    <s v="Not relevant"/>
    <n v="98.9"/>
    <n v="69.7"/>
    <n v="87660.33984375"/>
    <n v="1365"/>
    <s v="fft_test"/>
    <x v="0"/>
  </r>
  <r>
    <s v="Linux"/>
    <s v="#1 SMP PREEMPT_DYNAMIC Thu Apr 4 22:31:43 UTC 2024"/>
    <s v="x86_64"/>
    <s v="NVIDIA GeForce GTX 1080 Ti, (6, 1)"/>
    <x v="0"/>
    <x v="2"/>
    <n v="0"/>
    <n v="0"/>
    <n v="0"/>
    <n v="0"/>
    <m/>
    <x v="0"/>
    <n v="3.2687187194799998E-4"/>
    <s v="Not relevant"/>
    <n v="95.5"/>
    <n v="69.7"/>
    <n v="87624.7109375"/>
    <n v="1351"/>
    <s v="fft_test"/>
    <x v="0"/>
  </r>
  <r>
    <s v="Linux"/>
    <s v="#1 SMP PREEMPT_DYNAMIC Thu Apr 4 22:31:43 UTC 2024"/>
    <s v="x86_64"/>
    <s v="NVIDIA GeForce GTX 1080 Ti, (6, 1)"/>
    <x v="1"/>
    <x v="0"/>
    <n v="0"/>
    <n v="0"/>
    <n v="0"/>
    <n v="0"/>
    <m/>
    <x v="1"/>
    <n v="0.39542794227600098"/>
    <s v="Not relevant"/>
    <n v="96.4"/>
    <n v="69.7"/>
    <n v="87662.62109375"/>
    <n v="1399"/>
    <s v="fft_test"/>
    <x v="1"/>
  </r>
  <r>
    <s v="Linux"/>
    <s v="#1 SMP PREEMPT_DYNAMIC Thu Apr 4 22:31:43 UTC 2024"/>
    <s v="x86_64"/>
    <s v="NVIDIA GeForce GTX 1080 Ti, (6, 1)"/>
    <x v="1"/>
    <x v="1"/>
    <n v="0"/>
    <n v="0"/>
    <n v="0"/>
    <n v="0"/>
    <m/>
    <x v="1"/>
    <n v="0.134157419204711"/>
    <s v="Not relevant"/>
    <n v="94.1"/>
    <n v="69.7"/>
    <n v="87658.63671875"/>
    <n v="1385"/>
    <s v="fft_test"/>
    <x v="1"/>
  </r>
  <r>
    <s v="Linux"/>
    <s v="#1 SMP PREEMPT_DYNAMIC Thu Apr 4 22:31:43 UTC 2024"/>
    <s v="x86_64"/>
    <s v="NVIDIA GeForce GTX 1080 Ti, (6, 1)"/>
    <x v="1"/>
    <x v="2"/>
    <n v="0"/>
    <n v="0"/>
    <n v="0"/>
    <n v="0"/>
    <m/>
    <x v="1"/>
    <n v="0.32813501358032199"/>
    <s v="Not relevant"/>
    <n v="97.8"/>
    <n v="69.7"/>
    <n v="87663.4765625"/>
    <n v="1367"/>
    <s v="fft_test"/>
    <x v="1"/>
  </r>
  <r>
    <s v="Linux"/>
    <s v="#1 SMP PREEMPT_DYNAMIC Thu Apr 4 22:31:43 UTC 2024"/>
    <s v="x86_64"/>
    <s v="NVIDIA GeForce GTX 1080 Ti, (6, 1)"/>
    <x v="1"/>
    <x v="0"/>
    <n v="0"/>
    <n v="0"/>
    <n v="0"/>
    <n v="0"/>
    <m/>
    <x v="2"/>
    <n v="0.40237259864807101"/>
    <s v="Not relevant"/>
    <n v="98.4"/>
    <n v="69.8"/>
    <n v="87722.7265625"/>
    <n v="1400"/>
    <s v="fft_test"/>
    <x v="1"/>
  </r>
  <r>
    <s v="Linux"/>
    <s v="#1 SMP PREEMPT_DYNAMIC Thu Apr 4 22:31:43 UTC 2024"/>
    <s v="x86_64"/>
    <s v="NVIDIA GeForce GTX 1080 Ti, (6, 1)"/>
    <x v="1"/>
    <x v="1"/>
    <n v="0"/>
    <n v="0"/>
    <n v="0"/>
    <n v="0"/>
    <m/>
    <x v="2"/>
    <n v="0.10465359687805099"/>
    <s v="Not relevant"/>
    <n v="98"/>
    <n v="69.7"/>
    <n v="87683.703125"/>
    <n v="1379"/>
    <s v="fft_test"/>
    <x v="1"/>
  </r>
  <r>
    <s v="Linux"/>
    <s v="#1 SMP PREEMPT_DYNAMIC Thu Apr 4 22:31:43 UTC 2024"/>
    <s v="x86_64"/>
    <s v="NVIDIA GeForce GTX 1080 Ti, (6, 1)"/>
    <x v="1"/>
    <x v="2"/>
    <n v="0"/>
    <n v="0"/>
    <n v="0"/>
    <n v="0"/>
    <m/>
    <x v="2"/>
    <n v="0.113911390304565"/>
    <s v="Not relevant"/>
    <n v="94.6"/>
    <n v="69.8"/>
    <n v="87710.90234375"/>
    <n v="1394"/>
    <s v="fft_test"/>
    <x v="1"/>
  </r>
  <r>
    <s v="Linux"/>
    <s v="#1 SMP PREEMPT_DYNAMIC Thu Apr 4 22:31:43 UTC 2024"/>
    <s v="x86_64"/>
    <s v="NVIDIA GeForce GTX 1080 Ti, (6, 1)"/>
    <x v="1"/>
    <x v="0"/>
    <n v="0"/>
    <n v="0"/>
    <n v="0"/>
    <n v="0"/>
    <m/>
    <x v="3"/>
    <n v="3.9992332458489996E-3"/>
    <s v="Not relevant"/>
    <n v="96.9"/>
    <n v="69.7"/>
    <n v="87640.69140625"/>
    <n v="1378"/>
    <s v="fft_test"/>
    <x v="1"/>
  </r>
  <r>
    <s v="Linux"/>
    <s v="#1 SMP PREEMPT_DYNAMIC Thu Apr 4 22:31:43 UTC 2024"/>
    <s v="x86_64"/>
    <s v="NVIDIA GeForce GTX 1080 Ti, (6, 1)"/>
    <x v="1"/>
    <x v="1"/>
    <n v="0"/>
    <n v="0"/>
    <n v="0"/>
    <n v="0"/>
    <m/>
    <x v="3"/>
    <n v="6.0677528381300006E-4"/>
    <s v="Not relevant"/>
    <n v="91.4"/>
    <n v="69.7"/>
    <n v="87668.76953125"/>
    <n v="1390"/>
    <s v="fft_test"/>
    <x v="1"/>
  </r>
  <r>
    <s v="Linux"/>
    <s v="#1 SMP PREEMPT_DYNAMIC Thu Apr 4 22:31:43 UTC 2024"/>
    <s v="x86_64"/>
    <s v="NVIDIA GeForce GTX 1080 Ti, (6, 1)"/>
    <x v="1"/>
    <x v="2"/>
    <n v="0"/>
    <n v="0"/>
    <n v="0"/>
    <n v="0"/>
    <m/>
    <x v="3"/>
    <n v="9.0646743774400011E-4"/>
    <s v="Not relevant"/>
    <n v="97.5"/>
    <n v="69.7"/>
    <n v="87635.04296875"/>
    <n v="1377"/>
    <s v="fft_test"/>
    <x v="1"/>
  </r>
  <r>
    <s v="Linux"/>
    <s v="#1 SMP PREEMPT_DYNAMIC Thu Apr 4 22:31:43 UTC 2024"/>
    <s v="x86_64"/>
    <s v="NVIDIA GeForce GTX 1080 Ti, (6, 1)"/>
    <x v="2"/>
    <x v="0"/>
    <n v="0"/>
    <n v="0"/>
    <n v="0"/>
    <n v="0"/>
    <m/>
    <x v="0"/>
    <n v="0.94008493423461903"/>
    <s v="Not relevant"/>
    <n v="3.3"/>
    <n v="83.9"/>
    <n v="105880.01171875"/>
    <n v="1332"/>
    <s v="fft_test"/>
    <x v="0"/>
  </r>
  <r>
    <s v="Linux"/>
    <s v="#1 SMP PREEMPT_DYNAMIC Thu Apr 4 22:31:43 UTC 2024"/>
    <s v="x86_64"/>
    <s v="NVIDIA GeForce GTX 1080 Ti, (6, 1)"/>
    <x v="2"/>
    <x v="1"/>
    <n v="0"/>
    <n v="0"/>
    <n v="0"/>
    <n v="0"/>
    <m/>
    <x v="0"/>
    <n v="9.3590736389160004E-2"/>
    <s v="Not relevant"/>
    <n v="0.60000000000000009"/>
    <n v="83.9"/>
    <n v="105871.1015625"/>
    <n v="1323"/>
    <s v="fft_test"/>
    <x v="0"/>
  </r>
  <r>
    <s v="Linux"/>
    <s v="#1 SMP PREEMPT_DYNAMIC Thu Apr 4 22:31:43 UTC 2024"/>
    <s v="x86_64"/>
    <s v="NVIDIA GeForce GTX 1080 Ti, (6, 1)"/>
    <x v="2"/>
    <x v="2"/>
    <n v="0"/>
    <n v="0"/>
    <n v="0"/>
    <n v="0"/>
    <m/>
    <x v="0"/>
    <n v="9.3272447586059001E-2"/>
    <s v="Not relevant"/>
    <n v="1.9"/>
    <n v="83.9"/>
    <n v="105854.4296875"/>
    <n v="1327"/>
    <s v="fft_test"/>
    <x v="0"/>
  </r>
  <r>
    <s v="Linux"/>
    <s v="#1 SMP PREEMPT_DYNAMIC Thu Apr 4 22:31:43 UTC 2024"/>
    <s v="x86_64"/>
    <s v="NVIDIA GeForce GTX 1080 Ti, (6, 1)"/>
    <x v="3"/>
    <x v="0"/>
    <n v="0"/>
    <n v="0"/>
    <n v="0"/>
    <n v="0"/>
    <m/>
    <x v="0"/>
    <n v="1.6379356384199999E-4"/>
    <s v="Not relevant"/>
    <n v="1.4"/>
    <n v="83.9"/>
    <n v="105804.91796875"/>
    <n v="1325"/>
    <s v="fft_test"/>
    <x v="0"/>
  </r>
  <r>
    <s v="Linux"/>
    <s v="#1 SMP PREEMPT_DYNAMIC Thu Apr 4 22:31:43 UTC 2024"/>
    <s v="x86_64"/>
    <s v="NVIDIA GeForce GTX 1080 Ti, (6, 1)"/>
    <x v="3"/>
    <x v="1"/>
    <n v="0"/>
    <n v="0"/>
    <n v="0"/>
    <n v="0"/>
    <m/>
    <x v="0"/>
    <n v="1.45196914672E-4"/>
    <s v="Not relevant"/>
    <n v="5.8"/>
    <n v="83.9"/>
    <n v="105862.34375"/>
    <n v="1335"/>
    <s v="fft_test"/>
    <x v="0"/>
  </r>
  <r>
    <s v="Linux"/>
    <s v="#1 SMP PREEMPT_DYNAMIC Thu Apr 4 22:31:43 UTC 2024"/>
    <s v="x86_64"/>
    <s v="NVIDIA GeForce GTX 1080 Ti, (6, 1)"/>
    <x v="3"/>
    <x v="2"/>
    <n v="0"/>
    <n v="0"/>
    <n v="0"/>
    <n v="0"/>
    <m/>
    <x v="0"/>
    <n v="2.1314620971600001E-4"/>
    <s v="Not relevant"/>
    <n v="1.5"/>
    <n v="83.9"/>
    <n v="105828.94140625"/>
    <n v="1325"/>
    <s v="fft_test"/>
    <x v="0"/>
  </r>
  <r>
    <s v="Linux"/>
    <s v="#1 SMP PREEMPT_DYNAMIC Thu Apr 4 22:31:43 UTC 2024"/>
    <s v="x86_64"/>
    <s v="NVIDIA GeForce GTX 1080 Ti, (6, 1)"/>
    <x v="2"/>
    <x v="0"/>
    <n v="0"/>
    <n v="0"/>
    <n v="0"/>
    <n v="0"/>
    <m/>
    <x v="0"/>
    <n v="0.11275672912597599"/>
    <s v="Not relevant"/>
    <n v="5.6"/>
    <n v="85.3"/>
    <n v="107562.1875"/>
    <n v="1483"/>
    <s v="fft_test"/>
    <x v="1"/>
  </r>
  <r>
    <s v="Linux"/>
    <s v="#1 SMP PREEMPT_DYNAMIC Thu Apr 4 22:31:43 UTC 2024"/>
    <s v="x86_64"/>
    <s v="NVIDIA GeForce GTX 1080 Ti, (6, 1)"/>
    <x v="2"/>
    <x v="1"/>
    <n v="0"/>
    <n v="0"/>
    <n v="0"/>
    <n v="0"/>
    <m/>
    <x v="0"/>
    <n v="6.6088914871215002E-2"/>
    <s v="Not relevant"/>
    <n v="1.7"/>
    <n v="85.3"/>
    <n v="107528.91015625"/>
    <n v="1467"/>
    <s v="fft_test"/>
    <x v="1"/>
  </r>
  <r>
    <s v="Linux"/>
    <s v="#1 SMP PREEMPT_DYNAMIC Thu Apr 4 22:31:43 UTC 2024"/>
    <s v="x86_64"/>
    <s v="NVIDIA GeForce GTX 1080 Ti, (6, 1)"/>
    <x v="2"/>
    <x v="2"/>
    <n v="0"/>
    <n v="0"/>
    <n v="0"/>
    <n v="0"/>
    <m/>
    <x v="0"/>
    <n v="0.175931692123413"/>
    <s v="Not relevant"/>
    <n v="0.9"/>
    <n v="85.3"/>
    <n v="107542.265625"/>
    <n v="1466"/>
    <s v="fft_test"/>
    <x v="1"/>
  </r>
  <r>
    <s v="Linux"/>
    <s v="#1 SMP PREEMPT_DYNAMIC Thu Apr 4 22:31:43 UTC 2024"/>
    <s v="x86_64"/>
    <s v="NVIDIA GeForce GTX 1080 Ti, (6, 1)"/>
    <x v="2"/>
    <x v="0"/>
    <n v="0"/>
    <n v="0"/>
    <n v="0"/>
    <n v="0"/>
    <m/>
    <x v="4"/>
    <n v="0.250657558441162"/>
    <s v="Not relevant"/>
    <n v="0.9"/>
    <n v="85.3"/>
    <n v="107516.5078125"/>
    <n v="1470"/>
    <s v="fft_test"/>
    <x v="1"/>
  </r>
  <r>
    <s v="Linux"/>
    <s v="#1 SMP PREEMPT_DYNAMIC Thu Apr 4 22:31:43 UTC 2024"/>
    <s v="x86_64"/>
    <s v="NVIDIA GeForce GTX 1080 Ti, (6, 1)"/>
    <x v="2"/>
    <x v="1"/>
    <n v="0"/>
    <n v="0"/>
    <n v="0"/>
    <n v="0"/>
    <m/>
    <x v="4"/>
    <n v="2.000093460083E-3"/>
    <s v="Not relevant"/>
    <n v="0.9"/>
    <n v="85.3"/>
    <n v="107527.1015625"/>
    <n v="1469"/>
    <s v="fft_test"/>
    <x v="1"/>
  </r>
  <r>
    <s v="Linux"/>
    <s v="#1 SMP PREEMPT_DYNAMIC Thu Apr 4 22:31:43 UTC 2024"/>
    <s v="x86_64"/>
    <s v="NVIDIA GeForce GTX 1080 Ti, (6, 1)"/>
    <x v="2"/>
    <x v="2"/>
    <n v="0"/>
    <n v="0"/>
    <n v="0"/>
    <n v="0"/>
    <m/>
    <x v="4"/>
    <n v="1.9576549530019999E-3"/>
    <s v="Not relevant"/>
    <n v="0.2"/>
    <n v="85.3"/>
    <n v="107538.25"/>
    <n v="1471"/>
    <s v="fft_test"/>
    <x v="1"/>
  </r>
  <r>
    <s v="Linux"/>
    <s v="#1 SMP PREEMPT_DYNAMIC Thu Apr 4 22:31:43 UTC 2024"/>
    <s v="x86_64"/>
    <s v="NVIDIA GeForce GTX 1080 Ti, (6, 1)"/>
    <x v="2"/>
    <x v="0"/>
    <n v="0"/>
    <n v="0"/>
    <n v="0"/>
    <n v="0"/>
    <m/>
    <x v="1"/>
    <n v="7.9526185989379009E-2"/>
    <s v="Not relevant"/>
    <n v="4.5999999999999996"/>
    <n v="85.3"/>
    <n v="107569.81640625"/>
    <n v="1481"/>
    <s v="fft_test"/>
    <x v="1"/>
  </r>
  <r>
    <s v="Linux"/>
    <s v="#1 SMP PREEMPT_DYNAMIC Thu Apr 4 22:31:43 UTC 2024"/>
    <s v="x86_64"/>
    <s v="NVIDIA GeForce GTX 1080 Ti, (6, 1)"/>
    <x v="2"/>
    <x v="1"/>
    <n v="0"/>
    <n v="0"/>
    <n v="0"/>
    <n v="0"/>
    <m/>
    <x v="1"/>
    <n v="2.0301342010490002E-3"/>
    <s v="Not relevant"/>
    <n v="0.2"/>
    <n v="85.3"/>
    <n v="107532.5625"/>
    <n v="1469"/>
    <s v="fft_test"/>
    <x v="1"/>
  </r>
  <r>
    <s v="Linux"/>
    <s v="#1 SMP PREEMPT_DYNAMIC Thu Apr 4 22:31:43 UTC 2024"/>
    <s v="x86_64"/>
    <s v="NVIDIA GeForce GTX 1080 Ti, (6, 1)"/>
    <x v="2"/>
    <x v="2"/>
    <n v="0"/>
    <n v="0"/>
    <n v="0"/>
    <n v="0"/>
    <m/>
    <x v="1"/>
    <n v="2.0017623901360001E-3"/>
    <s v="Not relevant"/>
    <n v="0.4"/>
    <n v="85.3"/>
    <n v="107546.16015625"/>
    <n v="1469"/>
    <s v="fft_test"/>
    <x v="1"/>
  </r>
  <r>
    <s v="Linux"/>
    <s v="#1 SMP PREEMPT_DYNAMIC Thu Apr 4 22:31:43 UTC 2024"/>
    <s v="x86_64"/>
    <s v="NVIDIA GeForce GTX 1080 Ti, (6, 1)"/>
    <x v="2"/>
    <x v="0"/>
    <n v="0"/>
    <n v="0"/>
    <n v="0"/>
    <n v="0"/>
    <m/>
    <x v="2"/>
    <n v="0.13169288635253901"/>
    <s v="Not relevant"/>
    <n v="5.6"/>
    <n v="85.3"/>
    <n v="107585.98046875"/>
    <n v="1501"/>
    <s v="fft_test"/>
    <x v="1"/>
  </r>
  <r>
    <s v="Linux"/>
    <s v="#1 SMP PREEMPT_DYNAMIC Thu Apr 4 22:31:43 UTC 2024"/>
    <s v="x86_64"/>
    <s v="NVIDIA GeForce GTX 1080 Ti, (6, 1)"/>
    <x v="2"/>
    <x v="1"/>
    <n v="0"/>
    <n v="0"/>
    <n v="0"/>
    <n v="0"/>
    <m/>
    <x v="2"/>
    <n v="5.5540561676025002E-2"/>
    <s v="Not relevant"/>
    <n v="1.6"/>
    <n v="85.3"/>
    <n v="107552.109375"/>
    <n v="1475"/>
    <s v="fft_test"/>
    <x v="1"/>
  </r>
  <r>
    <s v="Linux"/>
    <s v="#1 SMP PREEMPT_DYNAMIC Thu Apr 4 22:31:43 UTC 2024"/>
    <s v="x86_64"/>
    <s v="NVIDIA GeForce GTX 1080 Ti, (6, 1)"/>
    <x v="2"/>
    <x v="2"/>
    <n v="0"/>
    <n v="0"/>
    <n v="0"/>
    <n v="0"/>
    <m/>
    <x v="2"/>
    <n v="6.4335107803344005E-2"/>
    <s v="Not relevant"/>
    <n v="0.4"/>
    <n v="85.3"/>
    <n v="107551.97265625"/>
    <n v="1479"/>
    <s v="fft_test"/>
    <x v="1"/>
  </r>
  <r>
    <s v="Linux"/>
    <s v="#1 SMP PREEMPT_DYNAMIC Thu Apr 4 22:31:43 UTC 2024"/>
    <s v="x86_64"/>
    <s v="NVIDIA GeForce GTX 1080 Ti, (6, 1)"/>
    <x v="2"/>
    <x v="0"/>
    <n v="0"/>
    <n v="0"/>
    <n v="0"/>
    <n v="0"/>
    <m/>
    <x v="3"/>
    <n v="2.4390220642079999E-3"/>
    <s v="Not relevant"/>
    <n v="6.4"/>
    <n v="85.3"/>
    <n v="107572.37890625"/>
    <n v="1491"/>
    <s v="fft_test"/>
    <x v="1"/>
  </r>
  <r>
    <s v="Linux"/>
    <s v="#1 SMP PREEMPT_DYNAMIC Thu Apr 4 22:31:43 UTC 2024"/>
    <s v="x86_64"/>
    <s v="NVIDIA GeForce GTX 1080 Ti, (6, 1)"/>
    <x v="2"/>
    <x v="1"/>
    <n v="0"/>
    <n v="0"/>
    <n v="0"/>
    <n v="0"/>
    <m/>
    <x v="3"/>
    <n v="1.9955635070800001E-3"/>
    <s v="Not relevant"/>
    <n v="0.70000000000000007"/>
    <n v="85.3"/>
    <n v="107549.61328125"/>
    <n v="1475"/>
    <s v="fft_test"/>
    <x v="1"/>
  </r>
  <r>
    <s v="Linux"/>
    <s v="#1 SMP PREEMPT_DYNAMIC Thu Apr 4 22:31:43 UTC 2024"/>
    <s v="x86_64"/>
    <s v="NVIDIA GeForce GTX 1080 Ti, (6, 1)"/>
    <x v="2"/>
    <x v="2"/>
    <n v="0"/>
    <n v="0"/>
    <n v="0"/>
    <n v="0"/>
    <m/>
    <x v="3"/>
    <n v="1.664400100708E-3"/>
    <s v="Not relevant"/>
    <n v="0.4"/>
    <n v="85.3"/>
    <n v="107537.24609375"/>
    <n v="1475"/>
    <s v="fft_test"/>
    <x v="1"/>
  </r>
  <r>
    <s v="Linux"/>
    <s v="#1 SMP PREEMPT_DYNAMIC Thu Apr 4 22:31:43 UTC 2024"/>
    <s v="x86_64"/>
    <s v="No GPU"/>
    <x v="4"/>
    <x v="0"/>
    <n v="0"/>
    <n v="0"/>
    <n v="0"/>
    <n v="0"/>
    <m/>
    <x v="0"/>
    <n v="1.0716199874877E-2"/>
    <s v="Not relevant"/>
    <n v="6.6"/>
    <n v="85.1"/>
    <n v="107309.078125"/>
    <n v="1517"/>
    <s v="fft_test"/>
    <x v="0"/>
  </r>
  <r>
    <s v="Linux"/>
    <s v="#1 SMP PREEMPT_DYNAMIC Thu Apr 4 22:31:43 UTC 2024"/>
    <s v="x86_64"/>
    <s v="No GPU"/>
    <x v="4"/>
    <x v="1"/>
    <n v="0"/>
    <n v="0"/>
    <n v="0"/>
    <n v="0"/>
    <m/>
    <x v="0"/>
    <n v="6.8998336791900009E-4"/>
    <s v="Not relevant"/>
    <n v="0.4"/>
    <n v="85.1"/>
    <n v="107268.9296875"/>
    <n v="1502"/>
    <s v="fft_test"/>
    <x v="0"/>
  </r>
  <r>
    <s v="Linux"/>
    <s v="#1 SMP PREEMPT_DYNAMIC Thu Apr 4 22:31:43 UTC 2024"/>
    <s v="x86_64"/>
    <s v="No GPU"/>
    <x v="4"/>
    <x v="2"/>
    <n v="0"/>
    <n v="0"/>
    <n v="0"/>
    <n v="0"/>
    <m/>
    <x v="0"/>
    <n v="7.2360038757300009E-4"/>
    <s v="Not relevant"/>
    <n v="1.7"/>
    <n v="85.1"/>
    <n v="107272.06640625"/>
    <n v="1502"/>
    <s v="fft_test"/>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0">
  <r>
    <s v="Linux"/>
    <s v="#1 SMP PREEMPT_DYNAMIC Thu Apr 4 22:31:43 UTC 2024"/>
    <s v="x86_64"/>
    <s v="NVIDIA GeForce GTX 1080 Ti, (6, 1)"/>
    <x v="0"/>
    <x v="0"/>
    <n v="0"/>
    <n v="0"/>
    <n v="1"/>
    <x v="0"/>
    <x v="0"/>
    <x v="0"/>
    <n v="24.444391250610352"/>
    <s v="loss: 0.24757087230682373, accuracy: 0.9308000206947327"/>
    <n v="96.515384615384619"/>
    <n v="79.953846153846158"/>
    <n v="100436.28094951921"/>
    <n v="1755.2307692307691"/>
    <s v="train_test_mnist_tensor_flow"/>
    <x v="0"/>
  </r>
  <r>
    <s v="Linux"/>
    <s v="#1 SMP PREEMPT_DYNAMIC Thu Apr 4 22:31:43 UTC 2024"/>
    <s v="x86_64"/>
    <s v="NVIDIA GeForce GTX 1080 Ti, (6, 1)"/>
    <x v="0"/>
    <x v="0"/>
    <n v="0"/>
    <n v="0"/>
    <n v="1"/>
    <x v="0"/>
    <x v="0"/>
    <x v="1"/>
    <n v="9.2048187255859375"/>
    <s v="loss: 1.7981951236724854, accuracy: 0.3873000144958496"/>
    <n v="96.14"/>
    <n v="71.400000000000006"/>
    <n v="89855.37890625"/>
    <n v="1554.4"/>
    <s v="train_test_mnist_tensor_flow"/>
    <x v="0"/>
  </r>
  <r>
    <s v="Linux"/>
    <s v="#1 SMP PREEMPT_DYNAMIC Thu Apr 4 22:31:43 UTC 2024"/>
    <s v="x86_64"/>
    <s v="NVIDIA GeForce GTX 1080 Ti, (6, 1)"/>
    <x v="0"/>
    <x v="0"/>
    <n v="0"/>
    <n v="0"/>
    <n v="1"/>
    <x v="0"/>
    <x v="1"/>
    <x v="1"/>
    <n v="8.8524250984191895"/>
    <s v="loss: 1.64969003200531, accuracy: 0.41260001063346863"/>
    <n v="95.8"/>
    <n v="71.78"/>
    <n v="90311.907812499994"/>
    <n v="1438"/>
    <s v="train_test_mnist_tensor_flow"/>
    <x v="0"/>
  </r>
  <r>
    <s v="Linux"/>
    <s v="#1 SMP PREEMPT_DYNAMIC Thu Apr 4 22:31:43 UTC 2024"/>
    <s v="x86_64"/>
    <s v="NVIDIA GeForce GTX 1080 Ti, (6, 1)"/>
    <x v="0"/>
    <x v="0"/>
    <n v="0"/>
    <n v="0"/>
    <n v="1"/>
    <x v="0"/>
    <x v="2"/>
    <x v="1"/>
    <n v="10.06958842277527"/>
    <s v="loss: 1.6392910480499268, accuracy: 0.4165000021457672"/>
    <n v="96.733333333333334"/>
    <n v="72.116666666666674"/>
    <n v="90772.5703125"/>
    <n v="1452.5"/>
    <s v="train_test_mnist_tensor_flow"/>
    <x v="0"/>
  </r>
  <r>
    <s v="Linux"/>
    <s v="#1 SMP PREEMPT_DYNAMIC Thu Apr 4 22:31:43 UTC 2024"/>
    <s v="x86_64"/>
    <s v="NVIDIA GeForce GTX 1080 Ti, (6, 1)"/>
    <x v="0"/>
    <x v="0"/>
    <n v="0"/>
    <n v="0"/>
    <n v="2"/>
    <x v="0"/>
    <x v="0"/>
    <x v="1"/>
    <n v="7.5569519996643066"/>
    <s v="loss: 1.795351505279541, accuracy: 0.39239999651908875"/>
    <n v="96.924999999999997"/>
    <n v="72.375"/>
    <n v="91088.5"/>
    <n v="1425"/>
    <s v="train_test_mnist_tensor_flow"/>
    <x v="0"/>
  </r>
  <r>
    <s v="Linux"/>
    <s v="#1 SMP PREEMPT_DYNAMIC Thu Apr 4 22:31:43 UTC 2024"/>
    <s v="x86_64"/>
    <s v="NVIDIA GeForce GTX 1080 Ti, (6, 1)"/>
    <x v="0"/>
    <x v="0"/>
    <n v="0"/>
    <n v="0"/>
    <n v="2"/>
    <x v="0"/>
    <x v="1"/>
    <x v="1"/>
    <n v="8.1696476936340332"/>
    <s v="loss: 1.6492102146148682, accuracy: 0.41100001335144043"/>
    <n v="95.299999999999983"/>
    <n v="72.679999999999993"/>
    <n v="91479.92578125"/>
    <n v="1425.6"/>
    <s v="train_test_mnist_tensor_flow"/>
    <x v="0"/>
  </r>
  <r>
    <s v="Linux"/>
    <s v="#1 SMP PREEMPT_DYNAMIC Thu Apr 4 22:31:43 UTC 2024"/>
    <s v="x86_64"/>
    <s v="NVIDIA GeForce GTX 1080 Ti, (6, 1)"/>
    <x v="0"/>
    <x v="0"/>
    <n v="0"/>
    <n v="0"/>
    <n v="2"/>
    <x v="0"/>
    <x v="2"/>
    <x v="1"/>
    <n v="8.1212317943572998"/>
    <s v="loss: 1.6559523344039917, accuracy: 0.40529999136924744"/>
    <n v="94.84"/>
    <n v="72.97999999999999"/>
    <n v="91860.3125"/>
    <n v="1425.4"/>
    <s v="train_test_mnist_tensor_flow"/>
    <x v="0"/>
  </r>
  <r>
    <s v="Linux"/>
    <s v="#1 SMP PREEMPT_DYNAMIC Thu Apr 4 22:31:43 UTC 2024"/>
    <s v="x86_64"/>
    <s v="NVIDIA GeForce GTX 1080 Ti, (6, 1)"/>
    <x v="0"/>
    <x v="0"/>
    <n v="0"/>
    <n v="0"/>
    <n v="3"/>
    <x v="0"/>
    <x v="0"/>
    <x v="1"/>
    <n v="6.8336999416351318"/>
    <s v="loss: 1.6829197406768799, accuracy: 0.40950000286102295"/>
    <n v="98.125"/>
    <n v="73.3"/>
    <n v="92306.9560546875"/>
    <n v="1424.75"/>
    <s v="train_test_mnist_tensor_flow"/>
    <x v="0"/>
  </r>
  <r>
    <s v="Linux"/>
    <s v="#1 SMP PREEMPT_DYNAMIC Thu Apr 4 22:31:43 UTC 2024"/>
    <s v="x86_64"/>
    <s v="NVIDIA GeForce GTX 1080 Ti, (6, 1)"/>
    <x v="0"/>
    <x v="0"/>
    <n v="0"/>
    <n v="0"/>
    <n v="3"/>
    <x v="0"/>
    <x v="1"/>
    <x v="1"/>
    <n v="7.8521132469177246"/>
    <s v="loss: 1.6263558864593506, accuracy: 0.4117000102996826"/>
    <n v="97.575000000000003"/>
    <n v="73.574999999999989"/>
    <n v="92644.681640625"/>
    <n v="1435.5"/>
    <s v="train_test_mnist_tensor_flow"/>
    <x v="0"/>
  </r>
  <r>
    <s v="Linux"/>
    <s v="#1 SMP PREEMPT_DYNAMIC Thu Apr 4 22:31:43 UTC 2024"/>
    <s v="x86_64"/>
    <s v="NVIDIA GeForce GTX 1080 Ti, (6, 1)"/>
    <x v="0"/>
    <x v="0"/>
    <n v="0"/>
    <n v="0"/>
    <n v="3"/>
    <x v="0"/>
    <x v="2"/>
    <x v="1"/>
    <n v="11.514910936355591"/>
    <s v="loss: 1.623101830482483, accuracy: 0.4180999994277954"/>
    <n v="95.383333333333326"/>
    <n v="73.883333333333326"/>
    <n v="93013.091796875"/>
    <n v="1425.666666666667"/>
    <s v="train_test_mnist_tensor_flow"/>
    <x v="0"/>
  </r>
  <r>
    <s v="Linux"/>
    <s v="#1 SMP PREEMPT_DYNAMIC Thu Apr 4 22:31:43 UTC 2024"/>
    <s v="x86_64"/>
    <s v="NVIDIA GeForce GTX 1080 Ti, (6, 1)"/>
    <x v="0"/>
    <x v="0"/>
    <n v="0"/>
    <n v="0"/>
    <n v="4"/>
    <x v="0"/>
    <x v="0"/>
    <x v="1"/>
    <n v="6.837831974029541"/>
    <s v="loss: 1.6845966577529907, accuracy: 0.40880000591278076"/>
    <n v="97.550000000000011"/>
    <n v="74.150000000000006"/>
    <n v="93370.8388671875"/>
    <n v="1431.5"/>
    <s v="train_test_mnist_tensor_flow"/>
    <x v="0"/>
  </r>
  <r>
    <s v="Linux"/>
    <s v="#1 SMP PREEMPT_DYNAMIC Thu Apr 4 22:31:43 UTC 2024"/>
    <s v="x86_64"/>
    <s v="NVIDIA GeForce GTX 1080 Ti, (6, 1)"/>
    <x v="0"/>
    <x v="0"/>
    <n v="0"/>
    <n v="0"/>
    <n v="4"/>
    <x v="0"/>
    <x v="1"/>
    <x v="1"/>
    <n v="7.889409065246582"/>
    <s v="loss: 1.6251871585845947, accuracy: 0.4189999997615814"/>
    <n v="94.625"/>
    <n v="74.474999999999994"/>
    <n v="93774.6533203125"/>
    <n v="1448"/>
    <s v="train_test_mnist_tensor_flow"/>
    <x v="0"/>
  </r>
  <r>
    <s v="Linux"/>
    <s v="#1 SMP PREEMPT_DYNAMIC Thu Apr 4 22:31:43 UTC 2024"/>
    <s v="x86_64"/>
    <s v="NVIDIA GeForce GTX 1080 Ti, (6, 1)"/>
    <x v="0"/>
    <x v="0"/>
    <n v="0"/>
    <n v="0"/>
    <n v="4"/>
    <x v="0"/>
    <x v="2"/>
    <x v="1"/>
    <n v="9.0666162967681885"/>
    <s v="loss: 1.6187230348587036, accuracy: 0.41370001435279846"/>
    <n v="96.339999999999989"/>
    <n v="74.78"/>
    <n v="94161.059374999997"/>
    <n v="1433"/>
    <s v="train_test_mnist_tensor_flow"/>
    <x v="0"/>
  </r>
  <r>
    <s v="Linux"/>
    <s v="#1 SMP PREEMPT_DYNAMIC Thu Apr 4 22:31:43 UTC 2024"/>
    <s v="x86_64"/>
    <s v="NVIDIA GeForce GTX 1080 Ti, (6, 1)"/>
    <x v="0"/>
    <x v="0"/>
    <n v="0"/>
    <n v="0"/>
    <n v="5"/>
    <x v="0"/>
    <x v="0"/>
    <x v="1"/>
    <n v="8.0538713932037354"/>
    <s v="loss: 1.6554166078567505, accuracy: 0.4104999899864197"/>
    <n v="95.24"/>
    <n v="75.08"/>
    <n v="94530.18359375"/>
    <n v="1425.8"/>
    <s v="train_test_mnist_tensor_flow"/>
    <x v="0"/>
  </r>
  <r>
    <s v="Linux"/>
    <s v="#1 SMP PREEMPT_DYNAMIC Thu Apr 4 22:31:43 UTC 2024"/>
    <s v="x86_64"/>
    <s v="NVIDIA GeForce GTX 1080 Ti, (6, 1)"/>
    <x v="0"/>
    <x v="0"/>
    <n v="0"/>
    <n v="0"/>
    <n v="5"/>
    <x v="0"/>
    <x v="1"/>
    <x v="1"/>
    <n v="8.2240004539489746"/>
    <s v="loss: 1.6139179468154907, accuracy: 0.420199990272522"/>
    <n v="95.9"/>
    <n v="75.38"/>
    <n v="94913.607812500006"/>
    <n v="1425"/>
    <s v="train_test_mnist_tensor_flow"/>
    <x v="0"/>
  </r>
  <r>
    <s v="Linux"/>
    <s v="#1 SMP PREEMPT_DYNAMIC Thu Apr 4 22:31:43 UTC 2024"/>
    <s v="x86_64"/>
    <s v="NVIDIA GeForce GTX 1080 Ti, (6, 1)"/>
    <x v="0"/>
    <x v="0"/>
    <n v="0"/>
    <n v="0"/>
    <n v="5"/>
    <x v="0"/>
    <x v="2"/>
    <x v="1"/>
    <n v="10.25639986991882"/>
    <s v="loss: 1.609938144683838, accuracy: 0.42340001463890076"/>
    <n v="96.616666666666674"/>
    <n v="75.683333333333323"/>
    <n v="95300.1015625"/>
    <n v="1419"/>
    <s v="train_test_mnist_tensor_flow"/>
    <x v="0"/>
  </r>
  <r>
    <s v="Linux"/>
    <s v="#1 SMP PREEMPT_DYNAMIC Thu Apr 4 22:31:43 UTC 2024"/>
    <s v="x86_64"/>
    <s v="NVIDIA GeForce GTX 1080 Ti, (6, 1)"/>
    <x v="0"/>
    <x v="0"/>
    <n v="0"/>
    <n v="0"/>
    <n v="6"/>
    <x v="0"/>
    <x v="0"/>
    <x v="1"/>
    <n v="8.3330512046813965"/>
    <s v="loss: 1.651458978652954, accuracy: 0.41370001435279846"/>
    <n v="94.84"/>
    <n v="75.97999999999999"/>
    <n v="95701.177343749994"/>
    <n v="1424"/>
    <s v="train_test_mnist_tensor_flow"/>
    <x v="0"/>
  </r>
  <r>
    <s v="Linux"/>
    <s v="#1 SMP PREEMPT_DYNAMIC Thu Apr 4 22:31:43 UTC 2024"/>
    <s v="x86_64"/>
    <s v="NVIDIA GeForce GTX 1080 Ti, (6, 1)"/>
    <x v="0"/>
    <x v="0"/>
    <n v="0"/>
    <n v="0"/>
    <n v="6"/>
    <x v="0"/>
    <x v="1"/>
    <x v="1"/>
    <n v="8.7659420967102051"/>
    <s v="loss: 1.61091148853302, accuracy: 0.4226999878883362"/>
    <n v="96.439999999999984"/>
    <n v="76.2"/>
    <n v="96001.390625"/>
    <n v="1405.6"/>
    <s v="train_test_mnist_tensor_flow"/>
    <x v="0"/>
  </r>
  <r>
    <s v="Linux"/>
    <s v="#1 SMP PREEMPT_DYNAMIC Thu Apr 4 22:31:43 UTC 2024"/>
    <s v="x86_64"/>
    <s v="NVIDIA GeForce GTX 1080 Ti, (6, 1)"/>
    <x v="0"/>
    <x v="0"/>
    <n v="0"/>
    <n v="0"/>
    <n v="6"/>
    <x v="0"/>
    <x v="2"/>
    <x v="1"/>
    <n v="9.8269155025482178"/>
    <s v="loss: 1.6084457635879517, accuracy: 0.428600013256073"/>
    <n v="97.4"/>
    <n v="76.5"/>
    <n v="96381.544531249994"/>
    <n v="1397.4"/>
    <s v="train_test_mnist_tensor_flow"/>
    <x v="0"/>
  </r>
  <r>
    <s v="Linux"/>
    <s v="#1 SMP PREEMPT_DYNAMIC Thu Apr 4 22:31:43 UTC 2024"/>
    <s v="x86_64"/>
    <s v="NVIDIA GeForce GTX 1080 Ti, (6, 1)"/>
    <x v="0"/>
    <x v="0"/>
    <n v="0"/>
    <n v="0"/>
    <n v="7"/>
    <x v="0"/>
    <x v="0"/>
    <x v="1"/>
    <n v="9.373384952545166"/>
    <s v="loss: 1.6406298875808716, accuracy: 0.41449999809265137"/>
    <n v="95.66"/>
    <n v="76.8"/>
    <n v="96779.919531249994"/>
    <n v="1391"/>
    <s v="train_test_mnist_tensor_flow"/>
    <x v="0"/>
  </r>
  <r>
    <s v="Linux"/>
    <s v="#1 SMP PREEMPT_DYNAMIC Thu Apr 4 22:31:43 UTC 2024"/>
    <s v="x86_64"/>
    <s v="NVIDIA GeForce GTX 1080 Ti, (6, 1)"/>
    <x v="0"/>
    <x v="0"/>
    <n v="0"/>
    <n v="0"/>
    <n v="7"/>
    <x v="0"/>
    <x v="1"/>
    <x v="1"/>
    <n v="9.4204475879669189"/>
    <s v="loss: 1.6084381341934204, accuracy: 0.4203000068664551"/>
    <n v="96.259999999999991"/>
    <n v="77.099999999999994"/>
    <n v="97155.5625"/>
    <n v="1390.8"/>
    <s v="train_test_mnist_tensor_flow"/>
    <x v="0"/>
  </r>
  <r>
    <s v="Linux"/>
    <s v="#1 SMP PREEMPT_DYNAMIC Thu Apr 4 22:31:43 UTC 2024"/>
    <s v="x86_64"/>
    <s v="NVIDIA GeForce GTX 1080 Ti, (6, 1)"/>
    <x v="0"/>
    <x v="0"/>
    <n v="0"/>
    <n v="0"/>
    <n v="7"/>
    <x v="0"/>
    <x v="2"/>
    <x v="1"/>
    <n v="10.90091180801392"/>
    <s v="loss: 1.6068609952926636, accuracy: 0.42500001192092896"/>
    <n v="96.7"/>
    <n v="77.399999999999991"/>
    <n v="97538.852864583328"/>
    <n v="1392"/>
    <s v="train_test_mnist_tensor_flow"/>
    <x v="0"/>
  </r>
  <r>
    <s v="Linux"/>
    <s v="#1 SMP PREEMPT_DYNAMIC Thu Apr 4 22:31:43 UTC 2024"/>
    <s v="x86_64"/>
    <s v="NVIDIA GeForce GTX 1080 Ti, (6, 1)"/>
    <x v="0"/>
    <x v="0"/>
    <n v="0"/>
    <n v="0"/>
    <n v="8"/>
    <x v="0"/>
    <x v="0"/>
    <x v="1"/>
    <n v="11.960645437240601"/>
    <s v="loss: 1.6385443210601807, accuracy: 0.414000004529953"/>
    <n v="96.633333333333326"/>
    <n v="70.766666666666666"/>
    <n v="89079.9296875"/>
    <n v="1544"/>
    <s v="train_test_mnist_tensor_flow"/>
    <x v="0"/>
  </r>
  <r>
    <s v="Linux"/>
    <s v="#1 SMP PREEMPT_DYNAMIC Thu Apr 4 22:31:43 UTC 2024"/>
    <s v="x86_64"/>
    <s v="NVIDIA GeForce GTX 1080 Ti, (6, 1)"/>
    <x v="0"/>
    <x v="0"/>
    <n v="0"/>
    <n v="0"/>
    <n v="8"/>
    <x v="0"/>
    <x v="1"/>
    <x v="1"/>
    <n v="10.545079946517941"/>
    <s v="loss: 1.6013787984848022, accuracy: 0.4262000024318695"/>
    <n v="96.266666666666652"/>
    <n v="71.183333333333323"/>
    <n v="89578.203776041672"/>
    <n v="1424.333333333333"/>
    <s v="train_test_mnist_tensor_flow"/>
    <x v="0"/>
  </r>
  <r>
    <s v="Linux"/>
    <s v="#1 SMP PREEMPT_DYNAMIC Thu Apr 4 22:31:43 UTC 2024"/>
    <s v="x86_64"/>
    <s v="NVIDIA GeForce GTX 1080 Ti, (6, 1)"/>
    <x v="0"/>
    <x v="0"/>
    <n v="0"/>
    <n v="0"/>
    <n v="8"/>
    <x v="0"/>
    <x v="2"/>
    <x v="1"/>
    <n v="13.069036245346069"/>
    <s v="loss: 1.615037441253662, accuracy: 0.4212999939918518"/>
    <n v="98.142857142857153"/>
    <n v="71.528571428571425"/>
    <n v="90050.7109375"/>
    <n v="1416"/>
    <s v="train_test_mnist_tensor_flow"/>
    <x v="0"/>
  </r>
  <r>
    <s v="Linux"/>
    <s v="#1 SMP PREEMPT_DYNAMIC Thu Apr 4 22:31:43 UTC 2024"/>
    <s v="x86_64"/>
    <s v="NVIDIA GeForce GTX 1080 Ti, (6, 1)"/>
    <x v="0"/>
    <x v="0"/>
    <n v="0"/>
    <n v="0"/>
    <n v="9"/>
    <x v="0"/>
    <x v="0"/>
    <x v="1"/>
    <n v="9.3996109962463379"/>
    <s v="loss: 1.6298608779907227, accuracy: 0.4146000146865845"/>
    <n v="98.06"/>
    <n v="71.62"/>
    <n v="90157.689062499994"/>
    <n v="1407.8"/>
    <s v="train_test_mnist_tensor_flow"/>
    <x v="0"/>
  </r>
  <r>
    <s v="Linux"/>
    <s v="#1 SMP PREEMPT_DYNAMIC Thu Apr 4 22:31:43 UTC 2024"/>
    <s v="x86_64"/>
    <s v="NVIDIA GeForce GTX 1080 Ti, (6, 1)"/>
    <x v="0"/>
    <x v="0"/>
    <n v="0"/>
    <n v="0"/>
    <n v="9"/>
    <x v="0"/>
    <x v="1"/>
    <x v="1"/>
    <n v="9.6782443523406982"/>
    <s v="loss: 1.5988167524337769, accuracy: 0.42809998989105225"/>
    <n v="96.440000000000012"/>
    <n v="71.960000000000008"/>
    <n v="90564.221875000003"/>
    <n v="1385.4"/>
    <s v="train_test_mnist_tensor_flow"/>
    <x v="0"/>
  </r>
  <r>
    <s v="Linux"/>
    <s v="#1 SMP PREEMPT_DYNAMIC Thu Apr 4 22:31:43 UTC 2024"/>
    <s v="x86_64"/>
    <s v="NVIDIA GeForce GTX 1080 Ti, (6, 1)"/>
    <x v="0"/>
    <x v="0"/>
    <n v="0"/>
    <n v="0"/>
    <n v="9"/>
    <x v="0"/>
    <x v="2"/>
    <x v="1"/>
    <n v="14.11347484588623"/>
    <s v="loss: 1.6227636337280273, accuracy: 0.42340001463890076"/>
    <n v="97.087499999999991"/>
    <n v="72.212500000000006"/>
    <n v="90936.22314453125"/>
    <n v="1405"/>
    <s v="train_test_mnist_tensor_flow"/>
    <x v="0"/>
  </r>
  <r>
    <s v="Linux"/>
    <s v="#1 SMP PREEMPT_DYNAMIC Thu Apr 4 22:31:43 UTC 2024"/>
    <s v="x86_64"/>
    <s v="NVIDIA GeForce GTX 1080 Ti, (6, 1)"/>
    <x v="0"/>
    <x v="0"/>
    <n v="0"/>
    <n v="0"/>
    <n v="10"/>
    <x v="0"/>
    <x v="0"/>
    <x v="1"/>
    <n v="8.468327522277832"/>
    <s v="loss: 1.6351137161254883, accuracy: 0.4133000075817108"/>
    <n v="96.52000000000001"/>
    <n v="72.540000000000006"/>
    <n v="91325.80078125"/>
    <n v="1385.4"/>
    <s v="train_test_mnist_tensor_flow"/>
    <x v="0"/>
  </r>
  <r>
    <s v="Linux"/>
    <s v="#1 SMP PREEMPT_DYNAMIC Thu Apr 4 22:31:43 UTC 2024"/>
    <s v="x86_64"/>
    <s v="NVIDIA GeForce GTX 1080 Ti, (6, 1)"/>
    <x v="0"/>
    <x v="0"/>
    <n v="0"/>
    <n v="0"/>
    <n v="10"/>
    <x v="0"/>
    <x v="1"/>
    <x v="1"/>
    <n v="10.611504077911381"/>
    <s v="loss: 1.6040576696395874, accuracy: 0.4237000048160553"/>
    <n v="95.833333333333329"/>
    <n v="72.899999999999991"/>
    <n v="91788.16796875"/>
    <n v="1405.5"/>
    <s v="train_test_mnist_tensor_flow"/>
    <x v="0"/>
  </r>
  <r>
    <s v="Linux"/>
    <s v="#1 SMP PREEMPT_DYNAMIC Thu Apr 4 22:31:43 UTC 2024"/>
    <s v="x86_64"/>
    <s v="NVIDIA GeForce GTX 1080 Ti, (6, 1)"/>
    <x v="0"/>
    <x v="0"/>
    <n v="0"/>
    <n v="0"/>
    <n v="10"/>
    <x v="0"/>
    <x v="2"/>
    <x v="1"/>
    <n v="11.29184722900391"/>
    <s v="loss: 1.6163684129714966, accuracy: 0.423799991607666"/>
    <n v="96.833333333333329"/>
    <n v="73.183333333333323"/>
    <n v="92161.291015625"/>
    <n v="1386.333333333333"/>
    <s v="train_test_mnist_tensor_flow"/>
    <x v="0"/>
  </r>
  <r>
    <s v="Linux"/>
    <s v="#1 SMP PREEMPT_DYNAMIC Thu Apr 4 22:31:43 UTC 2024"/>
    <s v="x86_64"/>
    <s v="NVIDIA GeForce GTX 1080 Ti, (6, 1)"/>
    <x v="0"/>
    <x v="0"/>
    <n v="0"/>
    <n v="0"/>
    <n v="1"/>
    <x v="1"/>
    <x v="0"/>
    <x v="1"/>
    <n v="9.2284376621246338"/>
    <s v="loss: 1.6537857055664062, accuracy: 0.40070000290870667"/>
    <n v="96.240000000000009"/>
    <n v="70.47999999999999"/>
    <n v="88676.641406249997"/>
    <n v="1530.2"/>
    <s v="train_test_mnist_tensor_flow"/>
    <x v="0"/>
  </r>
  <r>
    <s v="Linux"/>
    <s v="#1 SMP PREEMPT_DYNAMIC Thu Apr 4 22:31:43 UTC 2024"/>
    <s v="x86_64"/>
    <s v="NVIDIA GeForce GTX 1080 Ti, (6, 1)"/>
    <x v="0"/>
    <x v="0"/>
    <n v="0"/>
    <n v="0"/>
    <n v="1"/>
    <x v="1"/>
    <x v="1"/>
    <x v="1"/>
    <n v="8.5339047908782959"/>
    <s v="loss: 1.656627893447876, accuracy: 0.40310001373291016"/>
    <n v="97.84"/>
    <n v="70.88"/>
    <n v="89230.603906250006"/>
    <n v="1391.4"/>
    <s v="train_test_mnist_tensor_flow"/>
    <x v="0"/>
  </r>
  <r>
    <s v="Linux"/>
    <s v="#1 SMP PREEMPT_DYNAMIC Thu Apr 4 22:31:43 UTC 2024"/>
    <s v="x86_64"/>
    <s v="NVIDIA GeForce GTX 1080 Ti, (6, 1)"/>
    <x v="0"/>
    <x v="0"/>
    <n v="0"/>
    <n v="0"/>
    <n v="1"/>
    <x v="1"/>
    <x v="2"/>
    <x v="1"/>
    <n v="11.21912693977356"/>
    <s v="loss: 1.6776952743530273, accuracy: 0.4075999855995178"/>
    <n v="96.766666666666666"/>
    <n v="71.016666666666666"/>
    <n v="89389.188802083328"/>
    <n v="1414.666666666667"/>
    <s v="train_test_mnist_tensor_flow"/>
    <x v="0"/>
  </r>
  <r>
    <s v="Linux"/>
    <s v="#1 SMP PREEMPT_DYNAMIC Thu Apr 4 22:31:43 UTC 2024"/>
    <s v="x86_64"/>
    <s v="NVIDIA GeForce GTX 1080 Ti, (6, 1)"/>
    <x v="0"/>
    <x v="0"/>
    <n v="0"/>
    <n v="0"/>
    <n v="2"/>
    <x v="1"/>
    <x v="0"/>
    <x v="1"/>
    <n v="6.2179133892059326"/>
    <s v="loss: 1.6422914266586304, accuracy: 0.4120999872684479"/>
    <n v="96.125"/>
    <n v="71.125"/>
    <n v="89510.2392578125"/>
    <n v="1385.25"/>
    <s v="train_test_mnist_tensor_flow"/>
    <x v="0"/>
  </r>
  <r>
    <s v="Linux"/>
    <s v="#1 SMP PREEMPT_DYNAMIC Thu Apr 4 22:31:43 UTC 2024"/>
    <s v="x86_64"/>
    <s v="NVIDIA GeForce GTX 1080 Ti, (6, 1)"/>
    <x v="0"/>
    <x v="0"/>
    <n v="0"/>
    <n v="0"/>
    <n v="2"/>
    <x v="1"/>
    <x v="1"/>
    <x v="1"/>
    <n v="7.0934348106384277"/>
    <s v="loss: 1.654219388961792, accuracy: 0.40880000591278076"/>
    <n v="96.9"/>
    <n v="71.375"/>
    <n v="89836.919921875"/>
    <n v="1386.5"/>
    <s v="train_test_mnist_tensor_flow"/>
    <x v="0"/>
  </r>
  <r>
    <s v="Linux"/>
    <s v="#1 SMP PREEMPT_DYNAMIC Thu Apr 4 22:31:43 UTC 2024"/>
    <s v="x86_64"/>
    <s v="NVIDIA GeForce GTX 1080 Ti, (6, 1)"/>
    <x v="0"/>
    <x v="0"/>
    <n v="0"/>
    <n v="0"/>
    <n v="2"/>
    <x v="1"/>
    <x v="2"/>
    <x v="1"/>
    <n v="8.3157229423522949"/>
    <s v="loss: 1.698085904121399, accuracy: 0.3986999988555908"/>
    <n v="95.68"/>
    <n v="71.679999999999993"/>
    <n v="90221.456250000003"/>
    <n v="1396"/>
    <s v="train_test_mnist_tensor_flow"/>
    <x v="0"/>
  </r>
  <r>
    <s v="Linux"/>
    <s v="#1 SMP PREEMPT_DYNAMIC Thu Apr 4 22:31:43 UTC 2024"/>
    <s v="x86_64"/>
    <s v="NVIDIA GeForce GTX 1080 Ti, (6, 1)"/>
    <x v="0"/>
    <x v="0"/>
    <n v="0"/>
    <n v="0"/>
    <n v="3"/>
    <x v="1"/>
    <x v="0"/>
    <x v="1"/>
    <n v="6.7972612380981454"/>
    <s v="loss: 1.6264315843582153, accuracy: 0.4205999970436096"/>
    <n v="97.6"/>
    <n v="71.974999999999994"/>
    <n v="90608.630859375"/>
    <n v="1385.75"/>
    <s v="train_test_mnist_tensor_flow"/>
    <x v="0"/>
  </r>
  <r>
    <s v="Linux"/>
    <s v="#1 SMP PREEMPT_DYNAMIC Thu Apr 4 22:31:43 UTC 2024"/>
    <s v="x86_64"/>
    <s v="NVIDIA GeForce GTX 1080 Ti, (6, 1)"/>
    <x v="0"/>
    <x v="0"/>
    <n v="0"/>
    <n v="0"/>
    <n v="3"/>
    <x v="1"/>
    <x v="1"/>
    <x v="1"/>
    <n v="7.7296822071075439"/>
    <s v="loss: 1.6545755863189697, accuracy: 0.4074000120162964"/>
    <n v="96.725000000000009"/>
    <n v="72.275000000000006"/>
    <n v="90981.5458984375"/>
    <n v="1386.5"/>
    <s v="train_test_mnist_tensor_flow"/>
    <x v="0"/>
  </r>
  <r>
    <s v="Linux"/>
    <s v="#1 SMP PREEMPT_DYNAMIC Thu Apr 4 22:31:43 UTC 2024"/>
    <s v="x86_64"/>
    <s v="NVIDIA GeForce GTX 1080 Ti, (6, 1)"/>
    <x v="0"/>
    <x v="0"/>
    <n v="0"/>
    <n v="0"/>
    <n v="3"/>
    <x v="1"/>
    <x v="2"/>
    <x v="1"/>
    <n v="8.8188891410827637"/>
    <s v="loss: 1.662115454673767, accuracy: 0.4101000130176544"/>
    <n v="96.22"/>
    <n v="72.58"/>
    <n v="91356.85546875"/>
    <n v="1386.6"/>
    <s v="train_test_mnist_tensor_flow"/>
    <x v="0"/>
  </r>
  <r>
    <s v="Linux"/>
    <s v="#1 SMP PREEMPT_DYNAMIC Thu Apr 4 22:31:43 UTC 2024"/>
    <s v="x86_64"/>
    <s v="NVIDIA GeForce GTX 1080 Ti, (6, 1)"/>
    <x v="0"/>
    <x v="0"/>
    <n v="0"/>
    <n v="0"/>
    <n v="4"/>
    <x v="1"/>
    <x v="0"/>
    <x v="1"/>
    <n v="6.9666585922241211"/>
    <s v="loss: 1.6212427616119385, accuracy: 0.41760000586509705"/>
    <n v="96.525000000000006"/>
    <n v="72.875"/>
    <n v="91753.123046875"/>
    <n v="1385.75"/>
    <s v="train_test_mnist_tensor_flow"/>
    <x v="0"/>
  </r>
  <r>
    <s v="Linux"/>
    <s v="#1 SMP PREEMPT_DYNAMIC Thu Apr 4 22:31:43 UTC 2024"/>
    <s v="x86_64"/>
    <s v="NVIDIA GeForce GTX 1080 Ti, (6, 1)"/>
    <x v="0"/>
    <x v="0"/>
    <n v="0"/>
    <n v="0"/>
    <n v="4"/>
    <x v="1"/>
    <x v="1"/>
    <x v="1"/>
    <n v="7.8661568164825439"/>
    <s v="loss: 1.6487326622009277, accuracy: 0.4140999913215637"/>
    <n v="97.15"/>
    <n v="73.174999999999997"/>
    <n v="92098.171875"/>
    <n v="1386"/>
    <s v="train_test_mnist_tensor_flow"/>
    <x v="0"/>
  </r>
  <r>
    <s v="Linux"/>
    <s v="#1 SMP PREEMPT_DYNAMIC Thu Apr 4 22:31:43 UTC 2024"/>
    <s v="x86_64"/>
    <s v="NVIDIA GeForce GTX 1080 Ti, (6, 1)"/>
    <x v="0"/>
    <x v="0"/>
    <n v="0"/>
    <n v="0"/>
    <n v="4"/>
    <x v="1"/>
    <x v="2"/>
    <x v="1"/>
    <n v="8.8814632892608643"/>
    <s v="loss: 1.6669692993164062, accuracy: 0.4068000018596649"/>
    <n v="98.039999999999992"/>
    <n v="73.440000000000012"/>
    <n v="92464.461718749997"/>
    <n v="1391"/>
    <s v="train_test_mnist_tensor_flow"/>
    <x v="0"/>
  </r>
  <r>
    <s v="Linux"/>
    <s v="#1 SMP PREEMPT_DYNAMIC Thu Apr 4 22:31:43 UTC 2024"/>
    <s v="x86_64"/>
    <s v="NVIDIA GeForce GTX 1080 Ti, (6, 1)"/>
    <x v="0"/>
    <x v="0"/>
    <n v="0"/>
    <n v="0"/>
    <n v="5"/>
    <x v="1"/>
    <x v="0"/>
    <x v="1"/>
    <n v="7.4017570018768311"/>
    <s v="loss: 1.619086742401123, accuracy: 0.4196000099182129"/>
    <n v="97.249999999999986"/>
    <n v="73.775000000000006"/>
    <n v="92882.041015625"/>
    <n v="1386.75"/>
    <s v="train_test_mnist_tensor_flow"/>
    <x v="0"/>
  </r>
  <r>
    <s v="Linux"/>
    <s v="#1 SMP PREEMPT_DYNAMIC Thu Apr 4 22:31:43 UTC 2024"/>
    <s v="x86_64"/>
    <s v="NVIDIA GeForce GTX 1080 Ti, (6, 1)"/>
    <x v="0"/>
    <x v="0"/>
    <n v="0"/>
    <n v="0"/>
    <n v="5"/>
    <x v="1"/>
    <x v="1"/>
    <x v="1"/>
    <n v="9.5537538528442383"/>
    <s v="loss: 1.6404728889465332, accuracy: 0.4156000018119812"/>
    <n v="97.48"/>
    <n v="74.040000000000006"/>
    <n v="93252.845312499994"/>
    <n v="1386.4"/>
    <s v="train_test_mnist_tensor_flow"/>
    <x v="0"/>
  </r>
  <r>
    <s v="Linux"/>
    <s v="#1 SMP PREEMPT_DYNAMIC Thu Apr 4 22:31:43 UTC 2024"/>
    <s v="x86_64"/>
    <s v="NVIDIA GeForce GTX 1080 Ti, (6, 1)"/>
    <x v="0"/>
    <x v="0"/>
    <n v="0"/>
    <n v="0"/>
    <n v="5"/>
    <x v="1"/>
    <x v="2"/>
    <x v="1"/>
    <n v="10.174690246582029"/>
    <s v="loss: 1.6648794412612915, accuracy: 0.4077000021934509"/>
    <n v="97.533333333333317"/>
    <n v="74.383333333333326"/>
    <n v="93696.853515625"/>
    <n v="1408"/>
    <s v="train_test_mnist_tensor_flow"/>
    <x v="0"/>
  </r>
  <r>
    <s v="Linux"/>
    <s v="#1 SMP PREEMPT_DYNAMIC Thu Apr 4 22:31:43 UTC 2024"/>
    <s v="x86_64"/>
    <s v="NVIDIA GeForce GTX 1080 Ti, (6, 1)"/>
    <x v="0"/>
    <x v="0"/>
    <n v="0"/>
    <n v="0"/>
    <n v="6"/>
    <x v="1"/>
    <x v="0"/>
    <x v="1"/>
    <n v="8.4693975448608398"/>
    <s v="loss: 1.6300400495529175, accuracy: 0.414900004863739"/>
    <n v="96.54"/>
    <n v="74.66"/>
    <n v="94031.282812499994"/>
    <n v="1385.2"/>
    <s v="train_test_mnist_tensor_flow"/>
    <x v="0"/>
  </r>
  <r>
    <s v="Linux"/>
    <s v="#1 SMP PREEMPT_DYNAMIC Thu Apr 4 22:31:43 UTC 2024"/>
    <s v="x86_64"/>
    <s v="NVIDIA GeForce GTX 1080 Ti, (6, 1)"/>
    <x v="0"/>
    <x v="0"/>
    <n v="0"/>
    <n v="0"/>
    <n v="6"/>
    <x v="1"/>
    <x v="1"/>
    <x v="1"/>
    <n v="8.9299905300140381"/>
    <s v="loss: 1.6437134742736816, accuracy: 0.421999990940094"/>
    <n v="96.47999999999999"/>
    <n v="74.900000000000006"/>
    <n v="94381.103906250006"/>
    <n v="1386"/>
    <s v="train_test_mnist_tensor_flow"/>
    <x v="0"/>
  </r>
  <r>
    <s v="Linux"/>
    <s v="#1 SMP PREEMPT_DYNAMIC Thu Apr 4 22:31:43 UTC 2024"/>
    <s v="x86_64"/>
    <s v="NVIDIA GeForce GTX 1080 Ti, (6, 1)"/>
    <x v="0"/>
    <x v="0"/>
    <n v="0"/>
    <n v="0"/>
    <n v="6"/>
    <x v="1"/>
    <x v="2"/>
    <x v="1"/>
    <n v="10.78891134262085"/>
    <s v="loss: 1.6682863235473633, accuracy: 0.4059000015258789"/>
    <n v="96.600000000000009"/>
    <n v="75.183333333333323"/>
    <n v="94748.2421875"/>
    <n v="1383"/>
    <s v="train_test_mnist_tensor_flow"/>
    <x v="0"/>
  </r>
  <r>
    <s v="Linux"/>
    <s v="#1 SMP PREEMPT_DYNAMIC Thu Apr 4 22:31:43 UTC 2024"/>
    <s v="x86_64"/>
    <s v="NVIDIA GeForce GTX 1080 Ti, (6, 1)"/>
    <x v="0"/>
    <x v="0"/>
    <n v="0"/>
    <n v="0"/>
    <n v="7"/>
    <x v="1"/>
    <x v="0"/>
    <x v="1"/>
    <n v="7.975294828414917"/>
    <s v="loss: 1.6210659742355347, accuracy: 0.41769999265670776"/>
    <n v="96.474999999999994"/>
    <n v="75.525000000000006"/>
    <n v="95173.1630859375"/>
    <n v="1378.75"/>
    <s v="train_test_mnist_tensor_flow"/>
    <x v="0"/>
  </r>
  <r>
    <s v="Linux"/>
    <s v="#1 SMP PREEMPT_DYNAMIC Thu Apr 4 22:31:43 UTC 2024"/>
    <s v="x86_64"/>
    <s v="NVIDIA GeForce GTX 1080 Ti, (6, 1)"/>
    <x v="0"/>
    <x v="0"/>
    <n v="0"/>
    <n v="0"/>
    <n v="7"/>
    <x v="1"/>
    <x v="1"/>
    <x v="1"/>
    <n v="8.8411660194396973"/>
    <s v="loss: 1.651167631149292, accuracy: 0.4172999858856201"/>
    <n v="96.960000000000008"/>
    <n v="75.84"/>
    <n v="95541.618749999994"/>
    <n v="1399"/>
    <s v="train_test_mnist_tensor_flow"/>
    <x v="0"/>
  </r>
  <r>
    <s v="Linux"/>
    <s v="#1 SMP PREEMPT_DYNAMIC Thu Apr 4 22:31:43 UTC 2024"/>
    <s v="x86_64"/>
    <s v="NVIDIA GeForce GTX 1080 Ti, (6, 1)"/>
    <x v="0"/>
    <x v="0"/>
    <n v="0"/>
    <n v="0"/>
    <n v="7"/>
    <x v="1"/>
    <x v="2"/>
    <x v="1"/>
    <n v="10.34570741653442"/>
    <s v="loss: 1.670750617980957, accuracy: 0.41110000014305115"/>
    <n v="96.733333333333334"/>
    <n v="76.083333333333329"/>
    <n v="95872.921223958328"/>
    <n v="1372"/>
    <s v="train_test_mnist_tensor_flow"/>
    <x v="0"/>
  </r>
  <r>
    <s v="Linux"/>
    <s v="#1 SMP PREEMPT_DYNAMIC Thu Apr 4 22:31:43 UTC 2024"/>
    <s v="x86_64"/>
    <s v="NVIDIA GeForce GTX 1080 Ti, (6, 1)"/>
    <x v="0"/>
    <x v="0"/>
    <n v="0"/>
    <n v="0"/>
    <n v="8"/>
    <x v="1"/>
    <x v="0"/>
    <x v="1"/>
    <n v="11.130209445953369"/>
    <s v="loss: 1.622343897819519, accuracy: 0.4187000095844269"/>
    <n v="97.016666666666666"/>
    <n v="69.533333333333346"/>
    <n v="87463.271484375"/>
    <n v="1519.666666666667"/>
    <s v="train_test_mnist_tensor_flow"/>
    <x v="0"/>
  </r>
  <r>
    <s v="Linux"/>
    <s v="#1 SMP PREEMPT_DYNAMIC Thu Apr 4 22:31:43 UTC 2024"/>
    <s v="x86_64"/>
    <s v="NVIDIA GeForce GTX 1080 Ti, (6, 1)"/>
    <x v="0"/>
    <x v="0"/>
    <n v="0"/>
    <n v="0"/>
    <n v="8"/>
    <x v="1"/>
    <x v="1"/>
    <x v="1"/>
    <n v="10.51808142662048"/>
    <s v="loss: 1.663643717765808, accuracy: 0.4162999987602234"/>
    <n v="96.7"/>
    <n v="69.583333333333329"/>
    <n v="87482.786458333328"/>
    <n v="1399.333333333333"/>
    <s v="train_test_mnist_tensor_flow"/>
    <x v="0"/>
  </r>
  <r>
    <s v="Linux"/>
    <s v="#1 SMP PREEMPT_DYNAMIC Thu Apr 4 22:31:43 UTC 2024"/>
    <s v="x86_64"/>
    <s v="NVIDIA GeForce GTX 1080 Ti, (6, 1)"/>
    <x v="0"/>
    <x v="0"/>
    <n v="0"/>
    <n v="0"/>
    <n v="8"/>
    <x v="1"/>
    <x v="2"/>
    <x v="1"/>
    <n v="13.00710964202881"/>
    <s v="loss: 1.6608216762542725, accuracy: 0.4185999929904938"/>
    <n v="97.785714285714306"/>
    <n v="69.971428571428575"/>
    <n v="87985.23381696429"/>
    <n v="1417.285714285714"/>
    <s v="train_test_mnist_tensor_flow"/>
    <x v="0"/>
  </r>
  <r>
    <s v="Linux"/>
    <s v="#1 SMP PREEMPT_DYNAMIC Thu Apr 4 22:31:43 UTC 2024"/>
    <s v="x86_64"/>
    <s v="NVIDIA GeForce GTX 1080 Ti, (6, 1)"/>
    <x v="0"/>
    <x v="0"/>
    <n v="0"/>
    <n v="0"/>
    <n v="10"/>
    <x v="1"/>
    <x v="0"/>
    <x v="1"/>
    <n v="8.5574283599853516"/>
    <s v="loss: 1.6217572689056396, accuracy: 0.4196999967098236"/>
    <n v="97.42"/>
    <n v="70.28"/>
    <n v="88387.310937500006"/>
    <n v="1392.4"/>
    <s v="train_test_mnist_tensor_flow"/>
    <x v="0"/>
  </r>
  <r>
    <s v="Linux"/>
    <s v="#1 SMP PREEMPT_DYNAMIC Thu Apr 4 22:31:43 UTC 2024"/>
    <s v="x86_64"/>
    <s v="NVIDIA GeForce GTX 1080 Ti, (6, 1)"/>
    <x v="0"/>
    <x v="0"/>
    <n v="0"/>
    <n v="0"/>
    <n v="10"/>
    <x v="1"/>
    <x v="1"/>
    <x v="1"/>
    <n v="9.4089820384979248"/>
    <s v="loss: 1.6767972707748413, accuracy: 0.41749998927116394"/>
    <n v="96.76"/>
    <n v="70.58"/>
    <n v="88790.496874999997"/>
    <n v="1386.4"/>
    <s v="train_test_mnist_tensor_flow"/>
    <x v="0"/>
  </r>
  <r>
    <s v="Linux"/>
    <s v="#1 SMP PREEMPT_DYNAMIC Thu Apr 4 22:31:43 UTC 2024"/>
    <s v="x86_64"/>
    <s v="NVIDIA GeForce GTX 1080 Ti, (6, 1)"/>
    <x v="0"/>
    <x v="0"/>
    <n v="0"/>
    <n v="0"/>
    <n v="10"/>
    <x v="1"/>
    <x v="2"/>
    <x v="1"/>
    <n v="11.49680399894714"/>
    <s v="loss: 1.6751164197921753, accuracy: 0.4129999876022339"/>
    <n v="97.433333333333337"/>
    <n v="70.95"/>
    <n v="89252.925130208328"/>
    <n v="1386.666666666667"/>
    <s v="train_test_mnist_tensor_flow"/>
    <x v="0"/>
  </r>
  <r>
    <s v="Linux"/>
    <s v="#1 SMP PREEMPT_DYNAMIC Thu Apr 4 22:31:43 UTC 2024"/>
    <s v="x86_64"/>
    <s v="NVIDIA GeForce GTX 1080 Ti, (6, 1)"/>
    <x v="0"/>
    <x v="0"/>
    <n v="0"/>
    <n v="0"/>
    <n v="1"/>
    <x v="2"/>
    <x v="0"/>
    <x v="1"/>
    <n v="9.0345726013183594"/>
    <s v="loss: 1.8934882879257202, accuracy: 0.33379998803138733"/>
    <n v="98.199999999999989"/>
    <n v="69.38"/>
    <n v="87282.852343749997"/>
    <n v="1526.2"/>
    <s v="train_test_mnist_tensor_flow"/>
    <x v="0"/>
  </r>
  <r>
    <s v="Linux"/>
    <s v="#1 SMP PREEMPT_DYNAMIC Thu Apr 4 22:31:43 UTC 2024"/>
    <s v="x86_64"/>
    <s v="NVIDIA GeForce GTX 1080 Ti, (6, 1)"/>
    <x v="0"/>
    <x v="0"/>
    <n v="0"/>
    <n v="0"/>
    <n v="1"/>
    <x v="2"/>
    <x v="1"/>
    <x v="1"/>
    <n v="10.74763607978821"/>
    <s v="loss: 2.0429649353027344, accuracy: 0.2702000141143799"/>
    <n v="97.916666666666671"/>
    <n v="69.583333333333329"/>
    <n v="87551.116536458328"/>
    <n v="1400.833333333333"/>
    <s v="train_test_mnist_tensor_flow"/>
    <x v="0"/>
  </r>
  <r>
    <s v="Linux"/>
    <s v="#1 SMP PREEMPT_DYNAMIC Thu Apr 4 22:31:43 UTC 2024"/>
    <s v="x86_64"/>
    <s v="NVIDIA GeForce GTX 1080 Ti, (6, 1)"/>
    <x v="0"/>
    <x v="0"/>
    <n v="0"/>
    <n v="0"/>
    <n v="1"/>
    <x v="2"/>
    <x v="2"/>
    <x v="1"/>
    <n v="10.040340900421141"/>
    <s v="loss: 2.282578229904175, accuracy: 0.12999999523162842"/>
    <n v="96.616666666666674"/>
    <n v="69.833333333333329"/>
    <n v="87856.738932291672"/>
    <n v="1411"/>
    <s v="train_test_mnist_tensor_flow"/>
    <x v="0"/>
  </r>
  <r>
    <s v="Linux"/>
    <s v="#1 SMP PREEMPT_DYNAMIC Thu Apr 4 22:31:43 UTC 2024"/>
    <s v="x86_64"/>
    <s v="NVIDIA GeForce GTX 1080 Ti, (6, 1)"/>
    <x v="0"/>
    <x v="0"/>
    <n v="0"/>
    <n v="0"/>
    <n v="2"/>
    <x v="2"/>
    <x v="0"/>
    <x v="1"/>
    <n v="5.9877815246582031"/>
    <s v="loss: 1.8272947072982788, accuracy: 0.357699990272522"/>
    <n v="95.933333333333337"/>
    <n v="69.900000000000006"/>
    <n v="87945.911458333328"/>
    <n v="1385"/>
    <s v="train_test_mnist_tensor_flow"/>
    <x v="0"/>
  </r>
  <r>
    <s v="Linux"/>
    <s v="#1 SMP PREEMPT_DYNAMIC Thu Apr 4 22:31:43 UTC 2024"/>
    <s v="x86_64"/>
    <s v="NVIDIA GeForce GTX 1080 Ti, (6, 1)"/>
    <x v="0"/>
    <x v="0"/>
    <n v="0"/>
    <n v="0"/>
    <n v="2"/>
    <x v="2"/>
    <x v="1"/>
    <x v="1"/>
    <n v="6.7763919830322266"/>
    <s v="loss: 2.054212808609009, accuracy: 0.25760000944137573"/>
    <n v="97.125"/>
    <n v="70.25"/>
    <n v="88381.36328125"/>
    <n v="1386.25"/>
    <s v="train_test_mnist_tensor_flow"/>
    <x v="0"/>
  </r>
  <r>
    <s v="Linux"/>
    <s v="#1 SMP PREEMPT_DYNAMIC Thu Apr 4 22:31:43 UTC 2024"/>
    <s v="x86_64"/>
    <s v="NVIDIA GeForce GTX 1080 Ti, (6, 1)"/>
    <x v="0"/>
    <x v="0"/>
    <n v="0"/>
    <n v="0"/>
    <n v="2"/>
    <x v="2"/>
    <x v="2"/>
    <x v="1"/>
    <n v="8.3824470043182373"/>
    <s v="loss: 2.224212884902954, accuracy: 0.18150000274181366"/>
    <n v="97.84"/>
    <n v="70.58"/>
    <n v="88843.918749999997"/>
    <n v="1386"/>
    <s v="train_test_mnist_tensor_flow"/>
    <x v="0"/>
  </r>
  <r>
    <s v="Linux"/>
    <s v="#1 SMP PREEMPT_DYNAMIC Thu Apr 4 22:31:43 UTC 2024"/>
    <s v="x86_64"/>
    <s v="NVIDIA GeForce GTX 1080 Ti, (6, 1)"/>
    <x v="0"/>
    <x v="0"/>
    <n v="0"/>
    <n v="0"/>
    <n v="4"/>
    <x v="2"/>
    <x v="0"/>
    <x v="1"/>
    <n v="6.5507090091705322"/>
    <s v="loss: 1.795453667640686, accuracy: 0.367900013923645"/>
    <n v="95.525000000000006"/>
    <n v="70.95"/>
    <n v="89293.5390625"/>
    <n v="1386"/>
    <s v="train_test_mnist_tensor_flow"/>
    <x v="0"/>
  </r>
  <r>
    <s v="Linux"/>
    <s v="#1 SMP PREEMPT_DYNAMIC Thu Apr 4 22:31:43 UTC 2024"/>
    <s v="x86_64"/>
    <s v="NVIDIA GeForce GTX 1080 Ti, (6, 1)"/>
    <x v="0"/>
    <x v="0"/>
    <n v="0"/>
    <n v="0"/>
    <n v="4"/>
    <x v="2"/>
    <x v="1"/>
    <x v="1"/>
    <n v="8.6676054000854492"/>
    <s v="loss: 2.1504037380218506, accuracy: 0.20090000331401825"/>
    <n v="97.58"/>
    <n v="71.28"/>
    <n v="89746.864062499997"/>
    <n v="1385.4"/>
    <s v="train_test_mnist_tensor_flow"/>
    <x v="0"/>
  </r>
  <r>
    <s v="Linux"/>
    <s v="#1 SMP PREEMPT_DYNAMIC Thu Apr 4 22:31:43 UTC 2024"/>
    <s v="x86_64"/>
    <s v="NVIDIA GeForce GTX 1080 Ti, (6, 1)"/>
    <x v="0"/>
    <x v="0"/>
    <n v="0"/>
    <n v="0"/>
    <n v="4"/>
    <x v="2"/>
    <x v="2"/>
    <x v="1"/>
    <n v="8.6433453559875488"/>
    <s v="loss: 2.302860975265503, accuracy: 0.10279999673366547"/>
    <n v="95.02000000000001"/>
    <n v="71.679999999999993"/>
    <n v="90199.18359375"/>
    <n v="1386.4"/>
    <s v="train_test_mnist_tensor_flow"/>
    <x v="0"/>
  </r>
  <r>
    <s v="Linux"/>
    <s v="#1 SMP PREEMPT_DYNAMIC Thu Apr 4 22:31:43 UTC 2024"/>
    <s v="x86_64"/>
    <s v="NVIDIA GeForce GTX 1080 Ti, (6, 1)"/>
    <x v="0"/>
    <x v="0"/>
    <n v="0"/>
    <n v="0"/>
    <n v="6"/>
    <x v="2"/>
    <x v="0"/>
    <x v="1"/>
    <n v="7.4731717109680176"/>
    <s v="loss: 1.8430050611495972, accuracy: 0.3497999906539917"/>
    <n v="95.75"/>
    <n v="72"/>
    <n v="90650.84765625"/>
    <n v="1386.5"/>
    <s v="train_test_mnist_tensor_flow"/>
    <x v="0"/>
  </r>
  <r>
    <s v="Linux"/>
    <s v="#1 SMP PREEMPT_DYNAMIC Thu Apr 4 22:31:43 UTC 2024"/>
    <s v="x86_64"/>
    <s v="NVIDIA GeForce GTX 1080 Ti, (6, 1)"/>
    <x v="0"/>
    <x v="0"/>
    <n v="0"/>
    <n v="0"/>
    <n v="6"/>
    <x v="2"/>
    <x v="1"/>
    <x v="1"/>
    <n v="8.4623637199401855"/>
    <s v="loss: 2.0217602252960205, accuracy: 0.2702000141143799"/>
    <n v="96.36"/>
    <n v="72.359999999999985"/>
    <n v="91133.42578125"/>
    <n v="1386.4"/>
    <s v="train_test_mnist_tensor_flow"/>
    <x v="0"/>
  </r>
  <r>
    <s v="Linux"/>
    <s v="#1 SMP PREEMPT_DYNAMIC Thu Apr 4 22:31:43 UTC 2024"/>
    <s v="x86_64"/>
    <s v="NVIDIA GeForce GTX 1080 Ti, (6, 1)"/>
    <x v="0"/>
    <x v="0"/>
    <n v="0"/>
    <n v="0"/>
    <n v="6"/>
    <x v="2"/>
    <x v="2"/>
    <x v="1"/>
    <n v="12.042988061904911"/>
    <s v="loss: 2.304858684539795, accuracy: 0.10279999673366547"/>
    <n v="96.48571428571428"/>
    <n v="72.685714285714283"/>
    <n v="91559.53125"/>
    <n v="1385.4285714285711"/>
    <s v="train_test_mnist_tensor_flow"/>
    <x v="0"/>
  </r>
  <r>
    <s v="Linux"/>
    <s v="#1 SMP PREEMPT_DYNAMIC Thu Apr 4 22:31:43 UTC 2024"/>
    <s v="x86_64"/>
    <s v="NVIDIA GeForce GTX 1080 Ti, (6, 1)"/>
    <x v="0"/>
    <x v="0"/>
    <n v="0"/>
    <n v="0"/>
    <n v="8"/>
    <x v="2"/>
    <x v="0"/>
    <x v="1"/>
    <n v="7.8214154243469238"/>
    <s v="loss: 1.8444628715515137, accuracy: 0.3693000078201294"/>
    <n v="97.825000000000003"/>
    <n v="73.074999999999989"/>
    <n v="91989.724609375"/>
    <n v="1385.5"/>
    <s v="train_test_mnist_tensor_flow"/>
    <x v="0"/>
  </r>
  <r>
    <s v="Linux"/>
    <s v="#1 SMP PREEMPT_DYNAMIC Thu Apr 4 22:31:43 UTC 2024"/>
    <s v="x86_64"/>
    <s v="NVIDIA GeForce GTX 1080 Ti, (6, 1)"/>
    <x v="0"/>
    <x v="0"/>
    <n v="0"/>
    <n v="0"/>
    <n v="8"/>
    <x v="2"/>
    <x v="1"/>
    <x v="1"/>
    <n v="8.8561813831329346"/>
    <s v="loss: 2.04613995552063, accuracy: 0.25780001282691956"/>
    <n v="96.96"/>
    <n v="73.38"/>
    <n v="92413.803906250003"/>
    <n v="1406.4"/>
    <s v="train_test_mnist_tensor_flow"/>
    <x v="0"/>
  </r>
  <r>
    <s v="Linux"/>
    <s v="#1 SMP PREEMPT_DYNAMIC Thu Apr 4 22:31:43 UTC 2024"/>
    <s v="x86_64"/>
    <s v="NVIDIA GeForce GTX 1080 Ti, (6, 1)"/>
    <x v="0"/>
    <x v="0"/>
    <n v="0"/>
    <n v="0"/>
    <n v="8"/>
    <x v="2"/>
    <x v="2"/>
    <x v="1"/>
    <n v="12.46929574012756"/>
    <s v="loss: 2.2862939834594727, accuracy: 0.09939999878406525"/>
    <n v="96.8"/>
    <n v="73.814285714285717"/>
    <n v="92972.387834821435"/>
    <n v="1376.8571428571429"/>
    <s v="train_test_mnist_tensor_flow"/>
    <x v="0"/>
  </r>
  <r>
    <s v="Linux"/>
    <s v="#1 SMP PREEMPT_DYNAMIC Thu Apr 4 22:31:43 UTC 2024"/>
    <s v="x86_64"/>
    <s v="NVIDIA GeForce GTX 1080 Ti, (6, 1)"/>
    <x v="0"/>
    <x v="0"/>
    <n v="0"/>
    <n v="0"/>
    <n v="10"/>
    <x v="2"/>
    <x v="0"/>
    <x v="1"/>
    <n v="8.5607542991638184"/>
    <s v="loss: 1.8296549320220947, accuracy: 0.36390000581741333"/>
    <n v="97.8"/>
    <n v="74.099999999999994"/>
    <n v="93347.572656250006"/>
    <n v="1395.4"/>
    <s v="train_test_mnist_tensor_flow"/>
    <x v="0"/>
  </r>
  <r>
    <s v="Linux"/>
    <s v="#1 SMP PREEMPT_DYNAMIC Thu Apr 4 22:31:43 UTC 2024"/>
    <s v="x86_64"/>
    <s v="NVIDIA GeForce GTX 1080 Ti, (6, 1)"/>
    <x v="0"/>
    <x v="0"/>
    <n v="0"/>
    <n v="0"/>
    <n v="10"/>
    <x v="2"/>
    <x v="1"/>
    <x v="1"/>
    <n v="9.5516877174377441"/>
    <s v="loss: 2.047884464263916, accuracy: 0.23340000212192535"/>
    <n v="97.08"/>
    <n v="74.42"/>
    <n v="93746.992968749997"/>
    <n v="1366.4"/>
    <s v="train_test_mnist_tensor_flow"/>
    <x v="0"/>
  </r>
  <r>
    <s v="Linux"/>
    <s v="#1 SMP PREEMPT_DYNAMIC Thu Apr 4 22:31:43 UTC 2024"/>
    <s v="x86_64"/>
    <s v="NVIDIA GeForce GTX 1080 Ti, (6, 1)"/>
    <x v="0"/>
    <x v="0"/>
    <n v="0"/>
    <n v="0"/>
    <n v="10"/>
    <x v="2"/>
    <x v="2"/>
    <x v="1"/>
    <n v="12.14449882507324"/>
    <s v="loss: 2.2983579635620117, accuracy: 0.10159999877214432"/>
    <n v="97.785714285714292"/>
    <n v="74.842857142857142"/>
    <n v="94288.48493303571"/>
    <n v="1371.5714285714289"/>
    <s v="train_test_mnist_tensor_flow"/>
    <x v="0"/>
  </r>
  <r>
    <s v="Linux"/>
    <s v="#1 SMP PREEMPT_DYNAMIC Thu Apr 4 22:31:43 UTC 2024"/>
    <s v="x86_64"/>
    <s v="NVIDIA GeForce GTX 1080 Ti, (6, 1)"/>
    <x v="0"/>
    <x v="1"/>
    <n v="0"/>
    <n v="0"/>
    <n v="1"/>
    <x v="0"/>
    <x v="0"/>
    <x v="1"/>
    <n v="11.48873400688171"/>
    <s v="loss: 1.9218250513076782, accuracy: 0.38659998774528503"/>
    <n v="97.916666666666671"/>
    <n v="69.36666666666666"/>
    <n v="87197.425130208328"/>
    <n v="1543.666666666667"/>
    <s v="train_test_mnist_tensor_flow"/>
    <x v="0"/>
  </r>
  <r>
    <s v="Linux"/>
    <s v="#1 SMP PREEMPT_DYNAMIC Thu Apr 4 22:31:43 UTC 2024"/>
    <s v="x86_64"/>
    <s v="NVIDIA GeForce GTX 1080 Ti, (6, 1)"/>
    <x v="0"/>
    <x v="1"/>
    <n v="0"/>
    <n v="0"/>
    <n v="1"/>
    <x v="0"/>
    <x v="1"/>
    <x v="1"/>
    <n v="8.1879470348358154"/>
    <s v="loss: 1.6687754392623901, accuracy: 0.4097999930381775"/>
    <n v="97.919999999999987"/>
    <n v="69.7"/>
    <n v="87678.05859375"/>
    <n v="1407.2"/>
    <s v="train_test_mnist_tensor_flow"/>
    <x v="0"/>
  </r>
  <r>
    <s v="Linux"/>
    <s v="#1 SMP PREEMPT_DYNAMIC Thu Apr 4 22:31:43 UTC 2024"/>
    <s v="x86_64"/>
    <s v="NVIDIA GeForce GTX 1080 Ti, (6, 1)"/>
    <x v="0"/>
    <x v="1"/>
    <n v="0"/>
    <n v="0"/>
    <n v="1"/>
    <x v="0"/>
    <x v="2"/>
    <x v="1"/>
    <n v="9.5739178657531738"/>
    <s v="loss: 1.6448513269424438, accuracy: 0.41260001063346863"/>
    <n v="97.740000000000009"/>
    <n v="69.92"/>
    <n v="87928.939062499994"/>
    <n v="1409"/>
    <s v="train_test_mnist_tensor_flow"/>
    <x v="0"/>
  </r>
  <r>
    <s v="Linux"/>
    <s v="#1 SMP PREEMPT_DYNAMIC Thu Apr 4 22:31:43 UTC 2024"/>
    <s v="x86_64"/>
    <s v="NVIDIA GeForce GTX 1080 Ti, (6, 1)"/>
    <x v="0"/>
    <x v="1"/>
    <n v="0"/>
    <n v="0"/>
    <n v="2"/>
    <x v="0"/>
    <x v="0"/>
    <x v="1"/>
    <n v="5.806666374206543"/>
    <s v="loss: 1.9377686977386475, accuracy: 0.38510000705718994"/>
    <n v="98.533333333333346"/>
    <n v="70.3"/>
    <n v="88386.884114583328"/>
    <n v="1396"/>
    <s v="train_test_mnist_tensor_flow"/>
    <x v="0"/>
  </r>
  <r>
    <s v="Linux"/>
    <s v="#1 SMP PREEMPT_DYNAMIC Thu Apr 4 22:31:43 UTC 2024"/>
    <s v="x86_64"/>
    <s v="NVIDIA GeForce GTX 1080 Ti, (6, 1)"/>
    <x v="0"/>
    <x v="1"/>
    <n v="0"/>
    <n v="0"/>
    <n v="2"/>
    <x v="0"/>
    <x v="1"/>
    <x v="1"/>
    <n v="6.7370140552520752"/>
    <s v="loss: 1.668336272239685, accuracy: 0.40959998965263367"/>
    <n v="97.85"/>
    <n v="70.574999999999989"/>
    <n v="88773.3427734375"/>
    <n v="1385.75"/>
    <s v="train_test_mnist_tensor_flow"/>
    <x v="0"/>
  </r>
  <r>
    <s v="Linux"/>
    <s v="#1 SMP PREEMPT_DYNAMIC Thu Apr 4 22:31:43 UTC 2024"/>
    <s v="x86_64"/>
    <s v="NVIDIA GeForce GTX 1080 Ti, (6, 1)"/>
    <x v="0"/>
    <x v="1"/>
    <n v="0"/>
    <n v="0"/>
    <n v="2"/>
    <x v="0"/>
    <x v="2"/>
    <x v="1"/>
    <n v="10.582501649856569"/>
    <s v="loss: 1.656820297241211, accuracy: 0.4066999852657318"/>
    <n v="97.116666666666674"/>
    <n v="70.899999999999991"/>
    <n v="89169.763020833328"/>
    <n v="1386"/>
    <s v="train_test_mnist_tensor_flow"/>
    <x v="0"/>
  </r>
  <r>
    <s v="Linux"/>
    <s v="#1 SMP PREEMPT_DYNAMIC Thu Apr 4 22:31:43 UTC 2024"/>
    <s v="x86_64"/>
    <s v="NVIDIA GeForce GTX 1080 Ti, (6, 1)"/>
    <x v="0"/>
    <x v="1"/>
    <n v="0"/>
    <n v="0"/>
    <n v="4"/>
    <x v="0"/>
    <x v="0"/>
    <x v="1"/>
    <n v="7.5407819747924796"/>
    <s v="loss: 1.7448406219482422, accuracy: 0.39969998598098755"/>
    <n v="95.949999999999989"/>
    <n v="71.225000000000009"/>
    <n v="89601.7470703125"/>
    <n v="1384.75"/>
    <s v="train_test_mnist_tensor_flow"/>
    <x v="0"/>
  </r>
  <r>
    <s v="Linux"/>
    <s v="#1 SMP PREEMPT_DYNAMIC Thu Apr 4 22:31:43 UTC 2024"/>
    <s v="x86_64"/>
    <s v="NVIDIA GeForce GTX 1080 Ti, (6, 1)"/>
    <x v="0"/>
    <x v="1"/>
    <n v="0"/>
    <n v="0"/>
    <n v="4"/>
    <x v="0"/>
    <x v="1"/>
    <x v="1"/>
    <n v="7.8896660804748544"/>
    <s v="loss: 1.6259957551956177, accuracy: 0.4203000068664551"/>
    <n v="97.9"/>
    <n v="71.574999999999989"/>
    <n v="90084.4482421875"/>
    <n v="1390"/>
    <s v="train_test_mnist_tensor_flow"/>
    <x v="0"/>
  </r>
  <r>
    <s v="Linux"/>
    <s v="#1 SMP PREEMPT_DYNAMIC Thu Apr 4 22:31:43 UTC 2024"/>
    <s v="x86_64"/>
    <s v="NVIDIA GeForce GTX 1080 Ti, (6, 1)"/>
    <x v="0"/>
    <x v="1"/>
    <n v="0"/>
    <n v="0"/>
    <n v="4"/>
    <x v="0"/>
    <x v="2"/>
    <x v="1"/>
    <n v="8.2926945686340332"/>
    <s v="loss: 1.6154813766479492, accuracy: 0.4244000017642975"/>
    <n v="97.339999999999989"/>
    <n v="71.97999999999999"/>
    <n v="90557.364843749994"/>
    <n v="1392.4"/>
    <s v="train_test_mnist_tensor_flow"/>
    <x v="0"/>
  </r>
  <r>
    <s v="Linux"/>
    <s v="#1 SMP PREEMPT_DYNAMIC Thu Apr 4 22:31:43 UTC 2024"/>
    <s v="x86_64"/>
    <s v="NVIDIA GeForce GTX 1080 Ti, (6, 1)"/>
    <x v="0"/>
    <x v="1"/>
    <n v="0"/>
    <n v="0"/>
    <n v="6"/>
    <x v="0"/>
    <x v="0"/>
    <x v="1"/>
    <n v="8.0073530673980713"/>
    <s v="loss: 1.6874338388442993, accuracy: 0.40459999442100525"/>
    <n v="98.049999999999983"/>
    <n v="72.325000000000003"/>
    <n v="91022.611328125"/>
    <n v="1386.25"/>
    <s v="train_test_mnist_tensor_flow"/>
    <x v="0"/>
  </r>
  <r>
    <s v="Linux"/>
    <s v="#1 SMP PREEMPT_DYNAMIC Thu Apr 4 22:31:43 UTC 2024"/>
    <s v="x86_64"/>
    <s v="NVIDIA GeForce GTX 1080 Ti, (6, 1)"/>
    <x v="0"/>
    <x v="1"/>
    <n v="0"/>
    <n v="0"/>
    <n v="6"/>
    <x v="0"/>
    <x v="1"/>
    <x v="1"/>
    <n v="8.2389194965362549"/>
    <s v="loss: 1.6087757349014282, accuracy: 0.4219000041484833"/>
    <n v="97.500000000000014"/>
    <n v="72.679999999999993"/>
    <n v="91493.106249999997"/>
    <n v="1390.6"/>
    <s v="train_test_mnist_tensor_flow"/>
    <x v="0"/>
  </r>
  <r>
    <s v="Linux"/>
    <s v="#1 SMP PREEMPT_DYNAMIC Thu Apr 4 22:31:43 UTC 2024"/>
    <s v="x86_64"/>
    <s v="NVIDIA GeForce GTX 1080 Ti, (6, 1)"/>
    <x v="0"/>
    <x v="1"/>
    <n v="0"/>
    <n v="0"/>
    <n v="6"/>
    <x v="0"/>
    <x v="2"/>
    <x v="1"/>
    <n v="9.0804488658905029"/>
    <s v="loss: 1.617746114730835, accuracy: 0.41749998927116394"/>
    <n v="97.92"/>
    <n v="73.08"/>
    <n v="91979.196093749997"/>
    <n v="1386"/>
    <s v="train_test_mnist_tensor_flow"/>
    <x v="0"/>
  </r>
  <r>
    <s v="Linux"/>
    <s v="#1 SMP PREEMPT_DYNAMIC Thu Apr 4 22:31:43 UTC 2024"/>
    <s v="x86_64"/>
    <s v="NVIDIA GeForce GTX 1080 Ti, (6, 1)"/>
    <x v="0"/>
    <x v="1"/>
    <n v="0"/>
    <n v="0"/>
    <n v="8"/>
    <x v="0"/>
    <x v="0"/>
    <x v="1"/>
    <n v="6.943547248840332"/>
    <s v="loss: 1.6622620820999146, accuracy: 0.41019999980926514"/>
    <n v="97.800000000000011"/>
    <n v="73.525000000000006"/>
    <n v="92544.3310546875"/>
    <n v="1385"/>
    <s v="train_test_mnist_tensor_flow"/>
    <x v="0"/>
  </r>
  <r>
    <s v="Linux"/>
    <s v="#1 SMP PREEMPT_DYNAMIC Thu Apr 4 22:31:43 UTC 2024"/>
    <s v="x86_64"/>
    <s v="NVIDIA GeForce GTX 1080 Ti, (6, 1)"/>
    <x v="0"/>
    <x v="1"/>
    <n v="0"/>
    <n v="0"/>
    <n v="8"/>
    <x v="0"/>
    <x v="1"/>
    <x v="1"/>
    <n v="8.070765495300293"/>
    <s v="loss: 1.6050933599472046, accuracy: 0.4205000102519989"/>
    <n v="98.839999999999989"/>
    <n v="73.820000000000007"/>
    <n v="92927.903906249994"/>
    <n v="1399.8"/>
    <s v="train_test_mnist_tensor_flow"/>
    <x v="0"/>
  </r>
  <r>
    <s v="Linux"/>
    <s v="#1 SMP PREEMPT_DYNAMIC Thu Apr 4 22:31:43 UTC 2024"/>
    <s v="x86_64"/>
    <s v="NVIDIA GeForce GTX 1080 Ti, (6, 1)"/>
    <x v="0"/>
    <x v="1"/>
    <n v="0"/>
    <n v="0"/>
    <n v="8"/>
    <x v="0"/>
    <x v="2"/>
    <x v="1"/>
    <n v="9.1793117523193359"/>
    <s v="loss: 1.6075142621994019, accuracy: 0.4219000041484833"/>
    <n v="96.460000000000008"/>
    <n v="74.179999999999993"/>
    <n v="93393.142968750006"/>
    <n v="1386"/>
    <s v="train_test_mnist_tensor_flow"/>
    <x v="0"/>
  </r>
  <r>
    <s v="Linux"/>
    <s v="#1 SMP PREEMPT_DYNAMIC Thu Apr 4 22:31:43 UTC 2024"/>
    <s v="x86_64"/>
    <s v="NVIDIA GeForce GTX 1080 Ti, (6, 1)"/>
    <x v="0"/>
    <x v="1"/>
    <n v="0"/>
    <n v="0"/>
    <n v="10"/>
    <x v="0"/>
    <x v="0"/>
    <x v="1"/>
    <n v="7.8821253776550293"/>
    <s v="loss: 1.6518322229385376, accuracy: 0.4122999906539917"/>
    <n v="96.85"/>
    <n v="74.5"/>
    <n v="93820.3203125"/>
    <n v="1386"/>
    <s v="train_test_mnist_tensor_flow"/>
    <x v="0"/>
  </r>
  <r>
    <s v="Linux"/>
    <s v="#1 SMP PREEMPT_DYNAMIC Thu Apr 4 22:31:43 UTC 2024"/>
    <s v="x86_64"/>
    <s v="NVIDIA GeForce GTX 1080 Ti, (6, 1)"/>
    <x v="0"/>
    <x v="1"/>
    <n v="0"/>
    <n v="0"/>
    <n v="10"/>
    <x v="0"/>
    <x v="1"/>
    <x v="1"/>
    <n v="8.6603794097900391"/>
    <s v="loss: 1.6079922914505005, accuracy: 0.42080000042915344"/>
    <n v="96.240000000000009"/>
    <n v="74.88"/>
    <n v="94271.296093750003"/>
    <n v="1409.8"/>
    <s v="train_test_mnist_tensor_flow"/>
    <x v="0"/>
  </r>
  <r>
    <s v="Linux"/>
    <s v="#1 SMP PREEMPT_DYNAMIC Thu Apr 4 22:31:43 UTC 2024"/>
    <s v="x86_64"/>
    <s v="NVIDIA GeForce GTX 1080 Ti, (6, 1)"/>
    <x v="0"/>
    <x v="1"/>
    <n v="0"/>
    <n v="0"/>
    <n v="10"/>
    <x v="0"/>
    <x v="2"/>
    <x v="1"/>
    <n v="9.6033341884613037"/>
    <s v="loss: 1.6195775270462036, accuracy: 0.41839998960494995"/>
    <n v="97.100000000000009"/>
    <n v="75.22"/>
    <n v="94735.165624999994"/>
    <n v="1389.4"/>
    <s v="train_test_mnist_tensor_flow"/>
    <x v="0"/>
  </r>
  <r>
    <s v="Linux"/>
    <s v="#1 SMP PREEMPT_DYNAMIC Thu Apr 4 22:31:43 UTC 2024"/>
    <s v="x86_64"/>
    <s v="NVIDIA GeForce GTX 1080 Ti, (6, 1)"/>
    <x v="0"/>
    <x v="1"/>
    <n v="0"/>
    <n v="0"/>
    <n v="1"/>
    <x v="1"/>
    <x v="0"/>
    <x v="1"/>
    <n v="9.0931951999664307"/>
    <s v="loss: 1.6494868993759155, accuracy: 0.41100001335144043"/>
    <n v="98.66"/>
    <n v="69.22"/>
    <n v="87041.817187499997"/>
    <n v="1520.6"/>
    <s v="train_test_mnist_tensor_flow"/>
    <x v="0"/>
  </r>
  <r>
    <s v="Linux"/>
    <s v="#1 SMP PREEMPT_DYNAMIC Thu Apr 4 22:31:43 UTC 2024"/>
    <s v="x86_64"/>
    <s v="NVIDIA GeForce GTX 1080 Ti, (6, 1)"/>
    <x v="0"/>
    <x v="1"/>
    <n v="0"/>
    <n v="0"/>
    <n v="1"/>
    <x v="1"/>
    <x v="1"/>
    <x v="1"/>
    <n v="8.2116472721099854"/>
    <s v="loss: 1.6566048860549927, accuracy: 0.40860000252723694"/>
    <n v="97.759999999999991"/>
    <n v="69.66"/>
    <n v="87558.139062500006"/>
    <n v="1411.6"/>
    <s v="train_test_mnist_tensor_flow"/>
    <x v="0"/>
  </r>
  <r>
    <s v="Linux"/>
    <s v="#1 SMP PREEMPT_DYNAMIC Thu Apr 4 22:31:43 UTC 2024"/>
    <s v="x86_64"/>
    <s v="NVIDIA GeForce GTX 1080 Ti, (6, 1)"/>
    <x v="0"/>
    <x v="1"/>
    <n v="0"/>
    <n v="0"/>
    <n v="1"/>
    <x v="1"/>
    <x v="2"/>
    <x v="1"/>
    <n v="9.2803714275360107"/>
    <s v="loss: 1.6628429889678955, accuracy: 0.4049000144004822"/>
    <n v="98.52"/>
    <n v="69.739999999999995"/>
    <n v="87727.742968749997"/>
    <n v="1412.6"/>
    <s v="train_test_mnist_tensor_flow"/>
    <x v="0"/>
  </r>
  <r>
    <s v="Linux"/>
    <s v="#1 SMP PREEMPT_DYNAMIC Thu Apr 4 22:31:43 UTC 2024"/>
    <s v="x86_64"/>
    <s v="NVIDIA GeForce GTX 1080 Ti, (6, 1)"/>
    <x v="0"/>
    <x v="1"/>
    <n v="0"/>
    <n v="0"/>
    <n v="2"/>
    <x v="1"/>
    <x v="0"/>
    <x v="1"/>
    <n v="5.9944555759429932"/>
    <s v="loss: 1.6553611755371094, accuracy: 0.41350001096725464"/>
    <n v="98.2"/>
    <n v="69.966666666666669"/>
    <n v="87953.486979166672"/>
    <n v="1385.666666666667"/>
    <s v="train_test_mnist_tensor_flow"/>
    <x v="0"/>
  </r>
  <r>
    <s v="Linux"/>
    <s v="#1 SMP PREEMPT_DYNAMIC Thu Apr 4 22:31:43 UTC 2024"/>
    <s v="x86_64"/>
    <s v="NVIDIA GeForce GTX 1080 Ti, (6, 1)"/>
    <x v="0"/>
    <x v="1"/>
    <n v="0"/>
    <n v="0"/>
    <n v="2"/>
    <x v="1"/>
    <x v="1"/>
    <x v="1"/>
    <n v="6.7122986316680908"/>
    <s v="loss: 1.6455482244491577, accuracy: 0.41179999709129333"/>
    <n v="96.550000000000011"/>
    <n v="70.3"/>
    <n v="88432.181640625"/>
    <n v="1384"/>
    <s v="train_test_mnist_tensor_flow"/>
    <x v="0"/>
  </r>
  <r>
    <s v="Linux"/>
    <s v="#1 SMP PREEMPT_DYNAMIC Thu Apr 4 22:31:43 UTC 2024"/>
    <s v="x86_64"/>
    <s v="NVIDIA GeForce GTX 1080 Ti, (6, 1)"/>
    <x v="0"/>
    <x v="1"/>
    <n v="0"/>
    <n v="0"/>
    <n v="2"/>
    <x v="1"/>
    <x v="2"/>
    <x v="1"/>
    <n v="7.5863440036773682"/>
    <s v="loss: 1.6634482145309448, accuracy: 0.4065000116825104"/>
    <n v="96.5"/>
    <n v="70.7"/>
    <n v="88917.4384765625"/>
    <n v="1386.5"/>
    <s v="train_test_mnist_tensor_flow"/>
    <x v="0"/>
  </r>
  <r>
    <s v="Linux"/>
    <s v="#1 SMP PREEMPT_DYNAMIC Thu Apr 4 22:31:43 UTC 2024"/>
    <s v="x86_64"/>
    <s v="NVIDIA GeForce GTX 1080 Ti, (6, 1)"/>
    <x v="0"/>
    <x v="1"/>
    <n v="0"/>
    <n v="0"/>
    <n v="4"/>
    <x v="1"/>
    <x v="0"/>
    <x v="1"/>
    <n v="7.2652175426483154"/>
    <s v="loss: 1.6256003379821777, accuracy: 0.4171000123023987"/>
    <n v="96.824999999999989"/>
    <n v="71.05"/>
    <n v="89371.1728515625"/>
    <n v="1397.75"/>
    <s v="train_test_mnist_tensor_flow"/>
    <x v="0"/>
  </r>
  <r>
    <s v="Linux"/>
    <s v="#1 SMP PREEMPT_DYNAMIC Thu Apr 4 22:31:43 UTC 2024"/>
    <s v="x86_64"/>
    <s v="NVIDIA GeForce GTX 1080 Ti, (6, 1)"/>
    <x v="0"/>
    <x v="1"/>
    <n v="0"/>
    <n v="0"/>
    <n v="4"/>
    <x v="1"/>
    <x v="1"/>
    <x v="1"/>
    <n v="7.6390750408172607"/>
    <s v="loss: 1.6319637298583984, accuracy: 0.4108000099658966"/>
    <n v="97.15"/>
    <n v="71.400000000000006"/>
    <n v="89802.2421875"/>
    <n v="1385.75"/>
    <s v="train_test_mnist_tensor_flow"/>
    <x v="0"/>
  </r>
  <r>
    <s v="Linux"/>
    <s v="#1 SMP PREEMPT_DYNAMIC Thu Apr 4 22:31:43 UTC 2024"/>
    <s v="x86_64"/>
    <s v="NVIDIA GeForce GTX 1080 Ti, (6, 1)"/>
    <x v="0"/>
    <x v="1"/>
    <n v="0"/>
    <n v="0"/>
    <n v="4"/>
    <x v="1"/>
    <x v="2"/>
    <x v="1"/>
    <n v="8.2401432991027832"/>
    <s v="loss: 1.6704530715942383, accuracy: 0.40790000557899475"/>
    <n v="96.919999999999987"/>
    <n v="71.760000000000005"/>
    <n v="90261.876562499994"/>
    <n v="1384.8"/>
    <s v="train_test_mnist_tensor_flow"/>
    <x v="0"/>
  </r>
  <r>
    <s v="Linux"/>
    <s v="#1 SMP PREEMPT_DYNAMIC Thu Apr 4 22:31:43 UTC 2024"/>
    <s v="x86_64"/>
    <s v="NVIDIA GeForce GTX 1080 Ti, (6, 1)"/>
    <x v="0"/>
    <x v="1"/>
    <n v="0"/>
    <n v="0"/>
    <n v="6"/>
    <x v="1"/>
    <x v="0"/>
    <x v="1"/>
    <n v="7.9867167472839364"/>
    <s v="loss: 1.6159981489181519, accuracy: 0.42250001430511475"/>
    <n v="97.074999999999989"/>
    <n v="72.125"/>
    <n v="90731.2060546875"/>
    <n v="1386.75"/>
    <s v="train_test_mnist_tensor_flow"/>
    <x v="0"/>
  </r>
  <r>
    <s v="Linux"/>
    <s v="#1 SMP PREEMPT_DYNAMIC Thu Apr 4 22:31:43 UTC 2024"/>
    <s v="x86_64"/>
    <s v="NVIDIA GeForce GTX 1080 Ti, (6, 1)"/>
    <x v="0"/>
    <x v="1"/>
    <n v="0"/>
    <n v="0"/>
    <n v="6"/>
    <x v="1"/>
    <x v="1"/>
    <x v="1"/>
    <n v="7.6630778312683114"/>
    <s v="loss: 1.6348474025726318, accuracy: 0.4185999929904938"/>
    <n v="96.65"/>
    <n v="72.474999999999994"/>
    <n v="91210.0009765625"/>
    <n v="1393.75"/>
    <s v="train_test_mnist_tensor_flow"/>
    <x v="0"/>
  </r>
  <r>
    <s v="Linux"/>
    <s v="#1 SMP PREEMPT_DYNAMIC Thu Apr 4 22:31:43 UTC 2024"/>
    <s v="x86_64"/>
    <s v="NVIDIA GeForce GTX 1080 Ti, (6, 1)"/>
    <x v="0"/>
    <x v="1"/>
    <n v="0"/>
    <n v="0"/>
    <n v="6"/>
    <x v="1"/>
    <x v="2"/>
    <x v="1"/>
    <n v="8.3858115673065186"/>
    <s v="loss: 1.6320672035217285, accuracy: 0.41679999232292175"/>
    <n v="96.160000000000011"/>
    <n v="72.88"/>
    <n v="91689.67578125"/>
    <n v="1395"/>
    <s v="train_test_mnist_tensor_flow"/>
    <x v="0"/>
  </r>
  <r>
    <s v="Linux"/>
    <s v="#1 SMP PREEMPT_DYNAMIC Thu Apr 4 22:31:43 UTC 2024"/>
    <s v="x86_64"/>
    <s v="NVIDIA GeForce GTX 1080 Ti, (6, 1)"/>
    <x v="0"/>
    <x v="1"/>
    <n v="0"/>
    <n v="0"/>
    <n v="8"/>
    <x v="1"/>
    <x v="0"/>
    <x v="1"/>
    <n v="6.7561933994293213"/>
    <s v="loss: 1.6142964363098145, accuracy: 0.4174000024795532"/>
    <n v="96.699999999999989"/>
    <n v="73.325000000000003"/>
    <n v="92270.0048828125"/>
    <n v="1385"/>
    <s v="train_test_mnist_tensor_flow"/>
    <x v="0"/>
  </r>
  <r>
    <s v="Linux"/>
    <s v="#1 SMP PREEMPT_DYNAMIC Thu Apr 4 22:31:43 UTC 2024"/>
    <s v="x86_64"/>
    <s v="NVIDIA GeForce GTX 1080 Ti, (6, 1)"/>
    <x v="0"/>
    <x v="1"/>
    <n v="0"/>
    <n v="0"/>
    <n v="8"/>
    <x v="1"/>
    <x v="1"/>
    <x v="1"/>
    <n v="8.0373275279998779"/>
    <s v="loss: 1.6432691812515259, accuracy: 0.41999998688697815"/>
    <n v="97.740000000000009"/>
    <n v="73.66"/>
    <n v="92688.5703125"/>
    <n v="1393.6"/>
    <s v="train_test_mnist_tensor_flow"/>
    <x v="0"/>
  </r>
  <r>
    <s v="Linux"/>
    <s v="#1 SMP PREEMPT_DYNAMIC Thu Apr 4 22:31:43 UTC 2024"/>
    <s v="x86_64"/>
    <s v="NVIDIA GeForce GTX 1080 Ti, (6, 1)"/>
    <x v="0"/>
    <x v="1"/>
    <n v="0"/>
    <n v="0"/>
    <n v="8"/>
    <x v="1"/>
    <x v="2"/>
    <x v="1"/>
    <n v="9.1938302516937256"/>
    <s v="loss: 1.6399195194244385, accuracy: 0.41589999198913574"/>
    <n v="96.12"/>
    <n v="73.97999999999999"/>
    <n v="93129.931249999994"/>
    <n v="1385.4"/>
    <s v="train_test_mnist_tensor_flow"/>
    <x v="0"/>
  </r>
  <r>
    <s v="Linux"/>
    <s v="#1 SMP PREEMPT_DYNAMIC Thu Apr 4 22:31:43 UTC 2024"/>
    <s v="x86_64"/>
    <s v="NVIDIA GeForce GTX 1080 Ti, (6, 1)"/>
    <x v="0"/>
    <x v="1"/>
    <n v="0"/>
    <n v="0"/>
    <n v="10"/>
    <x v="1"/>
    <x v="0"/>
    <x v="1"/>
    <n v="8.7836997509002686"/>
    <s v="loss: 1.6184656620025635, accuracy: 0.41850000619888306"/>
    <n v="96.62"/>
    <n v="74.34"/>
    <n v="93602.133593749997"/>
    <n v="1385.4"/>
    <s v="train_test_mnist_tensor_flow"/>
    <x v="0"/>
  </r>
  <r>
    <s v="Linux"/>
    <s v="#1 SMP PREEMPT_DYNAMIC Thu Apr 4 22:31:43 UTC 2024"/>
    <s v="x86_64"/>
    <s v="NVIDIA GeForce GTX 1080 Ti, (6, 1)"/>
    <x v="0"/>
    <x v="1"/>
    <n v="0"/>
    <n v="0"/>
    <n v="10"/>
    <x v="1"/>
    <x v="1"/>
    <x v="1"/>
    <n v="8.5538091659545898"/>
    <s v="loss: 1.648710012435913, accuracy: 0.4203000068664551"/>
    <n v="97.359999999999985"/>
    <n v="74.679999999999993"/>
    <n v="94021.889843750003"/>
    <n v="1399.6"/>
    <s v="train_test_mnist_tensor_flow"/>
    <x v="0"/>
  </r>
  <r>
    <s v="Linux"/>
    <s v="#1 SMP PREEMPT_DYNAMIC Thu Apr 4 22:31:43 UTC 2024"/>
    <s v="x86_64"/>
    <s v="NVIDIA GeForce GTX 1080 Ti, (6, 1)"/>
    <x v="0"/>
    <x v="1"/>
    <n v="0"/>
    <n v="0"/>
    <n v="10"/>
    <x v="1"/>
    <x v="2"/>
    <x v="1"/>
    <n v="9.4654619693756104"/>
    <s v="loss: 1.6873148679733276, accuracy: 0.4189999997615814"/>
    <n v="96.559999999999988"/>
    <n v="75.040000000000006"/>
    <n v="94485.358593750003"/>
    <n v="1378.2"/>
    <s v="train_test_mnist_tensor_flow"/>
    <x v="0"/>
  </r>
  <r>
    <s v="Linux"/>
    <s v="#1 SMP PREEMPT_DYNAMIC Thu Apr 4 22:31:43 UTC 2024"/>
    <s v="x86_64"/>
    <s v="NVIDIA GeForce GTX 1080 Ti, (6, 1)"/>
    <x v="0"/>
    <x v="1"/>
    <n v="0"/>
    <n v="0"/>
    <n v="1"/>
    <x v="2"/>
    <x v="0"/>
    <x v="1"/>
    <n v="9.2411935329437256"/>
    <s v="loss: 1.7740254402160645, accuracy: 0.37369999289512634"/>
    <n v="97.84"/>
    <n v="69.240000000000009"/>
    <n v="87047.79296875"/>
    <n v="1505.6"/>
    <s v="train_test_mnist_tensor_flow"/>
    <x v="0"/>
  </r>
  <r>
    <s v="Linux"/>
    <s v="#1 SMP PREEMPT_DYNAMIC Thu Apr 4 22:31:43 UTC 2024"/>
    <s v="x86_64"/>
    <s v="NVIDIA GeForce GTX 1080 Ti, (6, 1)"/>
    <x v="0"/>
    <x v="1"/>
    <n v="0"/>
    <n v="0"/>
    <n v="1"/>
    <x v="2"/>
    <x v="1"/>
    <x v="1"/>
    <n v="8.3990719318389893"/>
    <s v="loss: 1.9326927661895752, accuracy: 0.32739999890327454"/>
    <n v="97.460000000000008"/>
    <n v="69.64"/>
    <n v="87536.278906249994"/>
    <n v="1397.8"/>
    <s v="train_test_mnist_tensor_flow"/>
    <x v="0"/>
  </r>
  <r>
    <s v="Linux"/>
    <s v="#1 SMP PREEMPT_DYNAMIC Thu Apr 4 22:31:43 UTC 2024"/>
    <s v="x86_64"/>
    <s v="NVIDIA GeForce GTX 1080 Ti, (6, 1)"/>
    <x v="0"/>
    <x v="1"/>
    <n v="0"/>
    <n v="0"/>
    <n v="1"/>
    <x v="2"/>
    <x v="2"/>
    <x v="1"/>
    <n v="11.07056713104248"/>
    <s v="loss: 2.154561758041382, accuracy: 0.19030000269412994"/>
    <n v="97.616666666666674"/>
    <n v="69.716666666666669"/>
    <n v="87658.065104166672"/>
    <n v="1412.333333333333"/>
    <s v="train_test_mnist_tensor_flow"/>
    <x v="0"/>
  </r>
  <r>
    <s v="Linux"/>
    <s v="#1 SMP PREEMPT_DYNAMIC Thu Apr 4 22:31:43 UTC 2024"/>
    <s v="x86_64"/>
    <s v="NVIDIA GeForce GTX 1080 Ti, (6, 1)"/>
    <x v="0"/>
    <x v="1"/>
    <n v="0"/>
    <n v="0"/>
    <n v="2"/>
    <x v="2"/>
    <x v="0"/>
    <x v="1"/>
    <n v="5.6004548072814941"/>
    <s v="loss: 1.7699002027511597, accuracy: 0.37880000472068787"/>
    <n v="97.533333333333346"/>
    <n v="70"/>
    <n v="88018.506510416672"/>
    <n v="1387.666666666667"/>
    <s v="train_test_mnist_tensor_flow"/>
    <x v="0"/>
  </r>
  <r>
    <s v="Linux"/>
    <s v="#1 SMP PREEMPT_DYNAMIC Thu Apr 4 22:31:43 UTC 2024"/>
    <s v="x86_64"/>
    <s v="NVIDIA GeForce GTX 1080 Ti, (6, 1)"/>
    <x v="0"/>
    <x v="1"/>
    <n v="0"/>
    <n v="0"/>
    <n v="2"/>
    <x v="2"/>
    <x v="1"/>
    <x v="1"/>
    <n v="6.6408238410949707"/>
    <s v="loss: 1.9439107179641724, accuracy: 0.31049999594688416"/>
    <n v="95.05"/>
    <n v="70.349999999999994"/>
    <n v="88467.53515625"/>
    <n v="1385"/>
    <s v="train_test_mnist_tensor_flow"/>
    <x v="0"/>
  </r>
  <r>
    <s v="Linux"/>
    <s v="#1 SMP PREEMPT_DYNAMIC Thu Apr 4 22:31:43 UTC 2024"/>
    <s v="x86_64"/>
    <s v="NVIDIA GeForce GTX 1080 Ti, (6, 1)"/>
    <x v="0"/>
    <x v="1"/>
    <n v="0"/>
    <n v="0"/>
    <n v="2"/>
    <x v="2"/>
    <x v="2"/>
    <x v="1"/>
    <n v="7.6905670166015616"/>
    <s v="loss: 2.085974931716919, accuracy: 0.24650000035762787"/>
    <n v="97.475000000000009"/>
    <n v="70.724999999999994"/>
    <n v="88953.89453125"/>
    <n v="1386"/>
    <s v="train_test_mnist_tensor_flow"/>
    <x v="0"/>
  </r>
  <r>
    <s v="Linux"/>
    <s v="#1 SMP PREEMPT_DYNAMIC Thu Apr 4 22:31:43 UTC 2024"/>
    <s v="x86_64"/>
    <s v="NVIDIA GeForce GTX 1080 Ti, (6, 1)"/>
    <x v="0"/>
    <x v="1"/>
    <n v="0"/>
    <n v="0"/>
    <n v="4"/>
    <x v="2"/>
    <x v="0"/>
    <x v="1"/>
    <n v="6.2644534111022949"/>
    <s v="loss: 1.7551333904266357, accuracy: 0.39590001106262207"/>
    <n v="97.549999999999983"/>
    <n v="71.125"/>
    <n v="89451.650390625"/>
    <n v="1386"/>
    <s v="train_test_mnist_tensor_flow"/>
    <x v="0"/>
  </r>
  <r>
    <s v="Linux"/>
    <s v="#1 SMP PREEMPT_DYNAMIC Thu Apr 4 22:31:43 UTC 2024"/>
    <s v="x86_64"/>
    <s v="NVIDIA GeForce GTX 1080 Ti, (6, 1)"/>
    <x v="0"/>
    <x v="1"/>
    <n v="0"/>
    <n v="0"/>
    <n v="4"/>
    <x v="2"/>
    <x v="1"/>
    <x v="1"/>
    <n v="7.0440831184387207"/>
    <s v="loss: 1.8676193952560425, accuracy: 0.33980000019073486"/>
    <n v="97.149999999999991"/>
    <n v="71.474999999999994"/>
    <n v="89891.0712890625"/>
    <n v="1396.25"/>
    <s v="train_test_mnist_tensor_flow"/>
    <x v="0"/>
  </r>
  <r>
    <s v="Linux"/>
    <s v="#1 SMP PREEMPT_DYNAMIC Thu Apr 4 22:31:43 UTC 2024"/>
    <s v="x86_64"/>
    <s v="NVIDIA GeForce GTX 1080 Ti, (6, 1)"/>
    <x v="0"/>
    <x v="1"/>
    <n v="0"/>
    <n v="0"/>
    <n v="4"/>
    <x v="2"/>
    <x v="2"/>
    <x v="1"/>
    <n v="8.1299200057983398"/>
    <s v="loss: 2.2049617767333984, accuracy: 0.1687999963760376"/>
    <n v="96.919999999999987"/>
    <n v="71.8"/>
    <n v="90344.877343750006"/>
    <n v="1385.4"/>
    <s v="train_test_mnist_tensor_flow"/>
    <x v="0"/>
  </r>
  <r>
    <s v="Linux"/>
    <s v="#1 SMP PREEMPT_DYNAMIC Thu Apr 4 22:31:43 UTC 2024"/>
    <s v="x86_64"/>
    <s v="NVIDIA GeForce GTX 1080 Ti, (6, 1)"/>
    <x v="0"/>
    <x v="1"/>
    <n v="0"/>
    <n v="0"/>
    <n v="6"/>
    <x v="2"/>
    <x v="0"/>
    <x v="1"/>
    <n v="7.5508811473846427"/>
    <s v="loss: 1.7542804479599, accuracy: 0.396699994802475"/>
    <n v="96.95"/>
    <n v="72.224999999999994"/>
    <n v="90883.296875"/>
    <n v="1385.75"/>
    <s v="train_test_mnist_tensor_flow"/>
    <x v="0"/>
  </r>
  <r>
    <s v="Linux"/>
    <s v="#1 SMP PREEMPT_DYNAMIC Thu Apr 4 22:31:43 UTC 2024"/>
    <s v="x86_64"/>
    <s v="NVIDIA GeForce GTX 1080 Ti, (6, 1)"/>
    <x v="0"/>
    <x v="1"/>
    <n v="0"/>
    <n v="0"/>
    <n v="6"/>
    <x v="2"/>
    <x v="1"/>
    <x v="1"/>
    <n v="8.3407678604125977"/>
    <s v="loss: 1.9075291156768799, accuracy: 0.31439998745918274"/>
    <n v="96.42"/>
    <n v="72.540000000000006"/>
    <n v="91280.254687499997"/>
    <n v="1386"/>
    <s v="train_test_mnist_tensor_flow"/>
    <x v="0"/>
  </r>
  <r>
    <s v="Linux"/>
    <s v="#1 SMP PREEMPT_DYNAMIC Thu Apr 4 22:31:43 UTC 2024"/>
    <s v="x86_64"/>
    <s v="NVIDIA GeForce GTX 1080 Ti, (6, 1)"/>
    <x v="0"/>
    <x v="1"/>
    <n v="0"/>
    <n v="0"/>
    <n v="6"/>
    <x v="2"/>
    <x v="2"/>
    <x v="1"/>
    <n v="8.8003253936767578"/>
    <s v="loss: 2.1957170963287354, accuracy: 0.16760000586509705"/>
    <n v="96.38"/>
    <n v="72.88"/>
    <n v="91701.458593749994"/>
    <n v="1386.6"/>
    <s v="train_test_mnist_tensor_flow"/>
    <x v="0"/>
  </r>
  <r>
    <s v="Linux"/>
    <s v="#1 SMP PREEMPT_DYNAMIC Thu Apr 4 22:31:43 UTC 2024"/>
    <s v="x86_64"/>
    <s v="NVIDIA GeForce GTX 1080 Ti, (6, 1)"/>
    <x v="0"/>
    <x v="1"/>
    <n v="0"/>
    <n v="0"/>
    <n v="8"/>
    <x v="2"/>
    <x v="0"/>
    <x v="1"/>
    <n v="7.0407934188842773"/>
    <s v="loss: 1.7705458402633667, accuracy: 0.387800008058548"/>
    <n v="95.324999999999989"/>
    <n v="73.3"/>
    <n v="92263.443359375"/>
    <n v="1386.75"/>
    <s v="train_test_mnist_tensor_flow"/>
    <x v="0"/>
  </r>
  <r>
    <s v="Linux"/>
    <s v="#1 SMP PREEMPT_DYNAMIC Thu Apr 4 22:31:43 UTC 2024"/>
    <s v="x86_64"/>
    <s v="NVIDIA GeForce GTX 1080 Ti, (6, 1)"/>
    <x v="0"/>
    <x v="1"/>
    <n v="0"/>
    <n v="0"/>
    <n v="8"/>
    <x v="2"/>
    <x v="1"/>
    <x v="1"/>
    <n v="8.359065055847168"/>
    <s v="loss: 1.9047802686691284, accuracy: 0.3343999981880188"/>
    <n v="96.88"/>
    <n v="73.599999999999994"/>
    <n v="92654.012499999997"/>
    <n v="1386.6"/>
    <s v="train_test_mnist_tensor_flow"/>
    <x v="0"/>
  </r>
  <r>
    <s v="Linux"/>
    <s v="#1 SMP PREEMPT_DYNAMIC Thu Apr 4 22:31:43 UTC 2024"/>
    <s v="x86_64"/>
    <s v="NVIDIA GeForce GTX 1080 Ti, (6, 1)"/>
    <x v="0"/>
    <x v="1"/>
    <n v="0"/>
    <n v="0"/>
    <n v="8"/>
    <x v="2"/>
    <x v="2"/>
    <x v="1"/>
    <n v="9.3833906650543213"/>
    <s v="loss: 2.171388626098633, accuracy: 0.20360000431537628"/>
    <n v="97.039999999999992"/>
    <n v="73.97999999999999"/>
    <n v="93142.80859375"/>
    <n v="1385"/>
    <s v="train_test_mnist_tensor_flow"/>
    <x v="0"/>
  </r>
  <r>
    <s v="Linux"/>
    <s v="#1 SMP PREEMPT_DYNAMIC Thu Apr 4 22:31:43 UTC 2024"/>
    <s v="x86_64"/>
    <s v="NVIDIA GeForce GTX 1080 Ti, (6, 1)"/>
    <x v="0"/>
    <x v="1"/>
    <n v="0"/>
    <n v="0"/>
    <n v="10"/>
    <x v="2"/>
    <x v="0"/>
    <x v="1"/>
    <n v="7.7139213085174561"/>
    <s v="loss: 1.7760460376739502, accuracy: 0.38989999890327454"/>
    <n v="97.974999999999994"/>
    <n v="74.325000000000003"/>
    <n v="93557.69921875"/>
    <n v="1378.25"/>
    <s v="train_test_mnist_tensor_flow"/>
    <x v="0"/>
  </r>
  <r>
    <s v="Linux"/>
    <s v="#1 SMP PREEMPT_DYNAMIC Thu Apr 4 22:31:43 UTC 2024"/>
    <s v="x86_64"/>
    <s v="NVIDIA GeForce GTX 1080 Ti, (6, 1)"/>
    <x v="0"/>
    <x v="1"/>
    <n v="0"/>
    <n v="0"/>
    <n v="10"/>
    <x v="2"/>
    <x v="1"/>
    <x v="1"/>
    <n v="8.3750119209289551"/>
    <s v="loss: 1.8509998321533203, accuracy: 0.33739998936653137"/>
    <n v="95.9"/>
    <n v="74.679999999999993"/>
    <n v="94017.9375"/>
    <n v="1390.4"/>
    <s v="train_test_mnist_tensor_flow"/>
    <x v="0"/>
  </r>
  <r>
    <s v="Linux"/>
    <s v="#1 SMP PREEMPT_DYNAMIC Thu Apr 4 22:31:43 UTC 2024"/>
    <s v="x86_64"/>
    <s v="NVIDIA GeForce GTX 1080 Ti, (6, 1)"/>
    <x v="0"/>
    <x v="1"/>
    <n v="0"/>
    <n v="0"/>
    <n v="10"/>
    <x v="2"/>
    <x v="2"/>
    <x v="1"/>
    <n v="9.7996277809143066"/>
    <s v="loss: 2.1853315830230713, accuracy: 0.17659999430179596"/>
    <n v="97.6"/>
    <n v="75.02000000000001"/>
    <n v="94471.221875000003"/>
    <n v="1362.2"/>
    <s v="train_test_mnist_tensor_flow"/>
    <x v="0"/>
  </r>
  <r>
    <s v="Linux"/>
    <s v="#1 SMP PREEMPT_DYNAMIC Thu Apr 4 22:31:43 UTC 2024"/>
    <s v="x86_64"/>
    <s v="NVIDIA GeForce GTX 1080 Ti, (6, 1)"/>
    <x v="0"/>
    <x v="2"/>
    <n v="0"/>
    <n v="0"/>
    <n v="1"/>
    <x v="0"/>
    <x v="0"/>
    <x v="1"/>
    <n v="9.0098862648010254"/>
    <s v="loss: 2.0708539485931396, accuracy: 0.3709000051021576"/>
    <n v="97.9"/>
    <n v="69.16"/>
    <n v="86963.835156250003"/>
    <n v="1513.6"/>
    <s v="train_test_mnist_tensor_flow"/>
    <x v="0"/>
  </r>
  <r>
    <s v="Linux"/>
    <s v="#1 SMP PREEMPT_DYNAMIC Thu Apr 4 22:31:43 UTC 2024"/>
    <s v="x86_64"/>
    <s v="NVIDIA GeForce GTX 1080 Ti, (6, 1)"/>
    <x v="0"/>
    <x v="2"/>
    <n v="0"/>
    <n v="0"/>
    <n v="1"/>
    <x v="0"/>
    <x v="1"/>
    <x v="1"/>
    <n v="8.5768477916717529"/>
    <s v="loss: 1.718861699104309, accuracy: 0.4023999869823456"/>
    <n v="97.740000000000009"/>
    <n v="69.62"/>
    <n v="87533.01171875"/>
    <n v="1386.2"/>
    <s v="train_test_mnist_tensor_flow"/>
    <x v="0"/>
  </r>
  <r>
    <s v="Linux"/>
    <s v="#1 SMP PREEMPT_DYNAMIC Thu Apr 4 22:31:43 UTC 2024"/>
    <s v="x86_64"/>
    <s v="NVIDIA GeForce GTX 1080 Ti, (6, 1)"/>
    <x v="0"/>
    <x v="2"/>
    <n v="0"/>
    <n v="0"/>
    <n v="1"/>
    <x v="0"/>
    <x v="2"/>
    <x v="1"/>
    <n v="9.5088486671447754"/>
    <s v="loss: 1.6693840026855469, accuracy: 0.40869998931884766"/>
    <n v="95.56"/>
    <n v="69.960000000000008"/>
    <n v="87967.872656249994"/>
    <n v="1407.4"/>
    <s v="train_test_mnist_tensor_flow"/>
    <x v="0"/>
  </r>
  <r>
    <s v="Linux"/>
    <s v="#1 SMP PREEMPT_DYNAMIC Thu Apr 4 22:31:43 UTC 2024"/>
    <s v="x86_64"/>
    <s v="NVIDIA GeForce GTX 1080 Ti, (6, 1)"/>
    <x v="0"/>
    <x v="2"/>
    <n v="0"/>
    <n v="0"/>
    <n v="2"/>
    <x v="0"/>
    <x v="0"/>
    <x v="1"/>
    <n v="5.8887953758239746"/>
    <s v="loss: 2.0671184062957764, accuracy: 0.3675999939441681"/>
    <n v="96.333333333333329"/>
    <n v="70.066666666666663"/>
    <n v="88095.51171875"/>
    <n v="1383.333333333333"/>
    <s v="train_test_mnist_tensor_flow"/>
    <x v="0"/>
  </r>
  <r>
    <s v="Linux"/>
    <s v="#1 SMP PREEMPT_DYNAMIC Thu Apr 4 22:31:43 UTC 2024"/>
    <s v="x86_64"/>
    <s v="NVIDIA GeForce GTX 1080 Ti, (6, 1)"/>
    <x v="0"/>
    <x v="2"/>
    <n v="0"/>
    <n v="0"/>
    <n v="2"/>
    <x v="0"/>
    <x v="1"/>
    <x v="1"/>
    <n v="6.5938272476196289"/>
    <s v="loss: 1.7140041589736938, accuracy: 0.3986999988555908"/>
    <n v="97.600000000000009"/>
    <n v="70.5"/>
    <n v="88682.677734375"/>
    <n v="1382"/>
    <s v="train_test_mnist_tensor_flow"/>
    <x v="0"/>
  </r>
  <r>
    <s v="Linux"/>
    <s v="#1 SMP PREEMPT_DYNAMIC Thu Apr 4 22:31:43 UTC 2024"/>
    <s v="x86_64"/>
    <s v="NVIDIA GeForce GTX 1080 Ti, (6, 1)"/>
    <x v="0"/>
    <x v="2"/>
    <n v="0"/>
    <n v="0"/>
    <n v="2"/>
    <x v="0"/>
    <x v="2"/>
    <x v="1"/>
    <n v="8.0945661067962646"/>
    <s v="loss: 1.667618751525879, accuracy: 0.4081000089645386"/>
    <n v="97.02"/>
    <n v="70.78"/>
    <n v="89044.244531250006"/>
    <n v="1384"/>
    <s v="train_test_mnist_tensor_flow"/>
    <x v="0"/>
  </r>
  <r>
    <s v="Linux"/>
    <s v="#1 SMP PREEMPT_DYNAMIC Thu Apr 4 22:31:43 UTC 2024"/>
    <s v="x86_64"/>
    <s v="NVIDIA GeForce GTX 1080 Ti, (6, 1)"/>
    <x v="0"/>
    <x v="2"/>
    <n v="0"/>
    <n v="0"/>
    <n v="4"/>
    <x v="0"/>
    <x v="0"/>
    <x v="1"/>
    <n v="7.0451412200927734"/>
    <s v="loss: 1.8540571928024292, accuracy: 0.38989999890327454"/>
    <n v="96.974999999999994"/>
    <n v="71.25"/>
    <n v="89602.8232421875"/>
    <n v="1384.25"/>
    <s v="train_test_mnist_tensor_flow"/>
    <x v="0"/>
  </r>
  <r>
    <s v="Linux"/>
    <s v="#1 SMP PREEMPT_DYNAMIC Thu Apr 4 22:31:43 UTC 2024"/>
    <s v="x86_64"/>
    <s v="NVIDIA GeForce GTX 1080 Ti, (6, 1)"/>
    <x v="0"/>
    <x v="2"/>
    <n v="0"/>
    <n v="0"/>
    <n v="4"/>
    <x v="0"/>
    <x v="1"/>
    <x v="1"/>
    <n v="7.0729708671569824"/>
    <s v="loss: 1.6394412517547607, accuracy: 0.4147999882698059"/>
    <n v="97.775000000000006"/>
    <n v="71.574999999999989"/>
    <n v="90039.37109375"/>
    <n v="1384.5"/>
    <s v="train_test_mnist_tensor_flow"/>
    <x v="0"/>
  </r>
  <r>
    <s v="Linux"/>
    <s v="#1 SMP PREEMPT_DYNAMIC Thu Apr 4 22:31:43 UTC 2024"/>
    <s v="x86_64"/>
    <s v="NVIDIA GeForce GTX 1080 Ti, (6, 1)"/>
    <x v="0"/>
    <x v="2"/>
    <n v="0"/>
    <n v="0"/>
    <n v="4"/>
    <x v="0"/>
    <x v="2"/>
    <x v="1"/>
    <n v="8.276806116104126"/>
    <s v="loss: 1.6219902038574219, accuracy: 0.41609999537467957"/>
    <n v="97.42"/>
    <n v="71.960000000000008"/>
    <n v="90525.242968749997"/>
    <n v="1384"/>
    <s v="train_test_mnist_tensor_flow"/>
    <x v="0"/>
  </r>
  <r>
    <s v="Linux"/>
    <s v="#1 SMP PREEMPT_DYNAMIC Thu Apr 4 22:31:43 UTC 2024"/>
    <s v="x86_64"/>
    <s v="NVIDIA GeForce GTX 1080 Ti, (6, 1)"/>
    <x v="0"/>
    <x v="2"/>
    <n v="0"/>
    <n v="0"/>
    <n v="6"/>
    <x v="0"/>
    <x v="0"/>
    <x v="1"/>
    <n v="7.4216737747192383"/>
    <s v="loss: 1.7522773742675781, accuracy: 0.4002000093460083"/>
    <n v="96.875"/>
    <n v="72.349999999999994"/>
    <n v="91021.5341796875"/>
    <n v="1384.25"/>
    <s v="train_test_mnist_tensor_flow"/>
    <x v="0"/>
  </r>
  <r>
    <s v="Linux"/>
    <s v="#1 SMP PREEMPT_DYNAMIC Thu Apr 4 22:31:43 UTC 2024"/>
    <s v="x86_64"/>
    <s v="NVIDIA GeForce GTX 1080 Ti, (6, 1)"/>
    <x v="0"/>
    <x v="2"/>
    <n v="0"/>
    <n v="0"/>
    <n v="6"/>
    <x v="0"/>
    <x v="1"/>
    <x v="1"/>
    <n v="7.286937952041626"/>
    <s v="loss: 1.6175053119659424, accuracy: 0.4259999990463257"/>
    <n v="96.6"/>
    <n v="72.75"/>
    <n v="91546.259765625"/>
    <n v="1401"/>
    <s v="train_test_mnist_tensor_flow"/>
    <x v="0"/>
  </r>
  <r>
    <s v="Linux"/>
    <s v="#1 SMP PREEMPT_DYNAMIC Thu Apr 4 22:31:43 UTC 2024"/>
    <s v="x86_64"/>
    <s v="NVIDIA GeForce GTX 1080 Ti, (6, 1)"/>
    <x v="0"/>
    <x v="2"/>
    <n v="0"/>
    <n v="0"/>
    <n v="6"/>
    <x v="0"/>
    <x v="2"/>
    <x v="1"/>
    <n v="8.4878437519073486"/>
    <s v="loss: 1.608360767364502, accuracy: 0.4230000078678131"/>
    <n v="96.58"/>
    <n v="73.14"/>
    <n v="92037.5234375"/>
    <n v="1382.4"/>
    <s v="train_test_mnist_tensor_flow"/>
    <x v="0"/>
  </r>
  <r>
    <s v="Linux"/>
    <s v="#1 SMP PREEMPT_DYNAMIC Thu Apr 4 22:31:43 UTC 2024"/>
    <s v="x86_64"/>
    <s v="NVIDIA GeForce GTX 1080 Ti, (6, 1)"/>
    <x v="0"/>
    <x v="2"/>
    <n v="0"/>
    <n v="0"/>
    <n v="8"/>
    <x v="0"/>
    <x v="0"/>
    <x v="1"/>
    <n v="7.4495377540588379"/>
    <s v="loss: 1.7079637050628662, accuracy: 0.4025000035762787"/>
    <n v="96.775000000000006"/>
    <n v="73.574999999999989"/>
    <n v="92614.2666015625"/>
    <n v="1383"/>
    <s v="train_test_mnist_tensor_flow"/>
    <x v="0"/>
  </r>
  <r>
    <s v="Linux"/>
    <s v="#1 SMP PREEMPT_DYNAMIC Thu Apr 4 22:31:43 UTC 2024"/>
    <s v="x86_64"/>
    <s v="NVIDIA GeForce GTX 1080 Ti, (6, 1)"/>
    <x v="0"/>
    <x v="2"/>
    <n v="0"/>
    <n v="0"/>
    <n v="8"/>
    <x v="0"/>
    <x v="1"/>
    <x v="1"/>
    <n v="7.4409828186035156"/>
    <s v="loss: 1.6091375350952148, accuracy: 0.4235999882221222"/>
    <n v="97.224999999999994"/>
    <n v="73.95"/>
    <n v="93063.1396484375"/>
    <n v="1400.75"/>
    <s v="train_test_mnist_tensor_flow"/>
    <x v="0"/>
  </r>
  <r>
    <s v="Linux"/>
    <s v="#1 SMP PREEMPT_DYNAMIC Thu Apr 4 22:31:43 UTC 2024"/>
    <s v="x86_64"/>
    <s v="NVIDIA GeForce GTX 1080 Ti, (6, 1)"/>
    <x v="0"/>
    <x v="2"/>
    <n v="0"/>
    <n v="0"/>
    <n v="8"/>
    <x v="0"/>
    <x v="2"/>
    <x v="1"/>
    <n v="9.2745213508605957"/>
    <s v="loss: 1.5978879928588867, accuracy: 0.4244000017642975"/>
    <n v="96.34"/>
    <n v="74.320000000000007"/>
    <n v="93560.956250000003"/>
    <n v="1382.8"/>
    <s v="train_test_mnist_tensor_flow"/>
    <x v="0"/>
  </r>
  <r>
    <s v="Linux"/>
    <s v="#1 SMP PREEMPT_DYNAMIC Thu Apr 4 22:31:43 UTC 2024"/>
    <s v="x86_64"/>
    <s v="NVIDIA GeForce GTX 1080 Ti, (6, 1)"/>
    <x v="0"/>
    <x v="2"/>
    <n v="0"/>
    <n v="0"/>
    <n v="10"/>
    <x v="0"/>
    <x v="0"/>
    <x v="1"/>
    <n v="7.0031287670135498"/>
    <s v="loss: 1.6818352937698364, accuracy: 0.4050999879837036"/>
    <n v="97.724999999999994"/>
    <n v="74.674999999999997"/>
    <n v="94057.361328125"/>
    <n v="1379.25"/>
    <s v="train_test_mnist_tensor_flow"/>
    <x v="0"/>
  </r>
  <r>
    <s v="Linux"/>
    <s v="#1 SMP PREEMPT_DYNAMIC Thu Apr 4 22:31:43 UTC 2024"/>
    <s v="x86_64"/>
    <s v="NVIDIA GeForce GTX 1080 Ti, (6, 1)"/>
    <x v="0"/>
    <x v="2"/>
    <n v="0"/>
    <n v="0"/>
    <n v="10"/>
    <x v="0"/>
    <x v="1"/>
    <x v="1"/>
    <n v="8.5935804843902588"/>
    <s v="loss: 1.6041947603225708, accuracy: 0.42500001192092896"/>
    <n v="97.11999999999999"/>
    <n v="75.08"/>
    <n v="94534.479687500003"/>
    <n v="1396.8"/>
    <s v="train_test_mnist_tensor_flow"/>
    <x v="0"/>
  </r>
  <r>
    <s v="Linux"/>
    <s v="#1 SMP PREEMPT_DYNAMIC Thu Apr 4 22:31:43 UTC 2024"/>
    <s v="x86_64"/>
    <s v="NVIDIA GeForce GTX 1080 Ti, (6, 1)"/>
    <x v="0"/>
    <x v="2"/>
    <n v="0"/>
    <n v="0"/>
    <n v="10"/>
    <x v="0"/>
    <x v="2"/>
    <x v="1"/>
    <n v="9.2287578582763672"/>
    <s v="loss: 1.6024141311645508, accuracy: 0.4277999997138977"/>
    <n v="96.58"/>
    <n v="75.47999999999999"/>
    <n v="95043.192187499997"/>
    <n v="1364.4"/>
    <s v="train_test_mnist_tensor_flow"/>
    <x v="0"/>
  </r>
  <r>
    <s v="Linux"/>
    <s v="#1 SMP PREEMPT_DYNAMIC Thu Apr 4 22:31:43 UTC 2024"/>
    <s v="x86_64"/>
    <s v="NVIDIA GeForce GTX 1080 Ti, (6, 1)"/>
    <x v="0"/>
    <x v="2"/>
    <n v="0"/>
    <n v="0"/>
    <n v="1"/>
    <x v="1"/>
    <x v="0"/>
    <x v="1"/>
    <n v="8.8819088935852051"/>
    <s v="loss: 1.6573755741119385, accuracy: 0.4101000130176544"/>
    <n v="96.11999999999999"/>
    <n v="68.88"/>
    <n v="86593.485156249997"/>
    <n v="1518.8"/>
    <s v="train_test_mnist_tensor_flow"/>
    <x v="0"/>
  </r>
  <r>
    <s v="Linux"/>
    <s v="#1 SMP PREEMPT_DYNAMIC Thu Apr 4 22:31:43 UTC 2024"/>
    <s v="x86_64"/>
    <s v="NVIDIA GeForce GTX 1080 Ti, (6, 1)"/>
    <x v="0"/>
    <x v="2"/>
    <n v="0"/>
    <n v="0"/>
    <n v="1"/>
    <x v="1"/>
    <x v="1"/>
    <x v="1"/>
    <n v="8.2367537021636963"/>
    <s v="loss: 1.6370631456375122, accuracy: 0.4162999987602234"/>
    <n v="97.38"/>
    <n v="69.359999999999985"/>
    <n v="87197.103906250006"/>
    <n v="1394.8"/>
    <s v="train_test_mnist_tensor_flow"/>
    <x v="0"/>
  </r>
  <r>
    <s v="Linux"/>
    <s v="#1 SMP PREEMPT_DYNAMIC Thu Apr 4 22:31:43 UTC 2024"/>
    <s v="x86_64"/>
    <s v="NVIDIA GeForce GTX 1080 Ti, (6, 1)"/>
    <x v="0"/>
    <x v="2"/>
    <n v="0"/>
    <n v="0"/>
    <n v="1"/>
    <x v="1"/>
    <x v="2"/>
    <x v="1"/>
    <n v="10.944678544998171"/>
    <s v="loss: 1.6665081977844238, accuracy: 0.40310001373291016"/>
    <n v="97.600000000000009"/>
    <n v="69.7"/>
    <n v="87656.475911458328"/>
    <n v="1415.166666666667"/>
    <s v="train_test_mnist_tensor_flow"/>
    <x v="0"/>
  </r>
  <r>
    <s v="Linux"/>
    <s v="#1 SMP PREEMPT_DYNAMIC Thu Apr 4 22:31:43 UTC 2024"/>
    <s v="x86_64"/>
    <s v="NVIDIA GeForce GTX 1080 Ti, (6, 1)"/>
    <x v="0"/>
    <x v="2"/>
    <n v="0"/>
    <n v="0"/>
    <n v="2"/>
    <x v="1"/>
    <x v="0"/>
    <x v="1"/>
    <n v="5.8669793605804443"/>
    <s v="loss: 1.6594339609146118, accuracy: 0.4108000099658966"/>
    <n v="96.533333333333346"/>
    <n v="70.066666666666663"/>
    <n v="88102.061197916672"/>
    <n v="1381.666666666667"/>
    <s v="train_test_mnist_tensor_flow"/>
    <x v="0"/>
  </r>
  <r>
    <s v="Linux"/>
    <s v="#1 SMP PREEMPT_DYNAMIC Thu Apr 4 22:31:43 UTC 2024"/>
    <s v="x86_64"/>
    <s v="NVIDIA GeForce GTX 1080 Ti, (6, 1)"/>
    <x v="0"/>
    <x v="2"/>
    <n v="0"/>
    <n v="0"/>
    <n v="2"/>
    <x v="1"/>
    <x v="1"/>
    <x v="1"/>
    <n v="6.6920270919799796"/>
    <s v="loss: 1.6454017162322998, accuracy: 0.4101000130176544"/>
    <n v="96.824999999999989"/>
    <n v="70.474999999999994"/>
    <n v="88620.1728515625"/>
    <n v="1382.5"/>
    <s v="train_test_mnist_tensor_flow"/>
    <x v="0"/>
  </r>
  <r>
    <s v="Linux"/>
    <s v="#1 SMP PREEMPT_DYNAMIC Thu Apr 4 22:31:43 UTC 2024"/>
    <s v="x86_64"/>
    <s v="NVIDIA GeForce GTX 1080 Ti, (6, 1)"/>
    <x v="0"/>
    <x v="2"/>
    <n v="0"/>
    <n v="0"/>
    <n v="2"/>
    <x v="1"/>
    <x v="2"/>
    <x v="1"/>
    <n v="7.9552478790283203"/>
    <s v="loss: 1.6664310693740845, accuracy: 0.40059998631477356"/>
    <n v="96.9"/>
    <n v="70.849999999999994"/>
    <n v="89105.861328125"/>
    <n v="1383.5"/>
    <s v="train_test_mnist_tensor_flow"/>
    <x v="0"/>
  </r>
  <r>
    <s v="Linux"/>
    <s v="#1 SMP PREEMPT_DYNAMIC Thu Apr 4 22:31:43 UTC 2024"/>
    <s v="x86_64"/>
    <s v="NVIDIA GeForce GTX 1080 Ti, (6, 1)"/>
    <x v="0"/>
    <x v="2"/>
    <n v="0"/>
    <n v="0"/>
    <n v="4"/>
    <x v="1"/>
    <x v="0"/>
    <x v="1"/>
    <n v="8.1692612171173096"/>
    <s v="loss: 1.6265822649002075, accuracy: 0.41609999537467957"/>
    <n v="96.72"/>
    <n v="71.3"/>
    <n v="89680.825781249994"/>
    <n v="1383"/>
    <s v="train_test_mnist_tensor_flow"/>
    <x v="0"/>
  </r>
  <r>
    <s v="Linux"/>
    <s v="#1 SMP PREEMPT_DYNAMIC Thu Apr 4 22:31:43 UTC 2024"/>
    <s v="x86_64"/>
    <s v="NVIDIA GeForce GTX 1080 Ti, (6, 1)"/>
    <x v="0"/>
    <x v="2"/>
    <n v="0"/>
    <n v="0"/>
    <n v="4"/>
    <x v="1"/>
    <x v="1"/>
    <x v="1"/>
    <n v="6.8964385986328116"/>
    <s v="loss: 1.6244337558746338, accuracy: 0.414900004863739"/>
    <n v="97.549999999999983"/>
    <n v="71.649999999999991"/>
    <n v="90165.8125"/>
    <n v="1382.5"/>
    <s v="train_test_mnist_tensor_flow"/>
    <x v="0"/>
  </r>
  <r>
    <s v="Linux"/>
    <s v="#1 SMP PREEMPT_DYNAMIC Thu Apr 4 22:31:43 UTC 2024"/>
    <s v="x86_64"/>
    <s v="NVIDIA GeForce GTX 1080 Ti, (6, 1)"/>
    <x v="0"/>
    <x v="2"/>
    <n v="0"/>
    <n v="0"/>
    <n v="4"/>
    <x v="1"/>
    <x v="2"/>
    <x v="1"/>
    <n v="8.1570658683776855"/>
    <s v="loss: 1.637652039527893, accuracy: 0.4106999933719635"/>
    <n v="96.440000000000012"/>
    <n v="72.059999999999988"/>
    <n v="90643.846093750006"/>
    <n v="1382.2"/>
    <s v="train_test_mnist_tensor_flow"/>
    <x v="0"/>
  </r>
  <r>
    <s v="Linux"/>
    <s v="#1 SMP PREEMPT_DYNAMIC Thu Apr 4 22:31:43 UTC 2024"/>
    <s v="x86_64"/>
    <s v="NVIDIA GeForce GTX 1080 Ti, (6, 1)"/>
    <x v="0"/>
    <x v="2"/>
    <n v="0"/>
    <n v="0"/>
    <n v="6"/>
    <x v="1"/>
    <x v="0"/>
    <x v="1"/>
    <n v="7.485518217086792"/>
    <s v="loss: 1.6161777973175049, accuracy: 0.4171000123023987"/>
    <n v="96.050000000000011"/>
    <n v="72.45"/>
    <n v="91155.330078125"/>
    <n v="1382.75"/>
    <s v="train_test_mnist_tensor_flow"/>
    <x v="0"/>
  </r>
  <r>
    <s v="Linux"/>
    <s v="#1 SMP PREEMPT_DYNAMIC Thu Apr 4 22:31:43 UTC 2024"/>
    <s v="x86_64"/>
    <s v="NVIDIA GeForce GTX 1080 Ti, (6, 1)"/>
    <x v="0"/>
    <x v="2"/>
    <n v="0"/>
    <n v="0"/>
    <n v="6"/>
    <x v="1"/>
    <x v="1"/>
    <x v="1"/>
    <n v="7.0864851474761963"/>
    <s v="loss: 1.6208398342132568, accuracy: 0.41510000824928284"/>
    <n v="96"/>
    <n v="72.849999999999994"/>
    <n v="91660.7080078125"/>
    <n v="1383.5"/>
    <s v="train_test_mnist_tensor_flow"/>
    <x v="0"/>
  </r>
  <r>
    <s v="Linux"/>
    <s v="#1 SMP PREEMPT_DYNAMIC Thu Apr 4 22:31:43 UTC 2024"/>
    <s v="x86_64"/>
    <s v="NVIDIA GeForce GTX 1080 Ti, (6, 1)"/>
    <x v="0"/>
    <x v="2"/>
    <n v="0"/>
    <n v="0"/>
    <n v="6"/>
    <x v="1"/>
    <x v="2"/>
    <x v="1"/>
    <n v="8.574800968170166"/>
    <s v="loss: 1.6207966804504395, accuracy: 0.42170000076293945"/>
    <n v="96.320000000000007"/>
    <n v="73.2"/>
    <n v="92153.4296875"/>
    <n v="1383.8"/>
    <s v="train_test_mnist_tensor_flow"/>
    <x v="0"/>
  </r>
  <r>
    <s v="Linux"/>
    <s v="#1 SMP PREEMPT_DYNAMIC Thu Apr 4 22:31:43 UTC 2024"/>
    <s v="x86_64"/>
    <s v="NVIDIA GeForce GTX 1080 Ti, (6, 1)"/>
    <x v="0"/>
    <x v="2"/>
    <n v="0"/>
    <n v="0"/>
    <n v="8"/>
    <x v="1"/>
    <x v="0"/>
    <x v="1"/>
    <n v="6.5116310119628906"/>
    <s v="loss: 1.6167832612991333, accuracy: 0.42170000076293945"/>
    <n v="97.250000000000014"/>
    <n v="73.574999999999989"/>
    <n v="92633.5"/>
    <n v="1384.25"/>
    <s v="train_test_mnist_tensor_flow"/>
    <x v="0"/>
  </r>
  <r>
    <s v="Linux"/>
    <s v="#1 SMP PREEMPT_DYNAMIC Thu Apr 4 22:31:43 UTC 2024"/>
    <s v="x86_64"/>
    <s v="NVIDIA GeForce GTX 1080 Ti, (6, 1)"/>
    <x v="0"/>
    <x v="2"/>
    <n v="0"/>
    <n v="0"/>
    <n v="8"/>
    <x v="1"/>
    <x v="1"/>
    <x v="1"/>
    <n v="8.7256314754486084"/>
    <s v="loss: 1.6272902488708496, accuracy: 0.424699991941452"/>
    <n v="95.8"/>
    <n v="73.97999999999999"/>
    <n v="93130.557812500003"/>
    <n v="1383.6"/>
    <s v="train_test_mnist_tensor_flow"/>
    <x v="0"/>
  </r>
  <r>
    <s v="Linux"/>
    <s v="#1 SMP PREEMPT_DYNAMIC Thu Apr 4 22:31:43 UTC 2024"/>
    <s v="x86_64"/>
    <s v="NVIDIA GeForce GTX 1080 Ti, (6, 1)"/>
    <x v="0"/>
    <x v="2"/>
    <n v="0"/>
    <n v="0"/>
    <n v="8"/>
    <x v="1"/>
    <x v="2"/>
    <x v="1"/>
    <n v="9.1852924823760986"/>
    <s v="loss: 1.6508593559265137, accuracy: 0.41749998927116394"/>
    <n v="97.88"/>
    <n v="74.359999999999985"/>
    <n v="93624.430468749997"/>
    <n v="1377.4"/>
    <s v="train_test_mnist_tensor_flow"/>
    <x v="0"/>
  </r>
  <r>
    <s v="Linux"/>
    <s v="#1 SMP PREEMPT_DYNAMIC Thu Apr 4 22:31:43 UTC 2024"/>
    <s v="x86_64"/>
    <s v="NVIDIA GeForce GTX 1080 Ti, (6, 1)"/>
    <x v="0"/>
    <x v="2"/>
    <n v="0"/>
    <n v="0"/>
    <n v="10"/>
    <x v="1"/>
    <x v="0"/>
    <x v="1"/>
    <n v="7.9757168292999268"/>
    <s v="loss: 1.6177096366882324, accuracy: 0.4163999855518341"/>
    <n v="96.649999999999991"/>
    <n v="74.75"/>
    <n v="94098.66796875"/>
    <n v="1369.25"/>
    <s v="train_test_mnist_tensor_flow"/>
    <x v="0"/>
  </r>
  <r>
    <s v="Linux"/>
    <s v="#1 SMP PREEMPT_DYNAMIC Thu Apr 4 22:31:43 UTC 2024"/>
    <s v="x86_64"/>
    <s v="NVIDIA GeForce GTX 1080 Ti, (6, 1)"/>
    <x v="0"/>
    <x v="2"/>
    <n v="0"/>
    <n v="0"/>
    <n v="10"/>
    <x v="1"/>
    <x v="1"/>
    <x v="1"/>
    <n v="7.9893836975097656"/>
    <s v="loss: 1.6446627378463745, accuracy: 0.42399999499320984"/>
    <n v="98.249999999999986"/>
    <n v="75.074999999999989"/>
    <n v="94563.26953125"/>
    <n v="1362.75"/>
    <s v="train_test_mnist_tensor_flow"/>
    <x v="0"/>
  </r>
  <r>
    <s v="Linux"/>
    <s v="#1 SMP PREEMPT_DYNAMIC Thu Apr 4 22:31:43 UTC 2024"/>
    <s v="x86_64"/>
    <s v="NVIDIA GeForce GTX 1080 Ti, (6, 1)"/>
    <x v="0"/>
    <x v="2"/>
    <n v="0"/>
    <n v="0"/>
    <n v="10"/>
    <x v="1"/>
    <x v="2"/>
    <x v="1"/>
    <n v="9.1939399242401123"/>
    <s v="loss: 1.6557435989379883, accuracy: 0.41999998688697815"/>
    <n v="97.8"/>
    <n v="75.540000000000006"/>
    <n v="95105.62890625"/>
    <n v="1365.6"/>
    <s v="train_test_mnist_tensor_flow"/>
    <x v="0"/>
  </r>
  <r>
    <s v="Linux"/>
    <s v="#1 SMP PREEMPT_DYNAMIC Thu Apr 4 22:31:43 UTC 2024"/>
    <s v="x86_64"/>
    <s v="NVIDIA GeForce GTX 1080 Ti, (6, 1)"/>
    <x v="0"/>
    <x v="2"/>
    <n v="0"/>
    <n v="0"/>
    <n v="1"/>
    <x v="2"/>
    <x v="0"/>
    <x v="1"/>
    <n v="8.920661449432373"/>
    <s v="loss: 1.7046265602111816, accuracy: 0.3978999853134155"/>
    <n v="95.12"/>
    <n v="68.88"/>
    <n v="86616.212499999994"/>
    <n v="1512.2"/>
    <s v="train_test_mnist_tensor_flow"/>
    <x v="0"/>
  </r>
  <r>
    <s v="Linux"/>
    <s v="#1 SMP PREEMPT_DYNAMIC Thu Apr 4 22:31:43 UTC 2024"/>
    <s v="x86_64"/>
    <s v="NVIDIA GeForce GTX 1080 Ti, (6, 1)"/>
    <x v="0"/>
    <x v="2"/>
    <n v="0"/>
    <n v="0"/>
    <n v="1"/>
    <x v="2"/>
    <x v="1"/>
    <x v="1"/>
    <n v="8.3047385215759277"/>
    <s v="loss: 1.9828461408615112, accuracy: 0.29490000009536743"/>
    <n v="95.320000000000007"/>
    <n v="69.359999999999985"/>
    <n v="87193.096875000003"/>
    <n v="1382.2"/>
    <s v="train_test_mnist_tensor_flow"/>
    <x v="0"/>
  </r>
  <r>
    <s v="Linux"/>
    <s v="#1 SMP PREEMPT_DYNAMIC Thu Apr 4 22:31:43 UTC 2024"/>
    <s v="x86_64"/>
    <s v="NVIDIA GeForce GTX 1080 Ti, (6, 1)"/>
    <x v="0"/>
    <x v="2"/>
    <n v="0"/>
    <n v="0"/>
    <n v="1"/>
    <x v="2"/>
    <x v="2"/>
    <x v="1"/>
    <n v="10.16949105262756"/>
    <s v="loss: 2.165214776992798, accuracy: 0.20970000326633453"/>
    <n v="96.366666666666674"/>
    <n v="69.716666666666669"/>
    <n v="87684.436848958328"/>
    <n v="1397.666666666667"/>
    <s v="train_test_mnist_tensor_flow"/>
    <x v="0"/>
  </r>
  <r>
    <s v="Linux"/>
    <s v="#1 SMP PREEMPT_DYNAMIC Thu Apr 4 22:31:43 UTC 2024"/>
    <s v="x86_64"/>
    <s v="NVIDIA GeForce GTX 1080 Ti, (6, 1)"/>
    <x v="0"/>
    <x v="2"/>
    <n v="0"/>
    <n v="0"/>
    <n v="2"/>
    <x v="2"/>
    <x v="0"/>
    <x v="1"/>
    <n v="6.0469703674316406"/>
    <s v="loss: 1.7170798778533936, accuracy: 0.39570000767707825"/>
    <n v="98.425000000000011"/>
    <n v="70.074999999999989"/>
    <n v="88127.91796875"/>
    <n v="1371"/>
    <s v="train_test_mnist_tensor_flow"/>
    <x v="0"/>
  </r>
  <r>
    <s v="Linux"/>
    <s v="#1 SMP PREEMPT_DYNAMIC Thu Apr 4 22:31:43 UTC 2024"/>
    <s v="x86_64"/>
    <s v="NVIDIA GeForce GTX 1080 Ti, (6, 1)"/>
    <x v="0"/>
    <x v="2"/>
    <n v="0"/>
    <n v="0"/>
    <n v="2"/>
    <x v="2"/>
    <x v="1"/>
    <x v="1"/>
    <n v="6.6393566131591797"/>
    <s v="loss: 2.0038678646087646, accuracy: 0.29350000619888306"/>
    <n v="95.75"/>
    <n v="70.45"/>
    <n v="88604.28515625"/>
    <n v="1382"/>
    <s v="train_test_mnist_tensor_flow"/>
    <x v="0"/>
  </r>
  <r>
    <s v="Linux"/>
    <s v="#1 SMP PREEMPT_DYNAMIC Thu Apr 4 22:31:43 UTC 2024"/>
    <s v="x86_64"/>
    <s v="NVIDIA GeForce GTX 1080 Ti, (6, 1)"/>
    <x v="0"/>
    <x v="2"/>
    <n v="0"/>
    <n v="0"/>
    <n v="2"/>
    <x v="2"/>
    <x v="2"/>
    <x v="1"/>
    <n v="7.5837886333465576"/>
    <s v="loss: 2.1534745693206787, accuracy: 0.22679999470710754"/>
    <n v="97.15"/>
    <n v="70.849999999999994"/>
    <n v="89087.7861328125"/>
    <n v="1382.75"/>
    <s v="train_test_mnist_tensor_flow"/>
    <x v="0"/>
  </r>
  <r>
    <s v="Linux"/>
    <s v="#1 SMP PREEMPT_DYNAMIC Thu Apr 4 22:31:43 UTC 2024"/>
    <s v="x86_64"/>
    <s v="NVIDIA GeForce GTX 1080 Ti, (6, 1)"/>
    <x v="0"/>
    <x v="2"/>
    <n v="0"/>
    <n v="0"/>
    <n v="4"/>
    <x v="2"/>
    <x v="0"/>
    <x v="1"/>
    <n v="6.0297920703887939"/>
    <s v="loss: 1.6914740800857544, accuracy: 0.39579999446868896"/>
    <n v="96.6"/>
    <n v="71.3"/>
    <n v="89681.099609375"/>
    <n v="1382.75"/>
    <s v="train_test_mnist_tensor_flow"/>
    <x v="0"/>
  </r>
  <r>
    <s v="Linux"/>
    <s v="#1 SMP PREEMPT_DYNAMIC Thu Apr 4 22:31:43 UTC 2024"/>
    <s v="x86_64"/>
    <s v="NVIDIA GeForce GTX 1080 Ti, (6, 1)"/>
    <x v="0"/>
    <x v="2"/>
    <n v="0"/>
    <n v="0"/>
    <n v="4"/>
    <x v="2"/>
    <x v="1"/>
    <x v="1"/>
    <n v="7.8220281600952148"/>
    <s v="loss: 1.8533672094345093, accuracy: 0.34850001335144043"/>
    <n v="96.424999999999997"/>
    <n v="71.649999999999991"/>
    <n v="90122.3916015625"/>
    <n v="1383.75"/>
    <s v="train_test_mnist_tensor_flow"/>
    <x v="0"/>
  </r>
  <r>
    <s v="Linux"/>
    <s v="#1 SMP PREEMPT_DYNAMIC Thu Apr 4 22:31:43 UTC 2024"/>
    <s v="x86_64"/>
    <s v="NVIDIA GeForce GTX 1080 Ti, (6, 1)"/>
    <x v="0"/>
    <x v="2"/>
    <n v="0"/>
    <n v="0"/>
    <n v="4"/>
    <x v="2"/>
    <x v="2"/>
    <x v="1"/>
    <n v="8.2513828277587891"/>
    <s v="loss: 2.090362071990967, accuracy: 0.24639999866485596"/>
    <n v="95.84"/>
    <n v="72.08"/>
    <n v="90687.90234375"/>
    <n v="1379"/>
    <s v="train_test_mnist_tensor_flow"/>
    <x v="0"/>
  </r>
  <r>
    <s v="Linux"/>
    <s v="#1 SMP PREEMPT_DYNAMIC Thu Apr 4 22:31:43 UTC 2024"/>
    <s v="x86_64"/>
    <s v="NVIDIA GeForce GTX 1080 Ti, (6, 1)"/>
    <x v="0"/>
    <x v="2"/>
    <n v="0"/>
    <n v="0"/>
    <n v="6"/>
    <x v="2"/>
    <x v="0"/>
    <x v="1"/>
    <n v="7.3954839706420898"/>
    <s v="loss: 1.7132452726364136, accuracy: 0.3962000012397766"/>
    <n v="96.174999999999997"/>
    <n v="72.55"/>
    <n v="91257.171875"/>
    <n v="1418.5"/>
    <s v="train_test_mnist_tensor_flow"/>
    <x v="0"/>
  </r>
  <r>
    <s v="Linux"/>
    <s v="#1 SMP PREEMPT_DYNAMIC Thu Apr 4 22:31:43 UTC 2024"/>
    <s v="x86_64"/>
    <s v="NVIDIA GeForce GTX 1080 Ti, (6, 1)"/>
    <x v="0"/>
    <x v="2"/>
    <n v="0"/>
    <n v="0"/>
    <n v="6"/>
    <x v="2"/>
    <x v="1"/>
    <x v="1"/>
    <n v="7.1383507251739502"/>
    <s v="loss: 1.8307654857635498, accuracy: 0.3479999899864197"/>
    <n v="96.850000000000009"/>
    <n v="73.05"/>
    <n v="91907.71484375"/>
    <n v="1388.25"/>
    <s v="train_test_mnist_tensor_flow"/>
    <x v="0"/>
  </r>
  <r>
    <s v="Linux"/>
    <s v="#1 SMP PREEMPT_DYNAMIC Thu Apr 4 22:31:43 UTC 2024"/>
    <s v="x86_64"/>
    <s v="NVIDIA GeForce GTX 1080 Ti, (6, 1)"/>
    <x v="0"/>
    <x v="2"/>
    <n v="0"/>
    <n v="0"/>
    <n v="6"/>
    <x v="2"/>
    <x v="2"/>
    <x v="1"/>
    <n v="8.6940083503723145"/>
    <s v="loss: 2.0231568813323975, accuracy: 0.26589998602867126"/>
    <n v="97.5"/>
    <n v="73.599999999999994"/>
    <n v="92639.578125"/>
    <n v="1385"/>
    <s v="train_test_mnist_tensor_flow"/>
    <x v="0"/>
  </r>
  <r>
    <s v="Linux"/>
    <s v="#1 SMP PREEMPT_DYNAMIC Thu Apr 4 22:31:43 UTC 2024"/>
    <s v="x86_64"/>
    <s v="NVIDIA GeForce GTX 1080 Ti, (6, 1)"/>
    <x v="0"/>
    <x v="2"/>
    <n v="0"/>
    <n v="0"/>
    <n v="8"/>
    <x v="2"/>
    <x v="0"/>
    <x v="1"/>
    <n v="6.498380184173584"/>
    <s v="loss: 1.712943196296692, accuracy: 0.3995000123977661"/>
    <n v="96.7"/>
    <n v="74.074999999999989"/>
    <n v="93268.673828125"/>
    <n v="1385.5"/>
    <s v="train_test_mnist_tensor_flow"/>
    <x v="0"/>
  </r>
  <r>
    <s v="Linux"/>
    <s v="#1 SMP PREEMPT_DYNAMIC Thu Apr 4 22:31:43 UTC 2024"/>
    <s v="x86_64"/>
    <s v="NVIDIA GeForce GTX 1080 Ti, (6, 1)"/>
    <x v="0"/>
    <x v="2"/>
    <n v="0"/>
    <n v="0"/>
    <n v="8"/>
    <x v="2"/>
    <x v="1"/>
    <x v="1"/>
    <n v="7.5703506469726563"/>
    <s v="loss: 1.8496732711791992, accuracy: 0.3431999981403351"/>
    <n v="97.1"/>
    <n v="74.474999999999994"/>
    <n v="93760.8984375"/>
    <n v="1386"/>
    <s v="train_test_mnist_tensor_flow"/>
    <x v="0"/>
  </r>
  <r>
    <s v="Linux"/>
    <s v="#1 SMP PREEMPT_DYNAMIC Thu Apr 4 22:31:43 UTC 2024"/>
    <s v="x86_64"/>
    <s v="NVIDIA GeForce GTX 1080 Ti, (6, 1)"/>
    <x v="0"/>
    <x v="2"/>
    <n v="0"/>
    <n v="0"/>
    <n v="8"/>
    <x v="2"/>
    <x v="2"/>
    <x v="1"/>
    <n v="9.404489278793335"/>
    <s v="loss: 1.978240966796875, accuracy: 0.2784000039100647"/>
    <n v="97.48"/>
    <n v="74.760000000000005"/>
    <n v="94122.173437499994"/>
    <n v="1379.6"/>
    <s v="train_test_mnist_tensor_flow"/>
    <x v="0"/>
  </r>
  <r>
    <s v="Linux"/>
    <s v="#1 SMP PREEMPT_DYNAMIC Thu Apr 4 22:31:43 UTC 2024"/>
    <s v="x86_64"/>
    <s v="NVIDIA GeForce GTX 1080 Ti, (6, 1)"/>
    <x v="0"/>
    <x v="2"/>
    <n v="0"/>
    <n v="0"/>
    <n v="10"/>
    <x v="2"/>
    <x v="0"/>
    <x v="1"/>
    <n v="8.0941169261932373"/>
    <s v="loss: 1.7213878631591797, accuracy: 0.39419999718666077"/>
    <n v="97.440000000000012"/>
    <n v="75.22"/>
    <n v="94739.565625000003"/>
    <n v="1377.8"/>
    <s v="train_test_mnist_tensor_flow"/>
    <x v="0"/>
  </r>
  <r>
    <s v="Linux"/>
    <s v="#1 SMP PREEMPT_DYNAMIC Thu Apr 4 22:31:43 UTC 2024"/>
    <s v="x86_64"/>
    <s v="NVIDIA GeForce GTX 1080 Ti, (6, 1)"/>
    <x v="0"/>
    <x v="2"/>
    <n v="0"/>
    <n v="0"/>
    <n v="10"/>
    <x v="2"/>
    <x v="1"/>
    <x v="1"/>
    <n v="8.0786919593811035"/>
    <s v="loss: 1.7739636898040771, accuracy: 0.37549999356269836"/>
    <n v="95.96"/>
    <n v="75.61999999999999"/>
    <n v="95242.95"/>
    <n v="1366.6"/>
    <s v="train_test_mnist_tensor_flow"/>
    <x v="0"/>
  </r>
  <r>
    <s v="Linux"/>
    <s v="#1 SMP PREEMPT_DYNAMIC Thu Apr 4 22:31:43 UTC 2024"/>
    <s v="x86_64"/>
    <s v="NVIDIA GeForce GTX 1080 Ti, (6, 1)"/>
    <x v="0"/>
    <x v="2"/>
    <n v="0"/>
    <n v="0"/>
    <n v="10"/>
    <x v="2"/>
    <x v="2"/>
    <x v="1"/>
    <n v="9.5217373371124268"/>
    <s v="loss: 1.9260103702545166, accuracy: 0.3070000112056732"/>
    <n v="96.419999999999987"/>
    <n v="76.14"/>
    <n v="95890.681249999994"/>
    <n v="1360"/>
    <s v="train_test_mnist_tensor_flow"/>
    <x v="0"/>
  </r>
  <r>
    <s v="Linux"/>
    <s v="#1 SMP PREEMPT_DYNAMIC Thu Apr 4 22:31:43 UTC 2024"/>
    <s v="x86_64"/>
    <s v="NVIDIA GeForce GTX 1080 Ti, (6, 1)"/>
    <x v="0"/>
    <x v="0"/>
    <n v="0"/>
    <n v="0"/>
    <n v="1"/>
    <x v="0"/>
    <x v="0"/>
    <x v="2"/>
    <n v="11.60693669319153"/>
    <s v="loss: 1.8000212907791138, accuracy: 0.396699994802475"/>
    <n v="97.399999999999991"/>
    <n v="69.216666666666654"/>
    <n v="87043.999348958328"/>
    <n v="1534.333333333333"/>
    <s v="train_test_mnist_tensor_flow"/>
    <x v="0"/>
  </r>
  <r>
    <s v="Linux"/>
    <s v="#1 SMP PREEMPT_DYNAMIC Thu Apr 4 22:31:43 UTC 2024"/>
    <s v="x86_64"/>
    <s v="NVIDIA GeForce GTX 1080 Ti, (6, 1)"/>
    <x v="0"/>
    <x v="0"/>
    <n v="0"/>
    <n v="0"/>
    <n v="1"/>
    <x v="0"/>
    <x v="1"/>
    <x v="2"/>
    <n v="8.8075175285339355"/>
    <s v="loss: 1.651306390762329, accuracy: 0.4101000130176544"/>
    <n v="97.559999999999988"/>
    <n v="69.62"/>
    <n v="87504.17578125"/>
    <n v="1390"/>
    <s v="train_test_mnist_tensor_flow"/>
    <x v="0"/>
  </r>
  <r>
    <s v="Linux"/>
    <s v="#1 SMP PREEMPT_DYNAMIC Thu Apr 4 22:31:43 UTC 2024"/>
    <s v="x86_64"/>
    <s v="NVIDIA GeForce GTX 1080 Ti, (6, 1)"/>
    <x v="0"/>
    <x v="0"/>
    <n v="0"/>
    <n v="0"/>
    <n v="1"/>
    <x v="0"/>
    <x v="2"/>
    <x v="2"/>
    <n v="10.31096887588501"/>
    <s v="loss: 1.641827940940857, accuracy: 0.4146000146865845"/>
    <n v="96.583333333333329"/>
    <n v="69.866666666666674"/>
    <n v="87839.576822916672"/>
    <n v="1426"/>
    <s v="train_test_mnist_tensor_flow"/>
    <x v="0"/>
  </r>
  <r>
    <s v="Linux"/>
    <s v="#1 SMP PREEMPT_DYNAMIC Thu Apr 4 22:31:43 UTC 2024"/>
    <s v="x86_64"/>
    <s v="NVIDIA GeForce GTX 1080 Ti, (6, 1)"/>
    <x v="0"/>
    <x v="0"/>
    <n v="0"/>
    <n v="0"/>
    <n v="2"/>
    <x v="0"/>
    <x v="0"/>
    <x v="2"/>
    <n v="6.2378346920013428"/>
    <s v="loss: 1.7994868755340576, accuracy: 0.390500009059906"/>
    <n v="97.474999999999994"/>
    <n v="70.074999999999989"/>
    <n v="88110.7236328125"/>
    <n v="1387.75"/>
    <s v="train_test_mnist_tensor_flow"/>
    <x v="0"/>
  </r>
  <r>
    <s v="Linux"/>
    <s v="#1 SMP PREEMPT_DYNAMIC Thu Apr 4 22:31:43 UTC 2024"/>
    <s v="x86_64"/>
    <s v="NVIDIA GeForce GTX 1080 Ti, (6, 1)"/>
    <x v="0"/>
    <x v="0"/>
    <n v="0"/>
    <n v="0"/>
    <n v="2"/>
    <x v="0"/>
    <x v="1"/>
    <x v="2"/>
    <n v="6.9750874042510986"/>
    <s v="loss: 1.641033411026001, accuracy: 0.4172999858856201"/>
    <n v="97.699999999999989"/>
    <n v="70.425000000000011"/>
    <n v="88551.283203125"/>
    <n v="1388"/>
    <s v="train_test_mnist_tensor_flow"/>
    <x v="0"/>
  </r>
  <r>
    <s v="Linux"/>
    <s v="#1 SMP PREEMPT_DYNAMIC Thu Apr 4 22:31:43 UTC 2024"/>
    <s v="x86_64"/>
    <s v="NVIDIA GeForce GTX 1080 Ti, (6, 1)"/>
    <x v="0"/>
    <x v="0"/>
    <n v="0"/>
    <n v="0"/>
    <n v="2"/>
    <x v="0"/>
    <x v="2"/>
    <x v="2"/>
    <n v="10.56651639938354"/>
    <s v="loss: 1.6327166557312012, accuracy: 0.4214000105857849"/>
    <n v="97.066666666666663"/>
    <n v="70.783333333333346"/>
    <n v="89035.528645833328"/>
    <n v="1405"/>
    <s v="train_test_mnist_tensor_flow"/>
    <x v="0"/>
  </r>
  <r>
    <s v="Linux"/>
    <s v="#1 SMP PREEMPT_DYNAMIC Thu Apr 4 22:31:43 UTC 2024"/>
    <s v="x86_64"/>
    <s v="NVIDIA GeForce GTX 1080 Ti, (6, 1)"/>
    <x v="0"/>
    <x v="0"/>
    <n v="0"/>
    <n v="0"/>
    <n v="4"/>
    <x v="0"/>
    <x v="0"/>
    <x v="2"/>
    <n v="7.7514033317565918"/>
    <s v="loss: 1.6858570575714111, accuracy: 0.40459999442100525"/>
    <n v="97.600000000000009"/>
    <n v="71.174999999999997"/>
    <n v="89519.125"/>
    <n v="1387"/>
    <s v="train_test_mnist_tensor_flow"/>
    <x v="0"/>
  </r>
  <r>
    <s v="Linux"/>
    <s v="#1 SMP PREEMPT_DYNAMIC Thu Apr 4 22:31:43 UTC 2024"/>
    <s v="x86_64"/>
    <s v="NVIDIA GeForce GTX 1080 Ti, (6, 1)"/>
    <x v="0"/>
    <x v="0"/>
    <n v="0"/>
    <n v="0"/>
    <n v="4"/>
    <x v="0"/>
    <x v="1"/>
    <x v="2"/>
    <n v="7.5787246227264404"/>
    <s v="loss: 1.618888020515442, accuracy: 0.4185999929904938"/>
    <n v="97.425000000000011"/>
    <n v="71.55"/>
    <n v="90010.810546875"/>
    <n v="1387"/>
    <s v="train_test_mnist_tensor_flow"/>
    <x v="0"/>
  </r>
  <r>
    <s v="Linux"/>
    <s v="#1 SMP PREEMPT_DYNAMIC Thu Apr 4 22:31:43 UTC 2024"/>
    <s v="x86_64"/>
    <s v="NVIDIA GeForce GTX 1080 Ti, (6, 1)"/>
    <x v="0"/>
    <x v="0"/>
    <n v="0"/>
    <n v="0"/>
    <n v="4"/>
    <x v="0"/>
    <x v="2"/>
    <x v="2"/>
    <n v="8.6237499713897705"/>
    <s v="loss: 1.6035553216934204, accuracy: 0.4235000014305115"/>
    <n v="96.12"/>
    <n v="71.92"/>
    <n v="90491.825781249994"/>
    <n v="1401"/>
    <s v="train_test_mnist_tensor_flow"/>
    <x v="0"/>
  </r>
  <r>
    <s v="Linux"/>
    <s v="#1 SMP PREEMPT_DYNAMIC Thu Apr 4 22:31:43 UTC 2024"/>
    <s v="x86_64"/>
    <s v="NVIDIA GeForce GTX 1080 Ti, (6, 1)"/>
    <x v="0"/>
    <x v="0"/>
    <n v="0"/>
    <n v="0"/>
    <n v="6"/>
    <x v="0"/>
    <x v="0"/>
    <x v="2"/>
    <n v="7.5055568218231201"/>
    <s v="loss: 1.6543841361999512, accuracy: 0.41339999437332153"/>
    <n v="96.574999999999989"/>
    <n v="72.275000000000006"/>
    <n v="90955.4248046875"/>
    <n v="1389.25"/>
    <s v="train_test_mnist_tensor_flow"/>
    <x v="0"/>
  </r>
  <r>
    <s v="Linux"/>
    <s v="#1 SMP PREEMPT_DYNAMIC Thu Apr 4 22:31:43 UTC 2024"/>
    <s v="x86_64"/>
    <s v="NVIDIA GeForce GTX 1080 Ti, (6, 1)"/>
    <x v="0"/>
    <x v="0"/>
    <n v="0"/>
    <n v="0"/>
    <n v="6"/>
    <x v="0"/>
    <x v="1"/>
    <x v="2"/>
    <n v="8.6571178436279297"/>
    <s v="loss: 1.6115731000900269, accuracy: 0.41620001196861267"/>
    <n v="95.8"/>
    <n v="72.64"/>
    <n v="91389.924218750006"/>
    <n v="1387.4"/>
    <s v="train_test_mnist_tensor_flow"/>
    <x v="0"/>
  </r>
  <r>
    <s v="Linux"/>
    <s v="#1 SMP PREEMPT_DYNAMIC Thu Apr 4 22:31:43 UTC 2024"/>
    <s v="x86_64"/>
    <s v="NVIDIA GeForce GTX 1080 Ti, (6, 1)"/>
    <x v="0"/>
    <x v="0"/>
    <n v="0"/>
    <n v="0"/>
    <n v="6"/>
    <x v="0"/>
    <x v="2"/>
    <x v="2"/>
    <n v="9.3511965274810791"/>
    <s v="loss: 1.605885624885559, accuracy: 0.42320001125335693"/>
    <n v="95.039999999999992"/>
    <n v="73.040000000000006"/>
    <n v="91901.757031250003"/>
    <n v="1387.8"/>
    <s v="train_test_mnist_tensor_flow"/>
    <x v="0"/>
  </r>
  <r>
    <s v="Linux"/>
    <s v="#1 SMP PREEMPT_DYNAMIC Thu Apr 4 22:31:43 UTC 2024"/>
    <s v="x86_64"/>
    <s v="NVIDIA GeForce GTX 1080 Ti, (6, 1)"/>
    <x v="0"/>
    <x v="0"/>
    <n v="0"/>
    <n v="0"/>
    <n v="8"/>
    <x v="0"/>
    <x v="0"/>
    <x v="2"/>
    <n v="7.9615902900695801"/>
    <s v="loss: 1.639542818069458, accuracy: 0.4163999855518341"/>
    <n v="97.55"/>
    <n v="73.349999999999994"/>
    <n v="92330.8349609375"/>
    <n v="1387.75"/>
    <s v="train_test_mnist_tensor_flow"/>
    <x v="0"/>
  </r>
  <r>
    <s v="Linux"/>
    <s v="#1 SMP PREEMPT_DYNAMIC Thu Apr 4 22:31:43 UTC 2024"/>
    <s v="x86_64"/>
    <s v="NVIDIA GeForce GTX 1080 Ti, (6, 1)"/>
    <x v="0"/>
    <x v="0"/>
    <n v="0"/>
    <n v="0"/>
    <n v="8"/>
    <x v="0"/>
    <x v="1"/>
    <x v="2"/>
    <n v="9.4252495765686035"/>
    <s v="loss: 1.6074302196502686, accuracy: 0.4163999855518341"/>
    <n v="96.2"/>
    <n v="73.740000000000009"/>
    <n v="92787.64453125"/>
    <n v="1396"/>
    <s v="train_test_mnist_tensor_flow"/>
    <x v="0"/>
  </r>
  <r>
    <s v="Linux"/>
    <s v="#1 SMP PREEMPT_DYNAMIC Thu Apr 4 22:31:43 UTC 2024"/>
    <s v="x86_64"/>
    <s v="NVIDIA GeForce GTX 1080 Ti, (6, 1)"/>
    <x v="0"/>
    <x v="0"/>
    <n v="0"/>
    <n v="0"/>
    <n v="8"/>
    <x v="0"/>
    <x v="2"/>
    <x v="2"/>
    <n v="11.993455648422239"/>
    <s v="loss: 1.6124037504196167, accuracy: 0.42149999737739563"/>
    <n v="96.833333333333329"/>
    <n v="74.083333333333329"/>
    <n v="93280.38671875"/>
    <n v="1397.666666666667"/>
    <s v="train_test_mnist_tensor_flow"/>
    <x v="0"/>
  </r>
  <r>
    <s v="Linux"/>
    <s v="#1 SMP PREEMPT_DYNAMIC Thu Apr 4 22:31:43 UTC 2024"/>
    <s v="x86_64"/>
    <s v="NVIDIA GeForce GTX 1080 Ti, (6, 1)"/>
    <x v="0"/>
    <x v="0"/>
    <n v="0"/>
    <n v="0"/>
    <n v="10"/>
    <x v="0"/>
    <x v="0"/>
    <x v="2"/>
    <n v="8.488114595413208"/>
    <s v="loss: 1.6346906423568726, accuracy: 0.4165000021457672"/>
    <n v="96.8"/>
    <n v="74.47999999999999"/>
    <n v="93742.225000000006"/>
    <n v="1378.4"/>
    <s v="train_test_mnist_tensor_flow"/>
    <x v="0"/>
  </r>
  <r>
    <s v="Linux"/>
    <s v="#1 SMP PREEMPT_DYNAMIC Thu Apr 4 22:31:43 UTC 2024"/>
    <s v="x86_64"/>
    <s v="NVIDIA GeForce GTX 1080 Ti, (6, 1)"/>
    <x v="0"/>
    <x v="0"/>
    <n v="0"/>
    <n v="0"/>
    <n v="10"/>
    <x v="0"/>
    <x v="1"/>
    <x v="2"/>
    <n v="11.28376531600952"/>
    <s v="loss: 1.5963282585144043, accuracy: 0.42480000853538513"/>
    <n v="97.600000000000009"/>
    <n v="74.84999999999998"/>
    <n v="94243.043619791672"/>
    <n v="1370"/>
    <s v="train_test_mnist_tensor_flow"/>
    <x v="0"/>
  </r>
  <r>
    <s v="Linux"/>
    <s v="#1 SMP PREEMPT_DYNAMIC Thu Apr 4 22:31:43 UTC 2024"/>
    <s v="x86_64"/>
    <s v="NVIDIA GeForce GTX 1080 Ti, (6, 1)"/>
    <x v="0"/>
    <x v="0"/>
    <n v="0"/>
    <n v="0"/>
    <n v="10"/>
    <x v="0"/>
    <x v="2"/>
    <x v="2"/>
    <n v="13.20629620552063"/>
    <s v="loss: 1.6205893754959106, accuracy: 0.4219000041484833"/>
    <n v="96.44285714285715"/>
    <n v="75.185714285714283"/>
    <n v="94673.73493303571"/>
    <n v="1364.8571428571429"/>
    <s v="train_test_mnist_tensor_flow"/>
    <x v="0"/>
  </r>
  <r>
    <s v="Linux"/>
    <s v="#1 SMP PREEMPT_DYNAMIC Thu Apr 4 22:31:43 UTC 2024"/>
    <s v="x86_64"/>
    <s v="NVIDIA GeForce GTX 1080 Ti, (6, 1)"/>
    <x v="0"/>
    <x v="1"/>
    <n v="0"/>
    <n v="0"/>
    <n v="1"/>
    <x v="0"/>
    <x v="0"/>
    <x v="2"/>
    <n v="9.2555153369903564"/>
    <s v="loss: 1.9343111515045166, accuracy: 0.3869999945163727"/>
    <n v="97.760000000000019"/>
    <n v="69.28"/>
    <n v="87117.274218749997"/>
    <n v="1523.4"/>
    <s v="train_test_mnist_tensor_flow"/>
    <x v="0"/>
  </r>
  <r>
    <s v="Linux"/>
    <s v="#1 SMP PREEMPT_DYNAMIC Thu Apr 4 22:31:43 UTC 2024"/>
    <s v="x86_64"/>
    <s v="NVIDIA GeForce GTX 1080 Ti, (6, 1)"/>
    <x v="0"/>
    <x v="1"/>
    <n v="0"/>
    <n v="0"/>
    <n v="1"/>
    <x v="0"/>
    <x v="1"/>
    <x v="2"/>
    <n v="8.2592344284057617"/>
    <s v="loss: 1.6706628799438477, accuracy: 0.40549999475479126"/>
    <n v="98.039999999999992"/>
    <n v="69.760000000000005"/>
    <n v="87722.928125000006"/>
    <n v="1385.8"/>
    <s v="train_test_mnist_tensor_flow"/>
    <x v="0"/>
  </r>
  <r>
    <s v="Linux"/>
    <s v="#1 SMP PREEMPT_DYNAMIC Thu Apr 4 22:31:43 UTC 2024"/>
    <s v="x86_64"/>
    <s v="NVIDIA GeForce GTX 1080 Ti, (6, 1)"/>
    <x v="0"/>
    <x v="1"/>
    <n v="0"/>
    <n v="0"/>
    <n v="1"/>
    <x v="0"/>
    <x v="2"/>
    <x v="2"/>
    <n v="9.9456064701080322"/>
    <s v="loss: 1.6456429958343506, accuracy: 0.4106999933719635"/>
    <n v="97.839999999999989"/>
    <n v="69.820000000000007"/>
    <n v="87775.990625000006"/>
    <n v="1411.2"/>
    <s v="train_test_mnist_tensor_flow"/>
    <x v="0"/>
  </r>
  <r>
    <s v="Linux"/>
    <s v="#1 SMP PREEMPT_DYNAMIC Thu Apr 4 22:31:43 UTC 2024"/>
    <s v="x86_64"/>
    <s v="NVIDIA GeForce GTX 1080 Ti, (6, 1)"/>
    <x v="0"/>
    <x v="1"/>
    <n v="0"/>
    <n v="0"/>
    <n v="2"/>
    <x v="0"/>
    <x v="0"/>
    <x v="2"/>
    <n v="5.9081480503082284"/>
    <s v="loss: 1.9189082384109497, accuracy: 0.3889000117778778"/>
    <n v="97.13333333333334"/>
    <n v="70.233333333333334"/>
    <n v="88331.7890625"/>
    <n v="1387"/>
    <s v="train_test_mnist_tensor_flow"/>
    <x v="0"/>
  </r>
  <r>
    <s v="Linux"/>
    <s v="#1 SMP PREEMPT_DYNAMIC Thu Apr 4 22:31:43 UTC 2024"/>
    <s v="x86_64"/>
    <s v="NVIDIA GeForce GTX 1080 Ti, (6, 1)"/>
    <x v="0"/>
    <x v="1"/>
    <n v="0"/>
    <n v="0"/>
    <n v="2"/>
    <x v="0"/>
    <x v="1"/>
    <x v="2"/>
    <n v="7.0774288177490234"/>
    <s v="loss: 1.6663156747817993, accuracy: 0.40790000557899475"/>
    <n v="97.125"/>
    <n v="70.525000000000006"/>
    <n v="88681.8974609375"/>
    <n v="1387"/>
    <s v="train_test_mnist_tensor_flow"/>
    <x v="0"/>
  </r>
  <r>
    <s v="Linux"/>
    <s v="#1 SMP PREEMPT_DYNAMIC Thu Apr 4 22:31:43 UTC 2024"/>
    <s v="x86_64"/>
    <s v="NVIDIA GeForce GTX 1080 Ti, (6, 1)"/>
    <x v="0"/>
    <x v="1"/>
    <n v="0"/>
    <n v="0"/>
    <n v="2"/>
    <x v="0"/>
    <x v="2"/>
    <x v="2"/>
    <n v="8.2604930400848389"/>
    <s v="loss: 1.6451029777526855, accuracy: 0.41449999809265137"/>
    <n v="96.140000000000015"/>
    <n v="70.900000000000006"/>
    <n v="89168.295312500006"/>
    <n v="1409.6"/>
    <s v="train_test_mnist_tensor_flow"/>
    <x v="0"/>
  </r>
  <r>
    <s v="Linux"/>
    <s v="#1 SMP PREEMPT_DYNAMIC Thu Apr 4 22:31:43 UTC 2024"/>
    <s v="x86_64"/>
    <s v="NVIDIA GeForce GTX 1080 Ti, (6, 1)"/>
    <x v="0"/>
    <x v="1"/>
    <n v="0"/>
    <n v="0"/>
    <n v="4"/>
    <x v="0"/>
    <x v="0"/>
    <x v="2"/>
    <n v="6.5946130752563477"/>
    <s v="loss: 1.7456159591674805, accuracy: 0.4000000059604645"/>
    <n v="97.950000000000017"/>
    <n v="71.25"/>
    <n v="89628.619140625"/>
    <n v="1386"/>
    <s v="train_test_mnist_tensor_flow"/>
    <x v="0"/>
  </r>
  <r>
    <s v="Linux"/>
    <s v="#1 SMP PREEMPT_DYNAMIC Thu Apr 4 22:31:43 UTC 2024"/>
    <s v="x86_64"/>
    <s v="NVIDIA GeForce GTX 1080 Ti, (6, 1)"/>
    <x v="0"/>
    <x v="1"/>
    <n v="0"/>
    <n v="0"/>
    <n v="4"/>
    <x v="0"/>
    <x v="1"/>
    <x v="2"/>
    <n v="7.6632351875305176"/>
    <s v="loss: 1.6253637075424194, accuracy: 0.4156000018119812"/>
    <n v="97.25"/>
    <n v="71.649999999999991"/>
    <n v="90172.1923828125"/>
    <n v="1385"/>
    <s v="train_test_mnist_tensor_flow"/>
    <x v="0"/>
  </r>
  <r>
    <s v="Linux"/>
    <s v="#1 SMP PREEMPT_DYNAMIC Thu Apr 4 22:31:43 UTC 2024"/>
    <s v="x86_64"/>
    <s v="NVIDIA GeForce GTX 1080 Ti, (6, 1)"/>
    <x v="0"/>
    <x v="1"/>
    <n v="0"/>
    <n v="0"/>
    <n v="4"/>
    <x v="0"/>
    <x v="2"/>
    <x v="2"/>
    <n v="8.350761890411377"/>
    <s v="loss: 1.6146503686904907, accuracy: 0.4178999960422516"/>
    <n v="97.04"/>
    <n v="72.08"/>
    <n v="90678.714062500003"/>
    <n v="1404.6"/>
    <s v="train_test_mnist_tensor_flow"/>
    <x v="0"/>
  </r>
  <r>
    <s v="Linux"/>
    <s v="#1 SMP PREEMPT_DYNAMIC Thu Apr 4 22:31:43 UTC 2024"/>
    <s v="x86_64"/>
    <s v="NVIDIA GeForce GTX 1080 Ti, (6, 1)"/>
    <x v="0"/>
    <x v="1"/>
    <n v="0"/>
    <n v="0"/>
    <n v="6"/>
    <x v="0"/>
    <x v="0"/>
    <x v="2"/>
    <n v="7.8294808864593506"/>
    <s v="loss: 1.6852436065673828, accuracy: 0.4074999988079071"/>
    <n v="95.725000000000009"/>
    <n v="72.5"/>
    <n v="91188.4345703125"/>
    <n v="1386.75"/>
    <s v="train_test_mnist_tensor_flow"/>
    <x v="0"/>
  </r>
  <r>
    <s v="Linux"/>
    <s v="#1 SMP PREEMPT_DYNAMIC Thu Apr 4 22:31:43 UTC 2024"/>
    <s v="x86_64"/>
    <s v="NVIDIA GeForce GTX 1080 Ti, (6, 1)"/>
    <x v="0"/>
    <x v="1"/>
    <n v="0"/>
    <n v="0"/>
    <n v="6"/>
    <x v="0"/>
    <x v="1"/>
    <x v="2"/>
    <n v="8.6272640228271484"/>
    <s v="loss: 1.6124334335327148, accuracy: 0.41999998688697815"/>
    <n v="97.420000000000016"/>
    <n v="72.88"/>
    <n v="91725.864062499997"/>
    <n v="1386.8"/>
    <s v="train_test_mnist_tensor_flow"/>
    <x v="0"/>
  </r>
  <r>
    <s v="Linux"/>
    <s v="#1 SMP PREEMPT_DYNAMIC Thu Apr 4 22:31:43 UTC 2024"/>
    <s v="x86_64"/>
    <s v="NVIDIA GeForce GTX 1080 Ti, (6, 1)"/>
    <x v="0"/>
    <x v="1"/>
    <n v="0"/>
    <n v="0"/>
    <n v="6"/>
    <x v="0"/>
    <x v="2"/>
    <x v="2"/>
    <n v="9.3095011711120605"/>
    <s v="loss: 1.610958456993103, accuracy: 0.4262000024318695"/>
    <n v="97.839999999999989"/>
    <n v="73.320000000000007"/>
    <n v="92292.428906250003"/>
    <n v="1386"/>
    <s v="train_test_mnist_tensor_flow"/>
    <x v="0"/>
  </r>
  <r>
    <s v="Linux"/>
    <s v="#1 SMP PREEMPT_DYNAMIC Thu Apr 4 22:31:43 UTC 2024"/>
    <s v="x86_64"/>
    <s v="NVIDIA GeForce GTX 1080 Ti, (6, 1)"/>
    <x v="0"/>
    <x v="1"/>
    <n v="0"/>
    <n v="0"/>
    <n v="8"/>
    <x v="0"/>
    <x v="0"/>
    <x v="2"/>
    <n v="6.9127621650695801"/>
    <s v="loss: 1.6631296873092651, accuracy: 0.40950000286102295"/>
    <n v="97.55"/>
    <n v="73.849999999999994"/>
    <n v="92960.1494140625"/>
    <n v="1385.25"/>
    <s v="train_test_mnist_tensor_flow"/>
    <x v="0"/>
  </r>
  <r>
    <s v="Linux"/>
    <s v="#1 SMP PREEMPT_DYNAMIC Thu Apr 4 22:31:43 UTC 2024"/>
    <s v="x86_64"/>
    <s v="NVIDIA GeForce GTX 1080 Ti, (6, 1)"/>
    <x v="0"/>
    <x v="1"/>
    <n v="0"/>
    <n v="0"/>
    <n v="8"/>
    <x v="0"/>
    <x v="1"/>
    <x v="2"/>
    <n v="7.8040580749511719"/>
    <s v="loss: 1.6118111610412598, accuracy: 0.41850000619888306"/>
    <n v="98.025000000000006"/>
    <n v="74.2"/>
    <n v="93391.9814453125"/>
    <n v="1385.75"/>
    <s v="train_test_mnist_tensor_flow"/>
    <x v="0"/>
  </r>
  <r>
    <s v="Linux"/>
    <s v="#1 SMP PREEMPT_DYNAMIC Thu Apr 4 22:31:43 UTC 2024"/>
    <s v="x86_64"/>
    <s v="NVIDIA GeForce GTX 1080 Ti, (6, 1)"/>
    <x v="0"/>
    <x v="1"/>
    <n v="0"/>
    <n v="0"/>
    <n v="8"/>
    <x v="0"/>
    <x v="2"/>
    <x v="2"/>
    <n v="9.4456963539123535"/>
    <s v="loss: 1.6082838773727417, accuracy: 0.4205999970436096"/>
    <n v="97.78"/>
    <n v="74.5"/>
    <n v="93796.106249999997"/>
    <n v="1385.2"/>
    <s v="train_test_mnist_tensor_flow"/>
    <x v="0"/>
  </r>
  <r>
    <s v="Linux"/>
    <s v="#1 SMP PREEMPT_DYNAMIC Thu Apr 4 22:31:43 UTC 2024"/>
    <s v="x86_64"/>
    <s v="NVIDIA GeForce GTX 1080 Ti, (6, 1)"/>
    <x v="0"/>
    <x v="1"/>
    <n v="0"/>
    <n v="0"/>
    <n v="10"/>
    <x v="0"/>
    <x v="0"/>
    <x v="2"/>
    <n v="8.3068015575408936"/>
    <s v="loss: 1.6469781398773193, accuracy: 0.41200000047683716"/>
    <n v="96.560000000000016"/>
    <n v="74.900000000000006"/>
    <n v="94321.089062500003"/>
    <n v="1386.6"/>
    <s v="train_test_mnist_tensor_flow"/>
    <x v="0"/>
  </r>
  <r>
    <s v="Linux"/>
    <s v="#1 SMP PREEMPT_DYNAMIC Thu Apr 4 22:31:43 UTC 2024"/>
    <s v="x86_64"/>
    <s v="NVIDIA GeForce GTX 1080 Ti, (6, 1)"/>
    <x v="0"/>
    <x v="1"/>
    <n v="0"/>
    <n v="0"/>
    <n v="10"/>
    <x v="0"/>
    <x v="1"/>
    <x v="2"/>
    <n v="9.0191030502319336"/>
    <s v="loss: 1.6085115671157837, accuracy: 0.4180999994277954"/>
    <n v="97.94"/>
    <n v="75.320000000000007"/>
    <n v="94839.467187500006"/>
    <n v="1390.6"/>
    <s v="train_test_mnist_tensor_flow"/>
    <x v="0"/>
  </r>
  <r>
    <s v="Linux"/>
    <s v="#1 SMP PREEMPT_DYNAMIC Thu Apr 4 22:31:43 UTC 2024"/>
    <s v="x86_64"/>
    <s v="NVIDIA GeForce GTX 1080 Ti, (6, 1)"/>
    <x v="0"/>
    <x v="1"/>
    <n v="0"/>
    <n v="0"/>
    <n v="10"/>
    <x v="0"/>
    <x v="2"/>
    <x v="2"/>
    <n v="10.09485030174255"/>
    <s v="loss: 1.60685133934021, accuracy: 0.424699991941452"/>
    <n v="96.983333333333334"/>
    <n v="75.7"/>
    <n v="95334.323567708328"/>
    <n v="1385.333333333333"/>
    <s v="train_test_mnist_tensor_flow"/>
    <x v="0"/>
  </r>
  <r>
    <s v="Linux"/>
    <s v="#1 SMP PREEMPT_DYNAMIC Thu Apr 4 22:31:43 UTC 2024"/>
    <s v="x86_64"/>
    <s v="NVIDIA GeForce GTX 1080 Ti, (6, 1)"/>
    <x v="0"/>
    <x v="2"/>
    <n v="0"/>
    <n v="0"/>
    <n v="1"/>
    <x v="0"/>
    <x v="0"/>
    <x v="2"/>
    <n v="11.801352500915529"/>
    <s v="loss: 2.065201759338379, accuracy: 0.36809998750686646"/>
    <n v="96.933333333333337"/>
    <n v="69.283333333333346"/>
    <n v="87103.760416666672"/>
    <n v="1533"/>
    <s v="train_test_mnist_tensor_flow"/>
    <x v="0"/>
  </r>
  <r>
    <s v="Linux"/>
    <s v="#1 SMP PREEMPT_DYNAMIC Thu Apr 4 22:31:43 UTC 2024"/>
    <s v="x86_64"/>
    <s v="NVIDIA GeForce GTX 1080 Ti, (6, 1)"/>
    <x v="0"/>
    <x v="2"/>
    <n v="0"/>
    <n v="0"/>
    <n v="1"/>
    <x v="0"/>
    <x v="1"/>
    <x v="2"/>
    <n v="10.51766729354858"/>
    <s v="loss: 1.7222747802734375, accuracy: 0.3995000123977661"/>
    <n v="96.8"/>
    <n v="69.850000000000009"/>
    <n v="87825.779296875"/>
    <n v="1392.166666666667"/>
    <s v="train_test_mnist_tensor_flow"/>
    <x v="0"/>
  </r>
  <r>
    <s v="Linux"/>
    <s v="#1 SMP PREEMPT_DYNAMIC Thu Apr 4 22:31:43 UTC 2024"/>
    <s v="x86_64"/>
    <s v="NVIDIA GeForce GTX 1080 Ti, (6, 1)"/>
    <x v="0"/>
    <x v="2"/>
    <n v="0"/>
    <n v="0"/>
    <n v="1"/>
    <x v="0"/>
    <x v="2"/>
    <x v="2"/>
    <n v="9.6840059757232666"/>
    <s v="loss: 1.678292155265808, accuracy: 0.40059998631477356"/>
    <n v="97.22"/>
    <n v="70.22"/>
    <n v="88278.823437500003"/>
    <n v="1411"/>
    <s v="train_test_mnist_tensor_flow"/>
    <x v="0"/>
  </r>
  <r>
    <s v="Linux"/>
    <s v="#1 SMP PREEMPT_DYNAMIC Thu Apr 4 22:31:43 UTC 2024"/>
    <s v="x86_64"/>
    <s v="NVIDIA GeForce GTX 1080 Ti, (6, 1)"/>
    <x v="0"/>
    <x v="2"/>
    <n v="0"/>
    <n v="0"/>
    <n v="2"/>
    <x v="0"/>
    <x v="0"/>
    <x v="2"/>
    <n v="5.9928245544433594"/>
    <s v="loss: 2.067147970199585, accuracy: 0.37299999594688416"/>
    <n v="97.2"/>
    <n v="70.566666666666663"/>
    <n v="88713.455729166672"/>
    <n v="1409"/>
    <s v="train_test_mnist_tensor_flow"/>
    <x v="0"/>
  </r>
  <r>
    <s v="Linux"/>
    <s v="#1 SMP PREEMPT_DYNAMIC Thu Apr 4 22:31:43 UTC 2024"/>
    <s v="x86_64"/>
    <s v="NVIDIA GeForce GTX 1080 Ti, (6, 1)"/>
    <x v="0"/>
    <x v="2"/>
    <n v="0"/>
    <n v="0"/>
    <n v="2"/>
    <x v="0"/>
    <x v="1"/>
    <x v="2"/>
    <n v="7.0244054794311523"/>
    <s v="loss: 1.725616216659546, accuracy: 0.4000999927520752"/>
    <n v="98.174999999999997"/>
    <n v="70.55"/>
    <n v="88706.357421875"/>
    <n v="1385"/>
    <s v="train_test_mnist_tensor_flow"/>
    <x v="0"/>
  </r>
  <r>
    <s v="Linux"/>
    <s v="#1 SMP PREEMPT_DYNAMIC Thu Apr 4 22:31:43 UTC 2024"/>
    <s v="x86_64"/>
    <s v="NVIDIA GeForce GTX 1080 Ti, (6, 1)"/>
    <x v="0"/>
    <x v="2"/>
    <n v="0"/>
    <n v="0"/>
    <n v="2"/>
    <x v="0"/>
    <x v="2"/>
    <x v="2"/>
    <n v="7.8595576286315918"/>
    <s v="loss: 1.6697628498077393, accuracy: 0.41019999980926514"/>
    <n v="98.375"/>
    <n v="70.95"/>
    <n v="89234.2578125"/>
    <n v="1386"/>
    <s v="train_test_mnist_tensor_flow"/>
    <x v="0"/>
  </r>
  <r>
    <s v="Linux"/>
    <s v="#1 SMP PREEMPT_DYNAMIC Thu Apr 4 22:31:43 UTC 2024"/>
    <s v="x86_64"/>
    <s v="NVIDIA GeForce GTX 1080 Ti, (6, 1)"/>
    <x v="0"/>
    <x v="2"/>
    <n v="0"/>
    <n v="0"/>
    <n v="4"/>
    <x v="0"/>
    <x v="0"/>
    <x v="2"/>
    <n v="6.5022265911102286"/>
    <s v="loss: 1.8555669784545898, accuracy: 0.39410001039505005"/>
    <n v="95.1"/>
    <n v="71.375"/>
    <n v="89777.0068359375"/>
    <n v="1386"/>
    <s v="train_test_mnist_tensor_flow"/>
    <x v="0"/>
  </r>
  <r>
    <s v="Linux"/>
    <s v="#1 SMP PREEMPT_DYNAMIC Thu Apr 4 22:31:43 UTC 2024"/>
    <s v="x86_64"/>
    <s v="NVIDIA GeForce GTX 1080 Ti, (6, 1)"/>
    <x v="0"/>
    <x v="2"/>
    <n v="0"/>
    <n v="0"/>
    <n v="4"/>
    <x v="0"/>
    <x v="1"/>
    <x v="2"/>
    <n v="7.3075966835021973"/>
    <s v="loss: 1.638492226600647, accuracy: 0.421099990606308"/>
    <n v="95.65"/>
    <n v="71.849999999999994"/>
    <n v="90400.4560546875"/>
    <n v="1384.75"/>
    <s v="train_test_mnist_tensor_flow"/>
    <x v="0"/>
  </r>
  <r>
    <s v="Linux"/>
    <s v="#1 SMP PREEMPT_DYNAMIC Thu Apr 4 22:31:43 UTC 2024"/>
    <s v="x86_64"/>
    <s v="NVIDIA GeForce GTX 1080 Ti, (6, 1)"/>
    <x v="0"/>
    <x v="2"/>
    <n v="0"/>
    <n v="0"/>
    <n v="4"/>
    <x v="0"/>
    <x v="2"/>
    <x v="2"/>
    <n v="8.3443307876586914"/>
    <s v="loss: 1.6119850873947144, accuracy: 0.4198000133037567"/>
    <n v="96.7"/>
    <n v="72.3"/>
    <n v="90992.895312499997"/>
    <n v="1385.2"/>
    <s v="train_test_mnist_tensor_flow"/>
    <x v="0"/>
  </r>
  <r>
    <s v="Linux"/>
    <s v="#1 SMP PREEMPT_DYNAMIC Thu Apr 4 22:31:43 UTC 2024"/>
    <s v="x86_64"/>
    <s v="NVIDIA GeForce GTX 1080 Ti, (6, 1)"/>
    <x v="0"/>
    <x v="2"/>
    <n v="0"/>
    <n v="0"/>
    <n v="6"/>
    <x v="0"/>
    <x v="0"/>
    <x v="2"/>
    <n v="9.775489330291748"/>
    <s v="loss: 1.7564195394515991, accuracy: 0.3982999920845032"/>
    <n v="97.4"/>
    <n v="72.72"/>
    <n v="91489.321093749997"/>
    <n v="1388.4"/>
    <s v="train_test_mnist_tensor_flow"/>
    <x v="0"/>
  </r>
  <r>
    <s v="Linux"/>
    <s v="#1 SMP PREEMPT_DYNAMIC Thu Apr 4 22:31:43 UTC 2024"/>
    <s v="x86_64"/>
    <s v="NVIDIA GeForce GTX 1080 Ti, (6, 1)"/>
    <x v="0"/>
    <x v="2"/>
    <n v="0"/>
    <n v="0"/>
    <n v="6"/>
    <x v="0"/>
    <x v="1"/>
    <x v="2"/>
    <n v="23.376090288162231"/>
    <s v="loss: 1.62034273147583, accuracy: 0.4235000014305115"/>
    <n v="96.7083333333333"/>
    <n v="73.100000000000009"/>
    <n v="91988.46484375"/>
    <n v="1386.333333333333"/>
    <s v="train_test_mnist_tensor_flow"/>
    <x v="0"/>
  </r>
  <r>
    <s v="Linux"/>
    <s v="#1 SMP PREEMPT_DYNAMIC Thu Apr 4 22:31:43 UTC 2024"/>
    <s v="x86_64"/>
    <s v="NVIDIA GeForce GTX 1080 Ti, (6, 1)"/>
    <x v="0"/>
    <x v="2"/>
    <n v="0"/>
    <n v="0"/>
    <n v="6"/>
    <x v="0"/>
    <x v="2"/>
    <x v="2"/>
    <n v="16.38590049743652"/>
    <s v="loss: 1.6089415550231934, accuracy: 0.41909998655319214"/>
    <n v="97.088888888888889"/>
    <n v="73.633333333333326"/>
    <n v="92691.694444444438"/>
    <n v="1426.4444444444439"/>
    <s v="train_test_mnist_tensor_flow"/>
    <x v="0"/>
  </r>
  <r>
    <s v="Linux"/>
    <s v="#1 SMP PREEMPT_DYNAMIC Thu Apr 4 22:31:43 UTC 2024"/>
    <s v="x86_64"/>
    <s v="NVIDIA GeForce GTX 1080 Ti, (6, 1)"/>
    <x v="0"/>
    <x v="2"/>
    <n v="0"/>
    <n v="0"/>
    <n v="8"/>
    <x v="0"/>
    <x v="0"/>
    <x v="2"/>
    <n v="12.958316326141359"/>
    <s v="loss: 1.7096213102340698, accuracy: 0.4025999903678894"/>
    <n v="96.5"/>
    <n v="74.171428571428564"/>
    <n v="93364.763950892855"/>
    <n v="1385.8571428571429"/>
    <s v="train_test_mnist_tensor_flow"/>
    <x v="0"/>
  </r>
  <r>
    <s v="Linux"/>
    <s v="#1 SMP PREEMPT_DYNAMIC Thu Apr 4 22:31:43 UTC 2024"/>
    <s v="x86_64"/>
    <s v="NVIDIA GeForce GTX 1080 Ti, (6, 1)"/>
    <x v="0"/>
    <x v="2"/>
    <n v="0"/>
    <n v="0"/>
    <n v="8"/>
    <x v="0"/>
    <x v="1"/>
    <x v="2"/>
    <n v="17.829579830169681"/>
    <s v="loss: 1.6139222383499146, accuracy: 0.42010000348091125"/>
    <n v="97.344444444444434"/>
    <n v="74.522222222222226"/>
    <n v="93813.577690972219"/>
    <n v="1386.666666666667"/>
    <s v="train_test_mnist_tensor_flow"/>
    <x v="0"/>
  </r>
  <r>
    <s v="Linux"/>
    <s v="#1 SMP PREEMPT_DYNAMIC Thu Apr 4 22:31:43 UTC 2024"/>
    <s v="x86_64"/>
    <s v="NVIDIA GeForce GTX 1080 Ti, (6, 1)"/>
    <x v="0"/>
    <x v="2"/>
    <n v="0"/>
    <n v="0"/>
    <n v="8"/>
    <x v="0"/>
    <x v="2"/>
    <x v="2"/>
    <n v="13.542314767837521"/>
    <s v="loss: 1.612392544746399, accuracy: 0.429500013589859"/>
    <n v="96.671428571428564"/>
    <n v="75.04285714285713"/>
    <n v="94487.90290178571"/>
    <n v="1384.8571428571429"/>
    <s v="train_test_mnist_tensor_flow"/>
    <x v="0"/>
  </r>
  <r>
    <s v="Linux"/>
    <s v="#1 SMP PREEMPT_DYNAMIC Thu Apr 4 22:31:43 UTC 2024"/>
    <s v="x86_64"/>
    <s v="NVIDIA GeForce GTX 1080 Ti, (6, 1)"/>
    <x v="0"/>
    <x v="2"/>
    <n v="0"/>
    <n v="0"/>
    <n v="10"/>
    <x v="0"/>
    <x v="0"/>
    <x v="2"/>
    <n v="11.234499454498289"/>
    <s v="loss: 1.6775829792022705, accuracy: 0.40790000557899475"/>
    <n v="97.716666666666683"/>
    <n v="75.533333333333317"/>
    <n v="95096.8671875"/>
    <n v="1387.166666666667"/>
    <s v="train_test_mnist_tensor_flow"/>
    <x v="0"/>
  </r>
  <r>
    <s v="Linux"/>
    <s v="#1 SMP PREEMPT_DYNAMIC Thu Apr 4 22:31:43 UTC 2024"/>
    <s v="x86_64"/>
    <s v="NVIDIA GeForce GTX 1080 Ti, (6, 1)"/>
    <x v="0"/>
    <x v="2"/>
    <n v="0"/>
    <n v="0"/>
    <n v="10"/>
    <x v="0"/>
    <x v="1"/>
    <x v="2"/>
    <n v="10.29570150375366"/>
    <s v="loss: 1.6044323444366455, accuracy: 0.4230000078678131"/>
    <n v="97.55"/>
    <n v="76.05"/>
    <n v="95785.962890625"/>
    <n v="1385.833333333333"/>
    <s v="train_test_mnist_tensor_flow"/>
    <x v="0"/>
  </r>
  <r>
    <s v="Linux"/>
    <s v="#1 SMP PREEMPT_DYNAMIC Thu Apr 4 22:31:43 UTC 2024"/>
    <s v="x86_64"/>
    <s v="NVIDIA GeForce GTX 1080 Ti, (6, 1)"/>
    <x v="0"/>
    <x v="2"/>
    <n v="0"/>
    <n v="0"/>
    <n v="10"/>
    <x v="0"/>
    <x v="2"/>
    <x v="2"/>
    <n v="11.44837856292725"/>
    <s v="loss: 1.6069681644439697, accuracy: 0.4180000126361847"/>
    <n v="97.316666666666663"/>
    <n v="76.466666666666654"/>
    <n v="96300.978515625"/>
    <n v="1385"/>
    <s v="train_test_mnist_tensor_flow"/>
    <x v="0"/>
  </r>
  <r>
    <s v="Linux"/>
    <s v="#1 SMP PREEMPT_DYNAMIC Thu Apr 4 22:31:43 UTC 2024"/>
    <s v="x86_64"/>
    <s v="NVIDIA GeForce GTX 1080 Ti, (6, 1)"/>
    <x v="0"/>
    <x v="0"/>
    <n v="0"/>
    <n v="0"/>
    <n v="1"/>
    <x v="0"/>
    <x v="0"/>
    <x v="3"/>
    <n v="9.2113037109375"/>
    <s v="loss: 0.24337880313396454, accuracy: 0.9301000237464905"/>
    <n v="97.04"/>
    <n v="69.3"/>
    <n v="87147.104687500003"/>
    <n v="1528.8"/>
    <s v="train_test_mnist_tensor_flow"/>
    <x v="0"/>
  </r>
  <r>
    <s v="Linux"/>
    <s v="#1 SMP PREEMPT_DYNAMIC Thu Apr 4 22:31:43 UTC 2024"/>
    <s v="x86_64"/>
    <s v="NVIDIA GeForce GTX 1080 Ti, (6, 1)"/>
    <x v="0"/>
    <x v="0"/>
    <n v="0"/>
    <n v="0"/>
    <n v="1"/>
    <x v="0"/>
    <x v="1"/>
    <x v="3"/>
    <n v="8.3991000652313232"/>
    <s v="loss: 0.12743450701236725, accuracy: 0.9616000056266785"/>
    <n v="98.26"/>
    <n v="69.78"/>
    <n v="87745.517968750006"/>
    <n v="1385.4"/>
    <s v="train_test_mnist_tensor_flow"/>
    <x v="0"/>
  </r>
  <r>
    <s v="Linux"/>
    <s v="#1 SMP PREEMPT_DYNAMIC Thu Apr 4 22:31:43 UTC 2024"/>
    <s v="x86_64"/>
    <s v="NVIDIA GeForce GTX 1080 Ti, (6, 1)"/>
    <x v="0"/>
    <x v="0"/>
    <n v="0"/>
    <n v="0"/>
    <n v="1"/>
    <x v="0"/>
    <x v="2"/>
    <x v="3"/>
    <n v="9.8952586650848389"/>
    <s v="loss: 0.11306103318929672, accuracy: 0.967199981212616"/>
    <n v="97.6"/>
    <n v="70.11999999999999"/>
    <n v="88165.16796875"/>
    <n v="1410"/>
    <s v="train_test_mnist_tensor_flow"/>
    <x v="0"/>
  </r>
  <r>
    <s v="Linux"/>
    <s v="#1 SMP PREEMPT_DYNAMIC Thu Apr 4 22:31:43 UTC 2024"/>
    <s v="x86_64"/>
    <s v="NVIDIA GeForce GTX 1080 Ti, (6, 1)"/>
    <x v="0"/>
    <x v="0"/>
    <n v="0"/>
    <n v="0"/>
    <n v="2"/>
    <x v="0"/>
    <x v="0"/>
    <x v="3"/>
    <n v="5.8899142742156982"/>
    <s v="loss: 0.2423056662082672, accuracy: 0.9330000281333923"/>
    <n v="97.266666666666666"/>
    <n v="70.233333333333334"/>
    <n v="88312.0703125"/>
    <n v="1385"/>
    <s v="train_test_mnist_tensor_flow"/>
    <x v="0"/>
  </r>
  <r>
    <s v="Linux"/>
    <s v="#1 SMP PREEMPT_DYNAMIC Thu Apr 4 22:31:43 UTC 2024"/>
    <s v="x86_64"/>
    <s v="NVIDIA GeForce GTX 1080 Ti, (6, 1)"/>
    <x v="0"/>
    <x v="0"/>
    <n v="0"/>
    <n v="0"/>
    <n v="2"/>
    <x v="0"/>
    <x v="1"/>
    <x v="3"/>
    <n v="6.6979873180389404"/>
    <s v="loss: 0.1523865908384323, accuracy: 0.9527000188827515"/>
    <n v="98.025000000000006"/>
    <n v="70.525000000000006"/>
    <n v="88697.541015625"/>
    <n v="1385.75"/>
    <s v="train_test_mnist_tensor_flow"/>
    <x v="0"/>
  </r>
  <r>
    <s v="Linux"/>
    <s v="#1 SMP PREEMPT_DYNAMIC Thu Apr 4 22:31:43 UTC 2024"/>
    <s v="x86_64"/>
    <s v="NVIDIA GeForce GTX 1080 Ti, (6, 1)"/>
    <x v="0"/>
    <x v="0"/>
    <n v="0"/>
    <n v="0"/>
    <n v="2"/>
    <x v="0"/>
    <x v="2"/>
    <x v="3"/>
    <n v="7.6113548278808594"/>
    <s v="loss: 0.10413281619548798, accuracy: 0.9681000113487244"/>
    <n v="96.45"/>
    <n v="70.925000000000011"/>
    <n v="89191.5546875"/>
    <n v="1393.25"/>
    <s v="train_test_mnist_tensor_flow"/>
    <x v="0"/>
  </r>
  <r>
    <s v="Linux"/>
    <s v="#1 SMP PREEMPT_DYNAMIC Thu Apr 4 22:31:43 UTC 2024"/>
    <s v="x86_64"/>
    <s v="NVIDIA GeForce GTX 1080 Ti, (6, 1)"/>
    <x v="0"/>
    <x v="0"/>
    <n v="0"/>
    <n v="0"/>
    <n v="4"/>
    <x v="0"/>
    <x v="0"/>
    <x v="3"/>
    <n v="6.5163519382476807"/>
    <s v="loss: 0.18280136585235596, accuracy: 0.9488999843597412"/>
    <n v="98.300000000000011"/>
    <n v="71.325000000000003"/>
    <n v="89742.3642578125"/>
    <n v="1388.25"/>
    <s v="train_test_mnist_tensor_flow"/>
    <x v="0"/>
  </r>
  <r>
    <s v="Linux"/>
    <s v="#1 SMP PREEMPT_DYNAMIC Thu Apr 4 22:31:43 UTC 2024"/>
    <s v="x86_64"/>
    <s v="NVIDIA GeForce GTX 1080 Ti, (6, 1)"/>
    <x v="0"/>
    <x v="0"/>
    <n v="0"/>
    <n v="0"/>
    <n v="4"/>
    <x v="0"/>
    <x v="1"/>
    <x v="3"/>
    <n v="7.2514762878417969"/>
    <s v="loss: 0.08829668909311295, accuracy: 0.9732000231742859"/>
    <n v="97.699999999999989"/>
    <n v="71.649999999999991"/>
    <n v="90158.8076171875"/>
    <n v="1386.5"/>
    <s v="train_test_mnist_tensor_flow"/>
    <x v="0"/>
  </r>
  <r>
    <s v="Linux"/>
    <s v="#1 SMP PREEMPT_DYNAMIC Thu Apr 4 22:31:43 UTC 2024"/>
    <s v="x86_64"/>
    <s v="NVIDIA GeForce GTX 1080 Ti, (6, 1)"/>
    <x v="0"/>
    <x v="0"/>
    <n v="0"/>
    <n v="0"/>
    <n v="4"/>
    <x v="0"/>
    <x v="2"/>
    <x v="3"/>
    <n v="10.752082347869869"/>
    <s v="loss: 0.0860222578048706, accuracy: 0.972599983215332"/>
    <n v="97.350000000000009"/>
    <n v="71.983333333333334"/>
    <n v="90568.418619791672"/>
    <n v="1386"/>
    <s v="train_test_mnist_tensor_flow"/>
    <x v="0"/>
  </r>
  <r>
    <s v="Linux"/>
    <s v="#1 SMP PREEMPT_DYNAMIC Thu Apr 4 22:31:43 UTC 2024"/>
    <s v="x86_64"/>
    <s v="NVIDIA GeForce GTX 1080 Ti, (6, 1)"/>
    <x v="0"/>
    <x v="0"/>
    <n v="0"/>
    <n v="0"/>
    <n v="6"/>
    <x v="0"/>
    <x v="0"/>
    <x v="3"/>
    <n v="7.1121768951416016"/>
    <s v="loss: 0.14775300025939941, accuracy: 0.9567000269889832"/>
    <n v="97.399999999999991"/>
    <n v="72.400000000000006"/>
    <n v="91120.880859375"/>
    <n v="1385"/>
    <s v="train_test_mnist_tensor_flow"/>
    <x v="0"/>
  </r>
  <r>
    <s v="Linux"/>
    <s v="#1 SMP PREEMPT_DYNAMIC Thu Apr 4 22:31:43 UTC 2024"/>
    <s v="x86_64"/>
    <s v="NVIDIA GeForce GTX 1080 Ti, (6, 1)"/>
    <x v="0"/>
    <x v="0"/>
    <n v="0"/>
    <n v="0"/>
    <n v="6"/>
    <x v="0"/>
    <x v="1"/>
    <x v="3"/>
    <n v="9.0348787307739258"/>
    <s v="loss: 0.07510630786418915, accuracy: 0.9765999913215637"/>
    <n v="97.94"/>
    <n v="72.78"/>
    <n v="91572.873437500006"/>
    <n v="1386.6"/>
    <s v="train_test_mnist_tensor_flow"/>
    <x v="0"/>
  </r>
  <r>
    <s v="Linux"/>
    <s v="#1 SMP PREEMPT_DYNAMIC Thu Apr 4 22:31:43 UTC 2024"/>
    <s v="x86_64"/>
    <s v="NVIDIA GeForce GTX 1080 Ti, (6, 1)"/>
    <x v="0"/>
    <x v="0"/>
    <n v="0"/>
    <n v="0"/>
    <n v="6"/>
    <x v="0"/>
    <x v="2"/>
    <x v="3"/>
    <n v="10.91990685462952"/>
    <s v="loss: 0.0673227310180664, accuracy: 0.9793999791145325"/>
    <n v="98.466666666666683"/>
    <n v="73.133333333333326"/>
    <n v="92038.692057291672"/>
    <n v="1386.666666666667"/>
    <s v="train_test_mnist_tensor_flow"/>
    <x v="0"/>
  </r>
  <r>
    <s v="Linux"/>
    <s v="#1 SMP PREEMPT_DYNAMIC Thu Apr 4 22:31:43 UTC 2024"/>
    <s v="x86_64"/>
    <s v="NVIDIA GeForce GTX 1080 Ti, (6, 1)"/>
    <x v="0"/>
    <x v="0"/>
    <n v="0"/>
    <n v="0"/>
    <n v="8"/>
    <x v="0"/>
    <x v="0"/>
    <x v="3"/>
    <n v="7.6855268478393546"/>
    <s v="loss: 0.12108814716339111, accuracy: 0.9635000228881836"/>
    <n v="98.65"/>
    <n v="73.474999999999994"/>
    <n v="92481.5693359375"/>
    <n v="1385.5"/>
    <s v="train_test_mnist_tensor_flow"/>
    <x v="0"/>
  </r>
  <r>
    <s v="Linux"/>
    <s v="#1 SMP PREEMPT_DYNAMIC Thu Apr 4 22:31:43 UTC 2024"/>
    <s v="x86_64"/>
    <s v="NVIDIA GeForce GTX 1080 Ti, (6, 1)"/>
    <x v="0"/>
    <x v="0"/>
    <n v="0"/>
    <n v="0"/>
    <n v="8"/>
    <x v="0"/>
    <x v="1"/>
    <x v="3"/>
    <n v="9.303433895111084"/>
    <s v="loss: 0.08061680942773819, accuracy: 0.9739000201225281"/>
    <n v="98.08"/>
    <n v="73.859999999999985"/>
    <n v="92968.395312499997"/>
    <n v="1387.6"/>
    <s v="train_test_mnist_tensor_flow"/>
    <x v="0"/>
  </r>
  <r>
    <s v="Linux"/>
    <s v="#1 SMP PREEMPT_DYNAMIC Thu Apr 4 22:31:43 UTC 2024"/>
    <s v="x86_64"/>
    <s v="NVIDIA GeForce GTX 1080 Ti, (6, 1)"/>
    <x v="0"/>
    <x v="0"/>
    <n v="0"/>
    <n v="0"/>
    <n v="8"/>
    <x v="0"/>
    <x v="2"/>
    <x v="3"/>
    <n v="10.525800466537479"/>
    <s v="loss: 0.07246248424053192, accuracy: 0.9764000177383423"/>
    <n v="97.333333333333329"/>
    <n v="74.266666666666666"/>
    <n v="93480.0859375"/>
    <n v="1390.333333333333"/>
    <s v="train_test_mnist_tensor_flow"/>
    <x v="0"/>
  </r>
  <r>
    <s v="Linux"/>
    <s v="#1 SMP PREEMPT_DYNAMIC Thu Apr 4 22:31:43 UTC 2024"/>
    <s v="x86_64"/>
    <s v="NVIDIA GeForce GTX 1080 Ti, (6, 1)"/>
    <x v="0"/>
    <x v="0"/>
    <n v="0"/>
    <n v="0"/>
    <n v="10"/>
    <x v="0"/>
    <x v="0"/>
    <x v="3"/>
    <n v="8.9993889331817627"/>
    <s v="loss: 0.11053803563117981, accuracy: 0.9664999842643738"/>
    <n v="97.559999999999988"/>
    <n v="74.639999999999986"/>
    <n v="93970.658593750006"/>
    <n v="1386.2"/>
    <s v="train_test_mnist_tensor_flow"/>
    <x v="0"/>
  </r>
  <r>
    <s v="Linux"/>
    <s v="#1 SMP PREEMPT_DYNAMIC Thu Apr 4 22:31:43 UTC 2024"/>
    <s v="x86_64"/>
    <s v="NVIDIA GeForce GTX 1080 Ti, (6, 1)"/>
    <x v="0"/>
    <x v="0"/>
    <n v="0"/>
    <n v="0"/>
    <n v="10"/>
    <x v="0"/>
    <x v="1"/>
    <x v="3"/>
    <n v="10.983332872390751"/>
    <s v="loss: 0.07132384181022644, accuracy: 0.9775999784469604"/>
    <n v="97.333333333333329"/>
    <n v="75"/>
    <n v="94435.291015625"/>
    <n v="1386.166666666667"/>
    <s v="train_test_mnist_tensor_flow"/>
    <x v="0"/>
  </r>
  <r>
    <s v="Linux"/>
    <s v="#1 SMP PREEMPT_DYNAMIC Thu Apr 4 22:31:43 UTC 2024"/>
    <s v="x86_64"/>
    <s v="NVIDIA GeForce GTX 1080 Ti, (6, 1)"/>
    <x v="0"/>
    <x v="0"/>
    <n v="0"/>
    <n v="0"/>
    <n v="10"/>
    <x v="0"/>
    <x v="2"/>
    <x v="3"/>
    <n v="11.11240649223328"/>
    <s v="loss: 0.06537937372922897, accuracy: 0.9815000295639038"/>
    <n v="96.966666666666654"/>
    <n v="75.25"/>
    <n v="94733.221354166672"/>
    <n v="1386.666666666667"/>
    <s v="train_test_mnist_tensor_flow"/>
    <x v="0"/>
  </r>
  <r>
    <s v="Linux"/>
    <s v="#1 SMP PREEMPT_DYNAMIC Thu Apr 4 22:31:43 UTC 2024"/>
    <s v="x86_64"/>
    <s v="NVIDIA GeForce GTX 1080 Ti, (6, 1)"/>
    <x v="0"/>
    <x v="1"/>
    <n v="0"/>
    <n v="0"/>
    <n v="1"/>
    <x v="0"/>
    <x v="0"/>
    <x v="3"/>
    <n v="9.1989767551422119"/>
    <s v="loss: 0.2866954207420349, accuracy: 0.9187999963760376"/>
    <n v="97.47999999999999"/>
    <n v="69.259999999999991"/>
    <n v="87065.484375"/>
    <n v="1513"/>
    <s v="train_test_mnist_tensor_flow"/>
    <x v="0"/>
  </r>
  <r>
    <s v="Linux"/>
    <s v="#1 SMP PREEMPT_DYNAMIC Thu Apr 4 22:31:43 UTC 2024"/>
    <s v="x86_64"/>
    <s v="NVIDIA GeForce GTX 1080 Ti, (6, 1)"/>
    <x v="0"/>
    <x v="1"/>
    <n v="0"/>
    <n v="0"/>
    <n v="1"/>
    <x v="0"/>
    <x v="1"/>
    <x v="3"/>
    <n v="9.2063441276550293"/>
    <s v="loss: 0.16538770496845245, accuracy: 0.9509999752044678"/>
    <n v="97.859999999999985"/>
    <n v="69.8"/>
    <n v="87789.580468750006"/>
    <n v="1384.8"/>
    <s v="train_test_mnist_tensor_flow"/>
    <x v="0"/>
  </r>
  <r>
    <s v="Linux"/>
    <s v="#1 SMP PREEMPT_DYNAMIC Thu Apr 4 22:31:43 UTC 2024"/>
    <s v="x86_64"/>
    <s v="NVIDIA GeForce GTX 1080 Ti, (6, 1)"/>
    <x v="0"/>
    <x v="1"/>
    <n v="0"/>
    <n v="0"/>
    <n v="1"/>
    <x v="0"/>
    <x v="2"/>
    <x v="3"/>
    <n v="9.9035220146179199"/>
    <s v="loss: 0.13823819160461426, accuracy: 0.9567999839782715"/>
    <n v="98.499999999999986"/>
    <n v="70.240000000000009"/>
    <n v="88302.069531250003"/>
    <n v="1405.4"/>
    <s v="train_test_mnist_tensor_flow"/>
    <x v="0"/>
  </r>
  <r>
    <s v="Linux"/>
    <s v="#1 SMP PREEMPT_DYNAMIC Thu Apr 4 22:31:43 UTC 2024"/>
    <s v="x86_64"/>
    <s v="NVIDIA GeForce GTX 1080 Ti, (6, 1)"/>
    <x v="0"/>
    <x v="1"/>
    <n v="0"/>
    <n v="0"/>
    <n v="2"/>
    <x v="0"/>
    <x v="0"/>
    <x v="3"/>
    <n v="6.3777656555175781"/>
    <s v="loss: 0.2962079644203186, accuracy: 0.9196000099182129"/>
    <n v="97.55"/>
    <n v="70.375"/>
    <n v="88532.982421875"/>
    <n v="1385"/>
    <s v="train_test_mnist_tensor_flow"/>
    <x v="0"/>
  </r>
  <r>
    <s v="Linux"/>
    <s v="#1 SMP PREEMPT_DYNAMIC Thu Apr 4 22:31:43 UTC 2024"/>
    <s v="x86_64"/>
    <s v="NVIDIA GeForce GTX 1080 Ti, (6, 1)"/>
    <x v="0"/>
    <x v="1"/>
    <n v="0"/>
    <n v="0"/>
    <n v="2"/>
    <x v="0"/>
    <x v="1"/>
    <x v="3"/>
    <n v="7.2408006191253662"/>
    <s v="loss: 0.16425128281116486, accuracy: 0.9520999789237976"/>
    <n v="96.425000000000011"/>
    <n v="70.599999999999994"/>
    <n v="88784.5205078125"/>
    <n v="1385"/>
    <s v="train_test_mnist_tensor_flow"/>
    <x v="0"/>
  </r>
  <r>
    <s v="Linux"/>
    <s v="#1 SMP PREEMPT_DYNAMIC Thu Apr 4 22:31:43 UTC 2024"/>
    <s v="x86_64"/>
    <s v="NVIDIA GeForce GTX 1080 Ti, (6, 1)"/>
    <x v="0"/>
    <x v="1"/>
    <n v="0"/>
    <n v="0"/>
    <n v="2"/>
    <x v="0"/>
    <x v="2"/>
    <x v="3"/>
    <n v="8.5457208156585693"/>
    <s v="loss: 0.11779072135686874, accuracy: 0.9624000191688538"/>
    <n v="96.52000000000001"/>
    <n v="70.97999999999999"/>
    <n v="89236.83984375"/>
    <n v="1385.2"/>
    <s v="train_test_mnist_tensor_flow"/>
    <x v="0"/>
  </r>
  <r>
    <s v="Linux"/>
    <s v="#1 SMP PREEMPT_DYNAMIC Thu Apr 4 22:31:43 UTC 2024"/>
    <s v="x86_64"/>
    <s v="NVIDIA GeForce GTX 1080 Ti, (6, 1)"/>
    <x v="0"/>
    <x v="1"/>
    <n v="0"/>
    <n v="0"/>
    <n v="4"/>
    <x v="0"/>
    <x v="0"/>
    <x v="3"/>
    <n v="7.1876988410949707"/>
    <s v="loss: 0.22002990543842316, accuracy: 0.9380000233650208"/>
    <n v="97.100000000000009"/>
    <n v="71.349999999999994"/>
    <n v="89783.5322265625"/>
    <n v="1386"/>
    <s v="train_test_mnist_tensor_flow"/>
    <x v="0"/>
  </r>
  <r>
    <s v="Linux"/>
    <s v="#1 SMP PREEMPT_DYNAMIC Thu Apr 4 22:31:43 UTC 2024"/>
    <s v="x86_64"/>
    <s v="NVIDIA GeForce GTX 1080 Ti, (6, 1)"/>
    <x v="0"/>
    <x v="1"/>
    <n v="0"/>
    <n v="0"/>
    <n v="4"/>
    <x v="0"/>
    <x v="1"/>
    <x v="3"/>
    <n v="8.1175055503845215"/>
    <s v="loss: 0.1108536645770073, accuracy: 0.9646000266075134"/>
    <n v="97.5"/>
    <n v="71.740000000000009"/>
    <n v="90235.153906249994"/>
    <n v="1386.6"/>
    <s v="train_test_mnist_tensor_flow"/>
    <x v="0"/>
  </r>
  <r>
    <s v="Linux"/>
    <s v="#1 SMP PREEMPT_DYNAMIC Thu Apr 4 22:31:43 UTC 2024"/>
    <s v="x86_64"/>
    <s v="NVIDIA GeForce GTX 1080 Ti, (6, 1)"/>
    <x v="0"/>
    <x v="1"/>
    <n v="0"/>
    <n v="0"/>
    <n v="4"/>
    <x v="0"/>
    <x v="2"/>
    <x v="3"/>
    <n v="8.2112810611724854"/>
    <s v="loss: 0.08851248025894165, accuracy: 0.9732000231742859"/>
    <n v="96.9"/>
    <n v="72.179999999999993"/>
    <n v="90798.542187500003"/>
    <n v="1386.6"/>
    <s v="train_test_mnist_tensor_flow"/>
    <x v="0"/>
  </r>
  <r>
    <s v="Linux"/>
    <s v="#1 SMP PREEMPT_DYNAMIC Thu Apr 4 22:31:43 UTC 2024"/>
    <s v="x86_64"/>
    <s v="NVIDIA GeForce GTX 1080 Ti, (6, 1)"/>
    <x v="0"/>
    <x v="1"/>
    <n v="0"/>
    <n v="0"/>
    <n v="6"/>
    <x v="0"/>
    <x v="0"/>
    <x v="3"/>
    <n v="7.3598036766052246"/>
    <s v="loss: 0.18946605920791626, accuracy: 0.9453999996185303"/>
    <n v="96.500000000000014"/>
    <n v="72.474999999999994"/>
    <n v="91196.6591796875"/>
    <n v="1391.5"/>
    <s v="train_test_mnist_tensor_flow"/>
    <x v="0"/>
  </r>
  <r>
    <s v="Linux"/>
    <s v="#1 SMP PREEMPT_DYNAMIC Thu Apr 4 22:31:43 UTC 2024"/>
    <s v="x86_64"/>
    <s v="NVIDIA GeForce GTX 1080 Ti, (6, 1)"/>
    <x v="0"/>
    <x v="1"/>
    <n v="0"/>
    <n v="0"/>
    <n v="6"/>
    <x v="0"/>
    <x v="1"/>
    <x v="3"/>
    <n v="8.0958991050720215"/>
    <s v="loss: 0.09251514822244644, accuracy: 0.9700000286102295"/>
    <n v="97.16"/>
    <n v="72.900000000000006"/>
    <n v="91710.305468749997"/>
    <n v="1386.4"/>
    <s v="train_test_mnist_tensor_flow"/>
    <x v="0"/>
  </r>
  <r>
    <s v="Linux"/>
    <s v="#1 SMP PREEMPT_DYNAMIC Thu Apr 4 22:31:43 UTC 2024"/>
    <s v="x86_64"/>
    <s v="NVIDIA GeForce GTX 1080 Ti, (6, 1)"/>
    <x v="0"/>
    <x v="1"/>
    <n v="0"/>
    <n v="0"/>
    <n v="6"/>
    <x v="0"/>
    <x v="2"/>
    <x v="3"/>
    <n v="9.2859206199645996"/>
    <s v="loss: 0.07458294928073883, accuracy: 0.9765999913215637"/>
    <n v="96.799999999999983"/>
    <n v="73.320000000000007"/>
    <n v="92276.003125000003"/>
    <n v="1386.6"/>
    <s v="train_test_mnist_tensor_flow"/>
    <x v="0"/>
  </r>
  <r>
    <s v="Linux"/>
    <s v="#1 SMP PREEMPT_DYNAMIC Thu Apr 4 22:31:43 UTC 2024"/>
    <s v="x86_64"/>
    <s v="NVIDIA GeForce GTX 1080 Ti, (6, 1)"/>
    <x v="0"/>
    <x v="1"/>
    <n v="0"/>
    <n v="0"/>
    <n v="8"/>
    <x v="0"/>
    <x v="0"/>
    <x v="3"/>
    <n v="7.4704928398132324"/>
    <s v="loss: 0.1623639315366745, accuracy: 0.9517999887466431"/>
    <n v="97.074999999999989"/>
    <n v="73.725000000000009"/>
    <n v="92812.3935546875"/>
    <n v="1410"/>
    <s v="train_test_mnist_tensor_flow"/>
    <x v="0"/>
  </r>
  <r>
    <s v="Linux"/>
    <s v="#1 SMP PREEMPT_DYNAMIC Thu Apr 4 22:31:43 UTC 2024"/>
    <s v="x86_64"/>
    <s v="NVIDIA GeForce GTX 1080 Ti, (6, 1)"/>
    <x v="0"/>
    <x v="1"/>
    <n v="0"/>
    <n v="0"/>
    <n v="8"/>
    <x v="0"/>
    <x v="1"/>
    <x v="3"/>
    <n v="9.5539686679840088"/>
    <s v="loss: 0.0730152502655983, accuracy: 0.977400004863739"/>
    <n v="96.38"/>
    <n v="74.11999999999999"/>
    <n v="93274.131250000006"/>
    <n v="1396.4"/>
    <s v="train_test_mnist_tensor_flow"/>
    <x v="0"/>
  </r>
  <r>
    <s v="Linux"/>
    <s v="#1 SMP PREEMPT_DYNAMIC Thu Apr 4 22:31:43 UTC 2024"/>
    <s v="x86_64"/>
    <s v="NVIDIA GeForce GTX 1080 Ti, (6, 1)"/>
    <x v="0"/>
    <x v="1"/>
    <n v="0"/>
    <n v="0"/>
    <n v="8"/>
    <x v="0"/>
    <x v="2"/>
    <x v="3"/>
    <n v="9.5569450855255127"/>
    <s v="loss: 0.06879504024982452, accuracy: 0.9781000018119812"/>
    <n v="96.5"/>
    <n v="74.5"/>
    <n v="93789.735156249997"/>
    <n v="1385.6"/>
    <s v="train_test_mnist_tensor_flow"/>
    <x v="0"/>
  </r>
  <r>
    <s v="Linux"/>
    <s v="#1 SMP PREEMPT_DYNAMIC Thu Apr 4 22:31:43 UTC 2024"/>
    <s v="x86_64"/>
    <s v="NVIDIA GeForce GTX 1080 Ti, (6, 1)"/>
    <x v="0"/>
    <x v="1"/>
    <n v="0"/>
    <n v="0"/>
    <n v="10"/>
    <x v="0"/>
    <x v="0"/>
    <x v="3"/>
    <n v="8.073772668838501"/>
    <s v="loss: 0.14102353155612946, accuracy: 0.958899974822998"/>
    <n v="97.28"/>
    <n v="74.900000000000006"/>
    <n v="94304.459375000006"/>
    <n v="1384.6"/>
    <s v="train_test_mnist_tensor_flow"/>
    <x v="0"/>
  </r>
  <r>
    <s v="Linux"/>
    <s v="#1 SMP PREEMPT_DYNAMIC Thu Apr 4 22:31:43 UTC 2024"/>
    <s v="x86_64"/>
    <s v="NVIDIA GeForce GTX 1080 Ti, (6, 1)"/>
    <x v="0"/>
    <x v="1"/>
    <n v="0"/>
    <n v="0"/>
    <n v="10"/>
    <x v="0"/>
    <x v="1"/>
    <x v="3"/>
    <n v="8.8772621154785156"/>
    <s v="loss: 0.07802701741456985, accuracy: 0.974399983882904"/>
    <n v="95.6"/>
    <n v="75.28"/>
    <n v="94797.213281250006"/>
    <n v="1384"/>
    <s v="train_test_mnist_tensor_flow"/>
    <x v="0"/>
  </r>
  <r>
    <s v="Linux"/>
    <s v="#1 SMP PREEMPT_DYNAMIC Thu Apr 4 22:31:43 UTC 2024"/>
    <s v="x86_64"/>
    <s v="NVIDIA GeForce GTX 1080 Ti, (6, 1)"/>
    <x v="0"/>
    <x v="1"/>
    <n v="0"/>
    <n v="0"/>
    <n v="10"/>
    <x v="0"/>
    <x v="2"/>
    <x v="3"/>
    <n v="9.8052818775177002"/>
    <s v="loss: 0.06816592067480087, accuracy: 0.9800999760627747"/>
    <n v="95.94"/>
    <n v="75.740000000000009"/>
    <n v="95402.421093750003"/>
    <n v="1396.4"/>
    <s v="train_test_mnist_tensor_flow"/>
    <x v="0"/>
  </r>
  <r>
    <s v="Linux"/>
    <s v="#1 SMP PREEMPT_DYNAMIC Thu Apr 4 22:31:43 UTC 2024"/>
    <s v="x86_64"/>
    <s v="NVIDIA GeForce GTX 1080 Ti, (6, 1)"/>
    <x v="0"/>
    <x v="2"/>
    <n v="0"/>
    <n v="0"/>
    <n v="1"/>
    <x v="0"/>
    <x v="0"/>
    <x v="3"/>
    <n v="9.0640654563903809"/>
    <s v="loss: 0.3442719578742981, accuracy: 0.9053999781608582"/>
    <n v="97.16"/>
    <n v="69.360000000000014"/>
    <n v="87228.930468749997"/>
    <n v="1521.8"/>
    <s v="train_test_mnist_tensor_flow"/>
    <x v="0"/>
  </r>
  <r>
    <s v="Linux"/>
    <s v="#1 SMP PREEMPT_DYNAMIC Thu Apr 4 22:31:43 UTC 2024"/>
    <s v="x86_64"/>
    <s v="NVIDIA GeForce GTX 1080 Ti, (6, 1)"/>
    <x v="0"/>
    <x v="2"/>
    <n v="0"/>
    <n v="0"/>
    <n v="1"/>
    <x v="0"/>
    <x v="1"/>
    <x v="3"/>
    <n v="8.6339180469512939"/>
    <s v="loss: 0.21762757003307343, accuracy: 0.9368000030517578"/>
    <n v="98.06"/>
    <n v="69.820000000000007"/>
    <n v="87822.18359375"/>
    <n v="1383.8"/>
    <s v="train_test_mnist_tensor_flow"/>
    <x v="0"/>
  </r>
  <r>
    <s v="Linux"/>
    <s v="#1 SMP PREEMPT_DYNAMIC Thu Apr 4 22:31:43 UTC 2024"/>
    <s v="x86_64"/>
    <s v="NVIDIA GeForce GTX 1080 Ti, (6, 1)"/>
    <x v="0"/>
    <x v="2"/>
    <n v="0"/>
    <n v="0"/>
    <n v="1"/>
    <x v="0"/>
    <x v="2"/>
    <x v="3"/>
    <n v="9.7538251876831055"/>
    <s v="loss: 0.16699860990047455, accuracy: 0.9491000175476074"/>
    <n v="97.580000000000013"/>
    <n v="70.320000000000007"/>
    <n v="88401.391406249997"/>
    <n v="1408"/>
    <s v="train_test_mnist_tensor_flow"/>
    <x v="0"/>
  </r>
  <r>
    <s v="Linux"/>
    <s v="#1 SMP PREEMPT_DYNAMIC Thu Apr 4 22:31:43 UTC 2024"/>
    <s v="x86_64"/>
    <s v="NVIDIA GeForce GTX 1080 Ti, (6, 1)"/>
    <x v="0"/>
    <x v="2"/>
    <n v="0"/>
    <n v="0"/>
    <n v="2"/>
    <x v="0"/>
    <x v="0"/>
    <x v="3"/>
    <n v="6.008631706237793"/>
    <s v="loss: 0.3462684452533722, accuracy: 0.9036999940872192"/>
    <n v="98.474999999999994"/>
    <n v="70.325000000000003"/>
    <n v="88438.5009765625"/>
    <n v="1385"/>
    <s v="train_test_mnist_tensor_flow"/>
    <x v="0"/>
  </r>
  <r>
    <s v="Linux"/>
    <s v="#1 SMP PREEMPT_DYNAMIC Thu Apr 4 22:31:43 UTC 2024"/>
    <s v="x86_64"/>
    <s v="NVIDIA GeForce GTX 1080 Ti, (6, 1)"/>
    <x v="0"/>
    <x v="2"/>
    <n v="0"/>
    <n v="0"/>
    <n v="2"/>
    <x v="0"/>
    <x v="1"/>
    <x v="3"/>
    <n v="8.0018625259399414"/>
    <s v="loss: 0.21433301270008087, accuracy: 0.935699999332428"/>
    <n v="96.075000000000003"/>
    <n v="70.674999999999997"/>
    <n v="88896.7333984375"/>
    <n v="1384.75"/>
    <s v="train_test_mnist_tensor_flow"/>
    <x v="0"/>
  </r>
  <r>
    <s v="Linux"/>
    <s v="#1 SMP PREEMPT_DYNAMIC Thu Apr 4 22:31:43 UTC 2024"/>
    <s v="x86_64"/>
    <s v="NVIDIA GeForce GTX 1080 Ti, (6, 1)"/>
    <x v="0"/>
    <x v="2"/>
    <n v="0"/>
    <n v="0"/>
    <n v="2"/>
    <x v="0"/>
    <x v="2"/>
    <x v="3"/>
    <n v="7.6984338760375977"/>
    <s v="loss: 0.15817128121852875, accuracy: 0.9520000219345093"/>
    <n v="95.375"/>
    <n v="71.074999999999989"/>
    <n v="89385.5712890625"/>
    <n v="1385.5"/>
    <s v="train_test_mnist_tensor_flow"/>
    <x v="0"/>
  </r>
  <r>
    <s v="Linux"/>
    <s v="#1 SMP PREEMPT_DYNAMIC Thu Apr 4 22:31:43 UTC 2024"/>
    <s v="x86_64"/>
    <s v="NVIDIA GeForce GTX 1080 Ti, (6, 1)"/>
    <x v="0"/>
    <x v="2"/>
    <n v="0"/>
    <n v="0"/>
    <n v="4"/>
    <x v="0"/>
    <x v="0"/>
    <x v="3"/>
    <n v="7.3977682590484619"/>
    <s v="loss: 0.2722448706626892, accuracy: 0.9233999848365784"/>
    <n v="98.125"/>
    <n v="71.525000000000006"/>
    <n v="89961.0400390625"/>
    <n v="1388"/>
    <s v="train_test_mnist_tensor_flow"/>
    <x v="0"/>
  </r>
  <r>
    <s v="Linux"/>
    <s v="#1 SMP PREEMPT_DYNAMIC Thu Apr 4 22:31:43 UTC 2024"/>
    <s v="x86_64"/>
    <s v="NVIDIA GeForce GTX 1080 Ti, (6, 1)"/>
    <x v="0"/>
    <x v="2"/>
    <n v="0"/>
    <n v="0"/>
    <n v="4"/>
    <x v="0"/>
    <x v="1"/>
    <x v="3"/>
    <n v="8.1139116287231445"/>
    <s v="loss: 0.14517733454704285, accuracy: 0.9552000164985657"/>
    <n v="97.28"/>
    <n v="71.97999999999999"/>
    <n v="90541.678906250003"/>
    <n v="1385"/>
    <s v="train_test_mnist_tensor_flow"/>
    <x v="0"/>
  </r>
  <r>
    <s v="Linux"/>
    <s v="#1 SMP PREEMPT_DYNAMIC Thu Apr 4 22:31:43 UTC 2024"/>
    <s v="x86_64"/>
    <s v="NVIDIA GeForce GTX 1080 Ti, (6, 1)"/>
    <x v="0"/>
    <x v="2"/>
    <n v="0"/>
    <n v="0"/>
    <n v="4"/>
    <x v="0"/>
    <x v="2"/>
    <x v="3"/>
    <n v="8.7126967906951904"/>
    <s v="loss: 0.10536941885948181, accuracy: 0.96670001745224"/>
    <n v="97.5"/>
    <n v="72.459999999999994"/>
    <n v="91174.470312499994"/>
    <n v="1385.8"/>
    <s v="train_test_mnist_tensor_flow"/>
    <x v="0"/>
  </r>
  <r>
    <s v="Linux"/>
    <s v="#1 SMP PREEMPT_DYNAMIC Thu Apr 4 22:31:43 UTC 2024"/>
    <s v="x86_64"/>
    <s v="NVIDIA GeForce GTX 1080 Ti, (6, 1)"/>
    <x v="0"/>
    <x v="2"/>
    <n v="0"/>
    <n v="0"/>
    <n v="6"/>
    <x v="0"/>
    <x v="0"/>
    <x v="3"/>
    <n v="6.7590200901031494"/>
    <s v="loss: 0.2341761738061905, accuracy: 0.9322999715805054"/>
    <n v="97.05"/>
    <n v="72.900000000000006"/>
    <n v="91752.11328125"/>
    <n v="1384.75"/>
    <s v="train_test_mnist_tensor_flow"/>
    <x v="0"/>
  </r>
  <r>
    <s v="Linux"/>
    <s v="#1 SMP PREEMPT_DYNAMIC Thu Apr 4 22:31:43 UTC 2024"/>
    <s v="x86_64"/>
    <s v="NVIDIA GeForce GTX 1080 Ti, (6, 1)"/>
    <x v="0"/>
    <x v="2"/>
    <n v="0"/>
    <n v="0"/>
    <n v="6"/>
    <x v="0"/>
    <x v="1"/>
    <x v="3"/>
    <n v="7.5317842960357666"/>
    <s v="loss: 0.11948676407337189, accuracy: 0.9638000130653381"/>
    <n v="96.45"/>
    <n v="73.424999999999997"/>
    <n v="92414.78515625"/>
    <n v="1385.5"/>
    <s v="train_test_mnist_tensor_flow"/>
    <x v="0"/>
  </r>
  <r>
    <s v="Linux"/>
    <s v="#1 SMP PREEMPT_DYNAMIC Thu Apr 4 22:31:43 UTC 2024"/>
    <s v="x86_64"/>
    <s v="NVIDIA GeForce GTX 1080 Ti, (6, 1)"/>
    <x v="0"/>
    <x v="2"/>
    <n v="0"/>
    <n v="0"/>
    <n v="6"/>
    <x v="0"/>
    <x v="2"/>
    <x v="3"/>
    <n v="8.7900338172912598"/>
    <s v="loss: 0.07917220145463943, accuracy: 0.9753000140190125"/>
    <n v="96.9"/>
    <n v="73.84"/>
    <n v="92943.587499999994"/>
    <n v="1385.6"/>
    <s v="train_test_mnist_tensor_flow"/>
    <x v="0"/>
  </r>
  <r>
    <s v="Linux"/>
    <s v="#1 SMP PREEMPT_DYNAMIC Thu Apr 4 22:31:43 UTC 2024"/>
    <s v="x86_64"/>
    <s v="NVIDIA GeForce GTX 1080 Ti, (6, 1)"/>
    <x v="0"/>
    <x v="2"/>
    <n v="0"/>
    <n v="0"/>
    <n v="8"/>
    <x v="0"/>
    <x v="0"/>
    <x v="3"/>
    <n v="6.7196991443634033"/>
    <s v="loss: 0.20425625145435333, accuracy: 0.9423999786376953"/>
    <n v="97.775000000000006"/>
    <n v="74.400000000000006"/>
    <n v="93637.1845703125"/>
    <n v="1384"/>
    <s v="train_test_mnist_tensor_flow"/>
    <x v="0"/>
  </r>
  <r>
    <s v="Linux"/>
    <s v="#1 SMP PREEMPT_DYNAMIC Thu Apr 4 22:31:43 UTC 2024"/>
    <s v="x86_64"/>
    <s v="NVIDIA GeForce GTX 1080 Ti, (6, 1)"/>
    <x v="0"/>
    <x v="2"/>
    <n v="0"/>
    <n v="0"/>
    <n v="8"/>
    <x v="0"/>
    <x v="1"/>
    <x v="3"/>
    <n v="8.4088332653045654"/>
    <s v="loss: 0.0905236080288887, accuracy: 0.972100019454956"/>
    <n v="97.18"/>
    <n v="74.760000000000005"/>
    <n v="94142.15625"/>
    <n v="1384.4"/>
    <s v="train_test_mnist_tensor_flow"/>
    <x v="0"/>
  </r>
  <r>
    <s v="Linux"/>
    <s v="#1 SMP PREEMPT_DYNAMIC Thu Apr 4 22:31:43 UTC 2024"/>
    <s v="x86_64"/>
    <s v="NVIDIA GeForce GTX 1080 Ti, (6, 1)"/>
    <x v="0"/>
    <x v="2"/>
    <n v="0"/>
    <n v="0"/>
    <n v="8"/>
    <x v="0"/>
    <x v="2"/>
    <x v="3"/>
    <n v="9.2476184368133545"/>
    <s v="loss: 0.06889545172452927, accuracy: 0.9786999821662903"/>
    <n v="96.74"/>
    <n v="75.22"/>
    <n v="94711.857031249994"/>
    <n v="1383.4"/>
    <s v="train_test_mnist_tensor_flow"/>
    <x v="0"/>
  </r>
  <r>
    <s v="Linux"/>
    <s v="#1 SMP PREEMPT_DYNAMIC Thu Apr 4 22:31:43 UTC 2024"/>
    <s v="x86_64"/>
    <s v="NVIDIA GeForce GTX 1080 Ti, (6, 1)"/>
    <x v="0"/>
    <x v="2"/>
    <n v="0"/>
    <n v="0"/>
    <n v="10"/>
    <x v="0"/>
    <x v="0"/>
    <x v="3"/>
    <n v="7.1633963584899902"/>
    <s v="loss: 0.18653029203414917, accuracy: 0.9466000199317932"/>
    <n v="98.05"/>
    <n v="75.625"/>
    <n v="95245.2412109375"/>
    <n v="1384"/>
    <s v="train_test_mnist_tensor_flow"/>
    <x v="0"/>
  </r>
  <r>
    <s v="Linux"/>
    <s v="#1 SMP PREEMPT_DYNAMIC Thu Apr 4 22:31:43 UTC 2024"/>
    <s v="x86_64"/>
    <s v="NVIDIA GeForce GTX 1080 Ti, (6, 1)"/>
    <x v="0"/>
    <x v="2"/>
    <n v="0"/>
    <n v="0"/>
    <n v="10"/>
    <x v="0"/>
    <x v="1"/>
    <x v="3"/>
    <n v="8.1872060298919678"/>
    <s v="loss: 0.08161374181509018, accuracy: 0.9758999943733215"/>
    <n v="98.02000000000001"/>
    <n v="76.14"/>
    <n v="95880.661718749994"/>
    <n v="1380.8"/>
    <s v="train_test_mnist_tensor_flow"/>
    <x v="0"/>
  </r>
  <r>
    <s v="Linux"/>
    <s v="#1 SMP PREEMPT_DYNAMIC Thu Apr 4 22:31:43 UTC 2024"/>
    <s v="x86_64"/>
    <s v="NVIDIA GeForce GTX 1080 Ti, (6, 1)"/>
    <x v="0"/>
    <x v="2"/>
    <n v="0"/>
    <n v="0"/>
    <n v="10"/>
    <x v="0"/>
    <x v="2"/>
    <x v="3"/>
    <n v="9.1881041526794434"/>
    <s v="loss: 0.06733128428459167, accuracy: 0.979200005531311"/>
    <n v="96.47999999999999"/>
    <n v="76.52000000000001"/>
    <n v="96401.190625000003"/>
    <n v="1377.8"/>
    <s v="train_test_mnist_tensor_flow"/>
    <x v="0"/>
  </r>
  <r>
    <s v="Linux"/>
    <s v="#1 SMP PREEMPT_DYNAMIC Thu Apr 4 22:31:43 UTC 2024"/>
    <s v="x86_64"/>
    <s v="NVIDIA GeForce GTX 1080 Ti, (6, 1)"/>
    <x v="0"/>
    <x v="0"/>
    <n v="0"/>
    <n v="0"/>
    <n v="1"/>
    <x v="0"/>
    <x v="0"/>
    <x v="4"/>
    <n v="9.5949618816375732"/>
    <s v="loss: 0.24040967226028442, accuracy: 0.9318000078201294"/>
    <n v="98"/>
    <n v="69.320000000000007"/>
    <n v="87171.874218750003"/>
    <n v="1520.4"/>
    <s v="train_test_mnist_tensor_flow"/>
    <x v="0"/>
  </r>
  <r>
    <s v="Linux"/>
    <s v="#1 SMP PREEMPT_DYNAMIC Thu Apr 4 22:31:43 UTC 2024"/>
    <s v="x86_64"/>
    <s v="NVIDIA GeForce GTX 1080 Ti, (6, 1)"/>
    <x v="0"/>
    <x v="0"/>
    <n v="0"/>
    <n v="0"/>
    <n v="1"/>
    <x v="0"/>
    <x v="1"/>
    <x v="4"/>
    <n v="8.7248785495758057"/>
    <s v="loss: 0.1356072574853897, accuracy: 0.958299994468689"/>
    <n v="98.52000000000001"/>
    <n v="69.820000000000007"/>
    <n v="87796.53125"/>
    <n v="1383.6"/>
    <s v="train_test_mnist_tensor_flow"/>
    <x v="0"/>
  </r>
  <r>
    <s v="Linux"/>
    <s v="#1 SMP PREEMPT_DYNAMIC Thu Apr 4 22:31:43 UTC 2024"/>
    <s v="x86_64"/>
    <s v="NVIDIA GeForce GTX 1080 Ti, (6, 1)"/>
    <x v="0"/>
    <x v="0"/>
    <n v="0"/>
    <n v="0"/>
    <n v="1"/>
    <x v="0"/>
    <x v="2"/>
    <x v="4"/>
    <n v="10.095582246780401"/>
    <s v="loss: 0.12283441424369812, accuracy: 0.9628999829292297"/>
    <n v="97.566666666666663"/>
    <n v="70.05"/>
    <n v="88087.49609375"/>
    <n v="1411.166666666667"/>
    <s v="train_test_mnist_tensor_flow"/>
    <x v="0"/>
  </r>
  <r>
    <s v="Linux"/>
    <s v="#1 SMP PREEMPT_DYNAMIC Thu Apr 4 22:31:43 UTC 2024"/>
    <s v="x86_64"/>
    <s v="NVIDIA GeForce GTX 1080 Ti, (6, 1)"/>
    <x v="0"/>
    <x v="0"/>
    <n v="0"/>
    <n v="0"/>
    <n v="2"/>
    <x v="0"/>
    <x v="0"/>
    <x v="4"/>
    <n v="6.3968393802642822"/>
    <s v="loss: 0.2510804831981659, accuracy: 0.9297999739646912"/>
    <n v="95.75"/>
    <n v="70.2"/>
    <n v="88269.900390625"/>
    <n v="1384.5"/>
    <s v="train_test_mnist_tensor_flow"/>
    <x v="0"/>
  </r>
  <r>
    <s v="Linux"/>
    <s v="#1 SMP PREEMPT_DYNAMIC Thu Apr 4 22:31:43 UTC 2024"/>
    <s v="x86_64"/>
    <s v="NVIDIA GeForce GTX 1080 Ti, (6, 1)"/>
    <x v="0"/>
    <x v="0"/>
    <n v="0"/>
    <n v="0"/>
    <n v="2"/>
    <x v="0"/>
    <x v="1"/>
    <x v="4"/>
    <n v="6.6188423633575439"/>
    <s v="loss: 0.1398385614156723, accuracy: 0.9574000239372253"/>
    <n v="95.699999999999989"/>
    <n v="70.674999999999997"/>
    <n v="88888.1435546875"/>
    <n v="1385.75"/>
    <s v="train_test_mnist_tensor_flow"/>
    <x v="0"/>
  </r>
  <r>
    <s v="Linux"/>
    <s v="#1 SMP PREEMPT_DYNAMIC Thu Apr 4 22:31:43 UTC 2024"/>
    <s v="x86_64"/>
    <s v="NVIDIA GeForce GTX 1080 Ti, (6, 1)"/>
    <x v="0"/>
    <x v="0"/>
    <n v="0"/>
    <n v="0"/>
    <n v="2"/>
    <x v="0"/>
    <x v="2"/>
    <x v="4"/>
    <n v="8.0018360614776611"/>
    <s v="loss: 0.10992791503667831, accuracy: 0.964900016784668"/>
    <n v="97.574999999999989"/>
    <n v="71.075000000000003"/>
    <n v="89395.6396484375"/>
    <n v="1384"/>
    <s v="train_test_mnist_tensor_flow"/>
    <x v="0"/>
  </r>
  <r>
    <s v="Linux"/>
    <s v="#1 SMP PREEMPT_DYNAMIC Thu Apr 4 22:31:43 UTC 2024"/>
    <s v="x86_64"/>
    <s v="NVIDIA GeForce GTX 1080 Ti, (6, 1)"/>
    <x v="0"/>
    <x v="0"/>
    <n v="0"/>
    <n v="0"/>
    <n v="4"/>
    <x v="0"/>
    <x v="0"/>
    <x v="4"/>
    <n v="7.3675956726074219"/>
    <s v="loss: 0.18264541029930115, accuracy: 0.9484000205993652"/>
    <n v="96.549999999999983"/>
    <n v="71.474999999999994"/>
    <n v="89921.0546875"/>
    <n v="1384"/>
    <s v="train_test_mnist_tensor_flow"/>
    <x v="0"/>
  </r>
  <r>
    <s v="Linux"/>
    <s v="#1 SMP PREEMPT_DYNAMIC Thu Apr 4 22:31:43 UTC 2024"/>
    <s v="x86_64"/>
    <s v="NVIDIA GeForce GTX 1080 Ti, (6, 1)"/>
    <x v="0"/>
    <x v="0"/>
    <n v="0"/>
    <n v="0"/>
    <n v="4"/>
    <x v="0"/>
    <x v="1"/>
    <x v="4"/>
    <n v="8.0190675258636475"/>
    <s v="loss: 0.0868224948644638, accuracy: 0.9740999937057495"/>
    <n v="98.42"/>
    <n v="71.78"/>
    <n v="90306.295312500006"/>
    <n v="1385.4"/>
    <s v="train_test_mnist_tensor_flow"/>
    <x v="0"/>
  </r>
  <r>
    <s v="Linux"/>
    <s v="#1 SMP PREEMPT_DYNAMIC Thu Apr 4 22:31:43 UTC 2024"/>
    <s v="x86_64"/>
    <s v="NVIDIA GeForce GTX 1080 Ti, (6, 1)"/>
    <x v="0"/>
    <x v="0"/>
    <n v="0"/>
    <n v="0"/>
    <n v="4"/>
    <x v="0"/>
    <x v="2"/>
    <x v="4"/>
    <n v="9.2876503467559814"/>
    <s v="loss: 0.09051471203565598, accuracy: 0.9714000225067139"/>
    <n v="97.179999999999993"/>
    <n v="72.16"/>
    <n v="90796.473437499997"/>
    <n v="1384.8"/>
    <s v="train_test_mnist_tensor_flow"/>
    <x v="0"/>
  </r>
  <r>
    <s v="Linux"/>
    <s v="#1 SMP PREEMPT_DYNAMIC Thu Apr 4 22:31:43 UTC 2024"/>
    <s v="x86_64"/>
    <s v="NVIDIA GeForce GTX 1080 Ti, (6, 1)"/>
    <x v="0"/>
    <x v="0"/>
    <n v="0"/>
    <n v="0"/>
    <n v="6"/>
    <x v="0"/>
    <x v="0"/>
    <x v="4"/>
    <n v="8.3075864315032959"/>
    <s v="loss: 0.14573483169078827, accuracy: 0.9581000208854675"/>
    <n v="97.360000000000014"/>
    <n v="72.62"/>
    <n v="91374.041406250006"/>
    <n v="1400.8"/>
    <s v="train_test_mnist_tensor_flow"/>
    <x v="0"/>
  </r>
  <r>
    <s v="Linux"/>
    <s v="#1 SMP PREEMPT_DYNAMIC Thu Apr 4 22:31:43 UTC 2024"/>
    <s v="x86_64"/>
    <s v="NVIDIA GeForce GTX 1080 Ti, (6, 1)"/>
    <x v="0"/>
    <x v="0"/>
    <n v="0"/>
    <n v="0"/>
    <n v="6"/>
    <x v="0"/>
    <x v="1"/>
    <x v="4"/>
    <n v="8.6690404415130615"/>
    <s v="loss: 0.08371581137180328, accuracy: 0.9735999703407288"/>
    <n v="97.02"/>
    <n v="73.02000000000001"/>
    <n v="91923.204687499994"/>
    <n v="1384.8"/>
    <s v="train_test_mnist_tensor_flow"/>
    <x v="0"/>
  </r>
  <r>
    <s v="Linux"/>
    <s v="#1 SMP PREEMPT_DYNAMIC Thu Apr 4 22:31:43 UTC 2024"/>
    <s v="x86_64"/>
    <s v="NVIDIA GeForce GTX 1080 Ti, (6, 1)"/>
    <x v="0"/>
    <x v="0"/>
    <n v="0"/>
    <n v="0"/>
    <n v="6"/>
    <x v="0"/>
    <x v="2"/>
    <x v="4"/>
    <n v="9.1523234844207764"/>
    <s v="loss: 0.07676989585161209, accuracy: 0.9761000275611877"/>
    <n v="97.08"/>
    <n v="73.38"/>
    <n v="92368.6484375"/>
    <n v="1384.4"/>
    <s v="train_test_mnist_tensor_flow"/>
    <x v="0"/>
  </r>
  <r>
    <s v="Linux"/>
    <s v="#1 SMP PREEMPT_DYNAMIC Thu Apr 4 22:31:43 UTC 2024"/>
    <s v="x86_64"/>
    <s v="NVIDIA GeForce GTX 1080 Ti, (6, 1)"/>
    <x v="0"/>
    <x v="0"/>
    <n v="0"/>
    <n v="0"/>
    <n v="8"/>
    <x v="0"/>
    <x v="0"/>
    <x v="4"/>
    <n v="8.0126190185546875"/>
    <s v="loss: 0.12117775529623032, accuracy: 0.9635999798774719"/>
    <n v="97.28"/>
    <n v="73.820000000000007"/>
    <n v="92923.660937499997"/>
    <n v="1385.4"/>
    <s v="train_test_mnist_tensor_flow"/>
    <x v="0"/>
  </r>
  <r>
    <s v="Linux"/>
    <s v="#1 SMP PREEMPT_DYNAMIC Thu Apr 4 22:31:43 UTC 2024"/>
    <s v="x86_64"/>
    <s v="NVIDIA GeForce GTX 1080 Ti, (6, 1)"/>
    <x v="0"/>
    <x v="0"/>
    <n v="0"/>
    <n v="0"/>
    <n v="8"/>
    <x v="0"/>
    <x v="1"/>
    <x v="4"/>
    <n v="9.0098710060119629"/>
    <s v="loss: 0.07838468998670578, accuracy: 0.9754999876022339"/>
    <n v="97.839999999999989"/>
    <n v="74.22"/>
    <n v="93463.9"/>
    <n v="1392.2"/>
    <s v="train_test_mnist_tensor_flow"/>
    <x v="0"/>
  </r>
  <r>
    <s v="Linux"/>
    <s v="#1 SMP PREEMPT_DYNAMIC Thu Apr 4 22:31:43 UTC 2024"/>
    <s v="x86_64"/>
    <s v="NVIDIA GeForce GTX 1080 Ti, (6, 1)"/>
    <x v="0"/>
    <x v="0"/>
    <n v="0"/>
    <n v="0"/>
    <n v="8"/>
    <x v="0"/>
    <x v="2"/>
    <x v="4"/>
    <n v="10.751807451248171"/>
    <s v="loss: 0.08823525160551071, accuracy: 0.9728999733924866"/>
    <n v="96.149999999999991"/>
    <n v="74.750000000000014"/>
    <n v="94107.092447916672"/>
    <n v="1396"/>
    <s v="train_test_mnist_tensor_flow"/>
    <x v="0"/>
  </r>
  <r>
    <s v="Linux"/>
    <s v="#1 SMP PREEMPT_DYNAMIC Thu Apr 4 22:31:43 UTC 2024"/>
    <s v="x86_64"/>
    <s v="NVIDIA GeForce GTX 1080 Ti, (6, 1)"/>
    <x v="0"/>
    <x v="0"/>
    <n v="0"/>
    <n v="0"/>
    <n v="10"/>
    <x v="0"/>
    <x v="0"/>
    <x v="4"/>
    <n v="8.9203202724456787"/>
    <s v="loss: 0.1123448833823204, accuracy: 0.9656000137329102"/>
    <n v="97.039999999999992"/>
    <n v="75.139999999999986"/>
    <n v="94618.326562500006"/>
    <n v="1385.8"/>
    <s v="train_test_mnist_tensor_flow"/>
    <x v="0"/>
  </r>
  <r>
    <s v="Linux"/>
    <s v="#1 SMP PREEMPT_DYNAMIC Thu Apr 4 22:31:43 UTC 2024"/>
    <s v="x86_64"/>
    <s v="NVIDIA GeForce GTX 1080 Ti, (6, 1)"/>
    <x v="0"/>
    <x v="0"/>
    <n v="0"/>
    <n v="0"/>
    <n v="10"/>
    <x v="0"/>
    <x v="1"/>
    <x v="4"/>
    <n v="10.528386831283569"/>
    <s v="loss: 0.07026636600494385, accuracy: 0.9783999919891357"/>
    <n v="96.5"/>
    <n v="75.5"/>
    <n v="95079.865234375"/>
    <n v="1384.666666666667"/>
    <s v="train_test_mnist_tensor_flow"/>
    <x v="0"/>
  </r>
  <r>
    <s v="Linux"/>
    <s v="#1 SMP PREEMPT_DYNAMIC Thu Apr 4 22:31:43 UTC 2024"/>
    <s v="x86_64"/>
    <s v="NVIDIA GeForce GTX 1080 Ti, (6, 1)"/>
    <x v="0"/>
    <x v="0"/>
    <n v="0"/>
    <n v="0"/>
    <n v="10"/>
    <x v="0"/>
    <x v="2"/>
    <x v="4"/>
    <n v="15.06674242019653"/>
    <s v="loss: 0.06893187016248703, accuracy: 0.9800999760627747"/>
    <n v="97.950000000000017"/>
    <n v="75.95"/>
    <n v="95641.37353515625"/>
    <n v="1387.75"/>
    <s v="train_test_mnist_tensor_flow"/>
    <x v="0"/>
  </r>
  <r>
    <s v="Linux"/>
    <s v="#1 SMP PREEMPT_DYNAMIC Thu Apr 4 22:31:43 UTC 2024"/>
    <s v="x86_64"/>
    <s v="NVIDIA GeForce GTX 1080 Ti, (6, 1)"/>
    <x v="0"/>
    <x v="1"/>
    <n v="0"/>
    <n v="0"/>
    <n v="1"/>
    <x v="0"/>
    <x v="0"/>
    <x v="4"/>
    <n v="8.9477589130401611"/>
    <s v="loss: 0.2842721939086914, accuracy: 0.9205999970436096"/>
    <n v="97.62"/>
    <n v="69.34"/>
    <n v="87198.669531249994"/>
    <n v="1548.8"/>
    <s v="train_test_mnist_tensor_flow"/>
    <x v="0"/>
  </r>
  <r>
    <s v="Linux"/>
    <s v="#1 SMP PREEMPT_DYNAMIC Thu Apr 4 22:31:43 UTC 2024"/>
    <s v="x86_64"/>
    <s v="NVIDIA GeForce GTX 1080 Ti, (6, 1)"/>
    <x v="0"/>
    <x v="1"/>
    <n v="0"/>
    <n v="0"/>
    <n v="1"/>
    <x v="0"/>
    <x v="1"/>
    <x v="4"/>
    <n v="8.2085626125335693"/>
    <s v="loss: 0.166498064994812, accuracy: 0.9513000249862671"/>
    <n v="97.12"/>
    <n v="69.78"/>
    <n v="87790.4609375"/>
    <n v="1386.2"/>
    <s v="train_test_mnist_tensor_flow"/>
    <x v="0"/>
  </r>
  <r>
    <s v="Linux"/>
    <s v="#1 SMP PREEMPT_DYNAMIC Thu Apr 4 22:31:43 UTC 2024"/>
    <s v="x86_64"/>
    <s v="NVIDIA GeForce GTX 1080 Ti, (6, 1)"/>
    <x v="0"/>
    <x v="1"/>
    <n v="0"/>
    <n v="0"/>
    <n v="1"/>
    <x v="0"/>
    <x v="2"/>
    <x v="4"/>
    <n v="9.2698862552642822"/>
    <s v="loss: 0.13040153682231903, accuracy: 0.958899974822998"/>
    <n v="95.940000000000012"/>
    <n v="70.240000000000009"/>
    <n v="88328.025781250006"/>
    <n v="1411"/>
    <s v="train_test_mnist_tensor_flow"/>
    <x v="0"/>
  </r>
  <r>
    <s v="Linux"/>
    <s v="#1 SMP PREEMPT_DYNAMIC Thu Apr 4 22:31:43 UTC 2024"/>
    <s v="x86_64"/>
    <s v="NVIDIA GeForce GTX 1080 Ti, (6, 1)"/>
    <x v="0"/>
    <x v="1"/>
    <n v="0"/>
    <n v="0"/>
    <n v="2"/>
    <x v="0"/>
    <x v="0"/>
    <x v="4"/>
    <n v="5.9546680450439453"/>
    <s v="loss: 0.2853797376155853, accuracy: 0.9193999767303467"/>
    <n v="97.033333333333346"/>
    <n v="70.333333333333329"/>
    <n v="88440.20703125"/>
    <n v="1400"/>
    <s v="train_test_mnist_tensor_flow"/>
    <x v="0"/>
  </r>
  <r>
    <s v="Linux"/>
    <s v="#1 SMP PREEMPT_DYNAMIC Thu Apr 4 22:31:43 UTC 2024"/>
    <s v="x86_64"/>
    <s v="NVIDIA GeForce GTX 1080 Ti, (6, 1)"/>
    <x v="0"/>
    <x v="1"/>
    <n v="0"/>
    <n v="0"/>
    <n v="2"/>
    <x v="0"/>
    <x v="1"/>
    <x v="4"/>
    <n v="7.0382440090179443"/>
    <s v="loss: 0.16475854814052582, accuracy: 0.9503999948501587"/>
    <n v="96.724999999999994"/>
    <n v="70.775000000000006"/>
    <n v="89021.1630859375"/>
    <n v="1385.75"/>
    <s v="train_test_mnist_tensor_flow"/>
    <x v="0"/>
  </r>
  <r>
    <s v="Linux"/>
    <s v="#1 SMP PREEMPT_DYNAMIC Thu Apr 4 22:31:43 UTC 2024"/>
    <s v="x86_64"/>
    <s v="NVIDIA GeForce GTX 1080 Ti, (6, 1)"/>
    <x v="0"/>
    <x v="1"/>
    <n v="0"/>
    <n v="0"/>
    <n v="2"/>
    <x v="0"/>
    <x v="2"/>
    <x v="4"/>
    <n v="7.6529881954193124"/>
    <s v="loss: 0.1279791295528412, accuracy: 0.9617000222206116"/>
    <n v="95.55"/>
    <n v="71.225000000000009"/>
    <n v="89567.9384765625"/>
    <n v="1385"/>
    <s v="train_test_mnist_tensor_flow"/>
    <x v="0"/>
  </r>
  <r>
    <s v="Linux"/>
    <s v="#1 SMP PREEMPT_DYNAMIC Thu Apr 4 22:31:43 UTC 2024"/>
    <s v="x86_64"/>
    <s v="NVIDIA GeForce GTX 1080 Ti, (6, 1)"/>
    <x v="0"/>
    <x v="1"/>
    <n v="0"/>
    <n v="0"/>
    <n v="4"/>
    <x v="0"/>
    <x v="0"/>
    <x v="4"/>
    <n v="6.6403603553771973"/>
    <s v="loss: 0.2243076115846634, accuracy: 0.9366000294685364"/>
    <n v="97.475000000000009"/>
    <n v="71.625"/>
    <n v="90055.427734375"/>
    <n v="1385"/>
    <s v="train_test_mnist_tensor_flow"/>
    <x v="0"/>
  </r>
  <r>
    <s v="Linux"/>
    <s v="#1 SMP PREEMPT_DYNAMIC Thu Apr 4 22:31:43 UTC 2024"/>
    <s v="x86_64"/>
    <s v="NVIDIA GeForce GTX 1080 Ti, (6, 1)"/>
    <x v="0"/>
    <x v="1"/>
    <n v="0"/>
    <n v="0"/>
    <n v="4"/>
    <x v="0"/>
    <x v="1"/>
    <x v="4"/>
    <n v="7.3575203418731689"/>
    <s v="loss: 0.12084582448005676, accuracy: 0.9643999934196472"/>
    <n v="97.3"/>
    <n v="72.075000000000003"/>
    <n v="90675.568359375"/>
    <n v="1385.75"/>
    <s v="train_test_mnist_tensor_flow"/>
    <x v="0"/>
  </r>
  <r>
    <s v="Linux"/>
    <s v="#1 SMP PREEMPT_DYNAMIC Thu Apr 4 22:31:43 UTC 2024"/>
    <s v="x86_64"/>
    <s v="NVIDIA GeForce GTX 1080 Ti, (6, 1)"/>
    <x v="0"/>
    <x v="1"/>
    <n v="0"/>
    <n v="0"/>
    <n v="4"/>
    <x v="0"/>
    <x v="2"/>
    <x v="4"/>
    <n v="8.4626297950744629"/>
    <s v="loss: 0.07858914136886597, accuracy: 0.9743000268936157"/>
    <n v="97.34"/>
    <n v="72.540000000000006"/>
    <n v="91300.339062500003"/>
    <n v="1395.4"/>
    <s v="train_test_mnist_tensor_flow"/>
    <x v="0"/>
  </r>
  <r>
    <s v="Linux"/>
    <s v="#1 SMP PREEMPT_DYNAMIC Thu Apr 4 22:31:43 UTC 2024"/>
    <s v="x86_64"/>
    <s v="NVIDIA GeForce GTX 1080 Ti, (6, 1)"/>
    <x v="0"/>
    <x v="1"/>
    <n v="0"/>
    <n v="0"/>
    <n v="6"/>
    <x v="0"/>
    <x v="0"/>
    <x v="4"/>
    <n v="8.0561046600341797"/>
    <s v="loss: 0.17946945130825043, accuracy: 0.9476000070571899"/>
    <n v="97.72"/>
    <n v="73.06"/>
    <n v="91935.617968749997"/>
    <n v="1386.6"/>
    <s v="train_test_mnist_tensor_flow"/>
    <x v="0"/>
  </r>
  <r>
    <s v="Linux"/>
    <s v="#1 SMP PREEMPT_DYNAMIC Thu Apr 4 22:31:43 UTC 2024"/>
    <s v="x86_64"/>
    <s v="NVIDIA GeForce GTX 1080 Ti, (6, 1)"/>
    <x v="0"/>
    <x v="1"/>
    <n v="0"/>
    <n v="0"/>
    <n v="6"/>
    <x v="0"/>
    <x v="1"/>
    <x v="4"/>
    <n v="8.5304801464080811"/>
    <s v="loss: 0.09222516417503357, accuracy: 0.9721999764442444"/>
    <n v="96.640000000000015"/>
    <n v="73.559999999999988"/>
    <n v="92578.670312500006"/>
    <n v="1387.2"/>
    <s v="train_test_mnist_tensor_flow"/>
    <x v="0"/>
  </r>
  <r>
    <s v="Linux"/>
    <s v="#1 SMP PREEMPT_DYNAMIC Thu Apr 4 22:31:43 UTC 2024"/>
    <s v="x86_64"/>
    <s v="NVIDIA GeForce GTX 1080 Ti, (6, 1)"/>
    <x v="0"/>
    <x v="1"/>
    <n v="0"/>
    <n v="0"/>
    <n v="6"/>
    <x v="0"/>
    <x v="2"/>
    <x v="4"/>
    <n v="9.0727510452270508"/>
    <s v="loss: 0.0763995572924614, accuracy: 0.9740999937057495"/>
    <n v="97.92"/>
    <n v="74.039999999999992"/>
    <n v="93223.026562500003"/>
    <n v="1386"/>
    <s v="train_test_mnist_tensor_flow"/>
    <x v="0"/>
  </r>
  <r>
    <s v="Linux"/>
    <s v="#1 SMP PREEMPT_DYNAMIC Thu Apr 4 22:31:43 UTC 2024"/>
    <s v="x86_64"/>
    <s v="NVIDIA GeForce GTX 1080 Ti, (6, 1)"/>
    <x v="0"/>
    <x v="1"/>
    <n v="0"/>
    <n v="0"/>
    <n v="8"/>
    <x v="0"/>
    <x v="0"/>
    <x v="4"/>
    <n v="7.2783243656158447"/>
    <s v="loss: 0.16646860539913177, accuracy: 0.9517999887466431"/>
    <n v="96.05"/>
    <n v="74.599999999999994"/>
    <n v="93917.5517578125"/>
    <n v="1391"/>
    <s v="train_test_mnist_tensor_flow"/>
    <x v="0"/>
  </r>
  <r>
    <s v="Linux"/>
    <s v="#1 SMP PREEMPT_DYNAMIC Thu Apr 4 22:31:43 UTC 2024"/>
    <s v="x86_64"/>
    <s v="NVIDIA GeForce GTX 1080 Ti, (6, 1)"/>
    <x v="0"/>
    <x v="1"/>
    <n v="0"/>
    <n v="0"/>
    <n v="8"/>
    <x v="0"/>
    <x v="1"/>
    <x v="4"/>
    <n v="8.0449154376983643"/>
    <s v="loss: 0.07932788133621216, accuracy: 0.9761999845504761"/>
    <n v="97.26"/>
    <n v="75.02000000000001"/>
    <n v="94447.45703125"/>
    <n v="1387.2"/>
    <s v="train_test_mnist_tensor_flow"/>
    <x v="0"/>
  </r>
  <r>
    <s v="Linux"/>
    <s v="#1 SMP PREEMPT_DYNAMIC Thu Apr 4 22:31:43 UTC 2024"/>
    <s v="x86_64"/>
    <s v="NVIDIA GeForce GTX 1080 Ti, (6, 1)"/>
    <x v="0"/>
    <x v="1"/>
    <n v="0"/>
    <n v="0"/>
    <n v="8"/>
    <x v="0"/>
    <x v="2"/>
    <x v="4"/>
    <n v="9.5419135093688965"/>
    <s v="loss: 0.0754983052611351, accuracy: 0.9753000140190125"/>
    <n v="98"/>
    <n v="75.459999999999994"/>
    <n v="95023.390625"/>
    <n v="1386"/>
    <s v="train_test_mnist_tensor_flow"/>
    <x v="0"/>
  </r>
  <r>
    <s v="Linux"/>
    <s v="#1 SMP PREEMPT_DYNAMIC Thu Apr 4 22:31:43 UTC 2024"/>
    <s v="x86_64"/>
    <s v="NVIDIA GeForce GTX 1080 Ti, (6, 1)"/>
    <x v="0"/>
    <x v="1"/>
    <n v="0"/>
    <n v="0"/>
    <n v="10"/>
    <x v="0"/>
    <x v="0"/>
    <x v="4"/>
    <n v="7.4653089046478271"/>
    <s v="loss: 0.14091506600379944, accuracy: 0.9595000147819519"/>
    <n v="95.574999999999989"/>
    <n v="75.949999999999989"/>
    <n v="95675.3916015625"/>
    <n v="1385"/>
    <s v="train_test_mnist_tensor_flow"/>
    <x v="0"/>
  </r>
  <r>
    <s v="Linux"/>
    <s v="#1 SMP PREEMPT_DYNAMIC Thu Apr 4 22:31:43 UTC 2024"/>
    <s v="x86_64"/>
    <s v="NVIDIA GeForce GTX 1080 Ti, (6, 1)"/>
    <x v="0"/>
    <x v="1"/>
    <n v="0"/>
    <n v="0"/>
    <n v="10"/>
    <x v="0"/>
    <x v="1"/>
    <x v="4"/>
    <n v="9.0389018058776855"/>
    <s v="loss: 0.06735637784004211, accuracy: 0.9800000190734863"/>
    <n v="97.5"/>
    <n v="76.400000000000006"/>
    <n v="96253.837499999994"/>
    <n v="1387.2"/>
    <s v="train_test_mnist_tensor_flow"/>
    <x v="0"/>
  </r>
  <r>
    <s v="Linux"/>
    <s v="#1 SMP PREEMPT_DYNAMIC Thu Apr 4 22:31:43 UTC 2024"/>
    <s v="x86_64"/>
    <s v="NVIDIA GeForce GTX 1080 Ti, (6, 1)"/>
    <x v="0"/>
    <x v="1"/>
    <n v="0"/>
    <n v="0"/>
    <n v="10"/>
    <x v="0"/>
    <x v="2"/>
    <x v="4"/>
    <n v="9.9619333744049072"/>
    <s v="loss: 0.06743144243955612, accuracy: 0.9790999889373779"/>
    <n v="95.16"/>
    <n v="76.88"/>
    <n v="96854.74609375"/>
    <n v="1378.2"/>
    <s v="train_test_mnist_tensor_flow"/>
    <x v="0"/>
  </r>
  <r>
    <s v="Linux"/>
    <s v="#1 SMP PREEMPT_DYNAMIC Thu Apr 4 22:31:43 UTC 2024"/>
    <s v="x86_64"/>
    <s v="NVIDIA GeForce GTX 1080 Ti, (6, 1)"/>
    <x v="0"/>
    <x v="2"/>
    <n v="0"/>
    <n v="0"/>
    <n v="1"/>
    <x v="0"/>
    <x v="0"/>
    <x v="4"/>
    <n v="9.0066094398498535"/>
    <s v="loss: 0.3594510555267334, accuracy: 0.9031999707221985"/>
    <n v="96.97999999999999"/>
    <n v="69.42"/>
    <n v="87282.7734375"/>
    <n v="1525.8"/>
    <s v="train_test_mnist_tensor_flow"/>
    <x v="0"/>
  </r>
  <r>
    <s v="Linux"/>
    <s v="#1 SMP PREEMPT_DYNAMIC Thu Apr 4 22:31:43 UTC 2024"/>
    <s v="x86_64"/>
    <s v="NVIDIA GeForce GTX 1080 Ti, (6, 1)"/>
    <x v="0"/>
    <x v="2"/>
    <n v="0"/>
    <n v="0"/>
    <n v="1"/>
    <x v="0"/>
    <x v="1"/>
    <x v="4"/>
    <n v="8.644362211227417"/>
    <s v="loss: 0.23131226003170013, accuracy: 0.9323999881744385"/>
    <n v="97.22"/>
    <n v="69.94"/>
    <n v="87981.803906250003"/>
    <n v="1384.4"/>
    <s v="train_test_mnist_tensor_flow"/>
    <x v="0"/>
  </r>
  <r>
    <s v="Linux"/>
    <s v="#1 SMP PREEMPT_DYNAMIC Thu Apr 4 22:31:43 UTC 2024"/>
    <s v="x86_64"/>
    <s v="NVIDIA GeForce GTX 1080 Ti, (6, 1)"/>
    <x v="0"/>
    <x v="2"/>
    <n v="0"/>
    <n v="0"/>
    <n v="1"/>
    <x v="0"/>
    <x v="2"/>
    <x v="4"/>
    <n v="9.7306509017944336"/>
    <s v="loss: 0.17441421747207642, accuracy: 0.946399986743927"/>
    <n v="97.52"/>
    <n v="70.400000000000006"/>
    <n v="88521.206250000003"/>
    <n v="1409.2"/>
    <s v="train_test_mnist_tensor_flow"/>
    <x v="0"/>
  </r>
  <r>
    <s v="Linux"/>
    <s v="#1 SMP PREEMPT_DYNAMIC Thu Apr 4 22:31:43 UTC 2024"/>
    <s v="x86_64"/>
    <s v="NVIDIA GeForce GTX 1080 Ti, (6, 1)"/>
    <x v="0"/>
    <x v="2"/>
    <n v="0"/>
    <n v="0"/>
    <n v="2"/>
    <x v="0"/>
    <x v="0"/>
    <x v="4"/>
    <n v="6.0514605045318604"/>
    <s v="loss: 0.36050304770469666, accuracy: 0.9014999866485596"/>
    <n v="96.7"/>
    <n v="70.825000000000003"/>
    <n v="89085.0751953125"/>
    <n v="1395.25"/>
    <s v="train_test_mnist_tensor_flow"/>
    <x v="0"/>
  </r>
  <r>
    <s v="Linux"/>
    <s v="#1 SMP PREEMPT_DYNAMIC Thu Apr 4 22:31:43 UTC 2024"/>
    <s v="x86_64"/>
    <s v="NVIDIA GeForce GTX 1080 Ti, (6, 1)"/>
    <x v="0"/>
    <x v="2"/>
    <n v="0"/>
    <n v="0"/>
    <n v="2"/>
    <x v="0"/>
    <x v="1"/>
    <x v="4"/>
    <n v="6.9835972785949707"/>
    <s v="loss: 0.21531207859516144, accuracy: 0.9369999766349792"/>
    <n v="96.474999999999994"/>
    <n v="70.975000000000009"/>
    <n v="89289.751953125"/>
    <n v="1386"/>
    <s v="train_test_mnist_tensor_flow"/>
    <x v="0"/>
  </r>
  <r>
    <s v="Linux"/>
    <s v="#1 SMP PREEMPT_DYNAMIC Thu Apr 4 22:31:43 UTC 2024"/>
    <s v="x86_64"/>
    <s v="NVIDIA GeForce GTX 1080 Ti, (6, 1)"/>
    <x v="0"/>
    <x v="2"/>
    <n v="0"/>
    <n v="0"/>
    <n v="2"/>
    <x v="0"/>
    <x v="2"/>
    <x v="4"/>
    <n v="7.9175090789794922"/>
    <s v="loss: 0.17589294910430908, accuracy: 0.9469000101089478"/>
    <n v="97.375"/>
    <n v="71.375"/>
    <n v="89797.1845703125"/>
    <n v="1385.5"/>
    <s v="train_test_mnist_tensor_flow"/>
    <x v="0"/>
  </r>
  <r>
    <s v="Linux"/>
    <s v="#1 SMP PREEMPT_DYNAMIC Thu Apr 4 22:31:43 UTC 2024"/>
    <s v="x86_64"/>
    <s v="NVIDIA GeForce GTX 1080 Ti, (6, 1)"/>
    <x v="0"/>
    <x v="2"/>
    <n v="0"/>
    <n v="0"/>
    <n v="4"/>
    <x v="0"/>
    <x v="0"/>
    <x v="4"/>
    <n v="7.3800854682922363"/>
    <s v="loss: 0.27224496006965637, accuracy: 0.9247000217437744"/>
    <n v="96.724999999999994"/>
    <n v="71.849999999999994"/>
    <n v="90382.6591796875"/>
    <n v="1386.5"/>
    <s v="train_test_mnist_tensor_flow"/>
    <x v="0"/>
  </r>
  <r>
    <s v="Linux"/>
    <s v="#1 SMP PREEMPT_DYNAMIC Thu Apr 4 22:31:43 UTC 2024"/>
    <s v="x86_64"/>
    <s v="NVIDIA GeForce GTX 1080 Ti, (6, 1)"/>
    <x v="0"/>
    <x v="2"/>
    <n v="0"/>
    <n v="0"/>
    <n v="4"/>
    <x v="0"/>
    <x v="1"/>
    <x v="4"/>
    <n v="7.8305177688598633"/>
    <s v="loss: 0.15376682579517365, accuracy: 0.9542999863624573"/>
    <n v="96.75"/>
    <n v="72.349999999999994"/>
    <n v="91010.4208984375"/>
    <n v="1385.75"/>
    <s v="train_test_mnist_tensor_flow"/>
    <x v="0"/>
  </r>
  <r>
    <s v="Linux"/>
    <s v="#1 SMP PREEMPT_DYNAMIC Thu Apr 4 22:31:43 UTC 2024"/>
    <s v="x86_64"/>
    <s v="NVIDIA GeForce GTX 1080 Ti, (6, 1)"/>
    <x v="0"/>
    <x v="2"/>
    <n v="0"/>
    <n v="0"/>
    <n v="4"/>
    <x v="0"/>
    <x v="2"/>
    <x v="4"/>
    <n v="8.5564670562744141"/>
    <s v="loss: 0.10868846625089645, accuracy: 0.9671000242233276"/>
    <n v="96.98"/>
    <n v="72.86"/>
    <n v="91694.9296875"/>
    <n v="1415"/>
    <s v="train_test_mnist_tensor_flow"/>
    <x v="0"/>
  </r>
  <r>
    <s v="Linux"/>
    <s v="#1 SMP PREEMPT_DYNAMIC Thu Apr 4 22:31:43 UTC 2024"/>
    <s v="x86_64"/>
    <s v="NVIDIA GeForce GTX 1080 Ti, (6, 1)"/>
    <x v="0"/>
    <x v="2"/>
    <n v="0"/>
    <n v="0"/>
    <n v="6"/>
    <x v="0"/>
    <x v="0"/>
    <x v="4"/>
    <n v="7.1659746170043936"/>
    <s v="loss: 0.24511723220348358, accuracy: 0.9291999936103821"/>
    <n v="97.9"/>
    <n v="73.400000000000006"/>
    <n v="92405.0888671875"/>
    <n v="1386.75"/>
    <s v="train_test_mnist_tensor_flow"/>
    <x v="0"/>
  </r>
  <r>
    <s v="Linux"/>
    <s v="#1 SMP PREEMPT_DYNAMIC Thu Apr 4 22:31:43 UTC 2024"/>
    <s v="x86_64"/>
    <s v="NVIDIA GeForce GTX 1080 Ti, (6, 1)"/>
    <x v="0"/>
    <x v="2"/>
    <n v="0"/>
    <n v="0"/>
    <n v="6"/>
    <x v="0"/>
    <x v="1"/>
    <x v="4"/>
    <n v="8.0215446949005127"/>
    <s v="loss: 0.11887212097644806, accuracy: 0.9646999835968018"/>
    <n v="97.300000000000011"/>
    <n v="73.775000000000006"/>
    <n v="92866.171875"/>
    <n v="1386.5"/>
    <s v="train_test_mnist_tensor_flow"/>
    <x v="0"/>
  </r>
  <r>
    <s v="Linux"/>
    <s v="#1 SMP PREEMPT_DYNAMIC Thu Apr 4 22:31:43 UTC 2024"/>
    <s v="x86_64"/>
    <s v="NVIDIA GeForce GTX 1080 Ti, (6, 1)"/>
    <x v="0"/>
    <x v="2"/>
    <n v="0"/>
    <n v="0"/>
    <n v="6"/>
    <x v="0"/>
    <x v="2"/>
    <x v="4"/>
    <n v="8.8073902130126953"/>
    <s v="loss: 0.08337579667568207, accuracy: 0.9728000164031982"/>
    <n v="97.460000000000008"/>
    <n v="74.320000000000007"/>
    <n v="93565.94140625"/>
    <n v="1402.8"/>
    <s v="train_test_mnist_tensor_flow"/>
    <x v="0"/>
  </r>
  <r>
    <s v="Linux"/>
    <s v="#1 SMP PREEMPT_DYNAMIC Thu Apr 4 22:31:43 UTC 2024"/>
    <s v="x86_64"/>
    <s v="NVIDIA GeForce GTX 1080 Ti, (6, 1)"/>
    <x v="0"/>
    <x v="2"/>
    <n v="0"/>
    <n v="0"/>
    <n v="8"/>
    <x v="0"/>
    <x v="0"/>
    <x v="4"/>
    <n v="6.996382474899292"/>
    <s v="loss: 0.21401365101337433, accuracy: 0.9404000043869019"/>
    <n v="95.725000000000009"/>
    <n v="74.775000000000006"/>
    <n v="94127.451171875"/>
    <n v="1386.5"/>
    <s v="train_test_mnist_tensor_flow"/>
    <x v="0"/>
  </r>
  <r>
    <s v="Linux"/>
    <s v="#1 SMP PREEMPT_DYNAMIC Thu Apr 4 22:31:43 UTC 2024"/>
    <s v="x86_64"/>
    <s v="NVIDIA GeForce GTX 1080 Ti, (6, 1)"/>
    <x v="0"/>
    <x v="2"/>
    <n v="0"/>
    <n v="0"/>
    <n v="8"/>
    <x v="0"/>
    <x v="1"/>
    <x v="4"/>
    <n v="7.9931685924530029"/>
    <s v="loss: 0.08832564949989319, accuracy: 0.9735999703407288"/>
    <n v="96"/>
    <n v="75.199999999999989"/>
    <n v="94690.52734375"/>
    <n v="1392.75"/>
    <s v="train_test_mnist_tensor_flow"/>
    <x v="0"/>
  </r>
  <r>
    <s v="Linux"/>
    <s v="#1 SMP PREEMPT_DYNAMIC Thu Apr 4 22:31:43 UTC 2024"/>
    <s v="x86_64"/>
    <s v="NVIDIA GeForce GTX 1080 Ti, (6, 1)"/>
    <x v="0"/>
    <x v="2"/>
    <n v="0"/>
    <n v="0"/>
    <n v="8"/>
    <x v="0"/>
    <x v="2"/>
    <x v="4"/>
    <n v="10.571211814880369"/>
    <s v="loss: 0.07334054261445999, accuracy: 0.9764000177383423"/>
    <n v="95.933333333333337"/>
    <n v="75.716666666666654"/>
    <n v="95382.490885416672"/>
    <n v="1408.833333333333"/>
    <s v="train_test_mnist_tensor_flow"/>
    <x v="0"/>
  </r>
  <r>
    <s v="Linux"/>
    <s v="#1 SMP PREEMPT_DYNAMIC Thu Apr 4 22:31:43 UTC 2024"/>
    <s v="x86_64"/>
    <s v="NVIDIA GeForce GTX 1080 Ti, (6, 1)"/>
    <x v="0"/>
    <x v="2"/>
    <n v="0"/>
    <n v="0"/>
    <n v="10"/>
    <x v="0"/>
    <x v="0"/>
    <x v="4"/>
    <n v="7.4857282638549796"/>
    <s v="loss: 0.18135397136211395, accuracy: 0.9480999708175659"/>
    <n v="97.825000000000003"/>
    <n v="76.275000000000006"/>
    <n v="96055.15234375"/>
    <n v="1380.5"/>
    <s v="train_test_mnist_tensor_flow"/>
    <x v="0"/>
  </r>
  <r>
    <s v="Linux"/>
    <s v="#1 SMP PREEMPT_DYNAMIC Thu Apr 4 22:31:43 UTC 2024"/>
    <s v="x86_64"/>
    <s v="NVIDIA GeForce GTX 1080 Ti, (6, 1)"/>
    <x v="0"/>
    <x v="2"/>
    <n v="0"/>
    <n v="0"/>
    <n v="10"/>
    <x v="0"/>
    <x v="1"/>
    <x v="4"/>
    <n v="9.7803921699523926"/>
    <s v="loss: 0.07921421527862549, accuracy: 0.9753000140190125"/>
    <n v="96.7"/>
    <n v="76.859999999999985"/>
    <n v="96836.368749999994"/>
    <n v="1374"/>
    <s v="train_test_mnist_tensor_flow"/>
    <x v="0"/>
  </r>
  <r>
    <s v="Linux"/>
    <s v="#1 SMP PREEMPT_DYNAMIC Thu Apr 4 22:31:43 UTC 2024"/>
    <s v="x86_64"/>
    <s v="NVIDIA GeForce GTX 1080 Ti, (6, 1)"/>
    <x v="0"/>
    <x v="2"/>
    <n v="0"/>
    <n v="0"/>
    <n v="10"/>
    <x v="0"/>
    <x v="2"/>
    <x v="4"/>
    <n v="9.678088903427124"/>
    <s v="loss: 0.06740143150091171, accuracy: 0.9786999821662903"/>
    <n v="97.320000000000007"/>
    <n v="77.3"/>
    <n v="97388.913281250003"/>
    <n v="1365.6"/>
    <s v="train_test_mnist_tensor_flow"/>
    <x v="0"/>
  </r>
  <r>
    <s v="Linux"/>
    <s v="#1 SMP PREEMPT_DYNAMIC Thu Apr 4 22:31:43 UTC 2024"/>
    <s v="x86_64"/>
    <s v="NVIDIA GeForce GTX 1080 Ti, (6, 1)"/>
    <x v="0"/>
    <x v="0"/>
    <n v="0"/>
    <n v="0"/>
    <n v="1"/>
    <x v="1"/>
    <x v="0"/>
    <x v="2"/>
    <n v="9.9322249889373779"/>
    <s v="loss: 1.6626077890396118, accuracy: 0.4056999981403351"/>
    <n v="97.78"/>
    <n v="69.38"/>
    <n v="87227.928125000006"/>
    <n v="1525.2"/>
    <s v="train_test_mnist_tensor_flow"/>
    <x v="0"/>
  </r>
  <r>
    <s v="Linux"/>
    <s v="#1 SMP PREEMPT_DYNAMIC Thu Apr 4 22:31:43 UTC 2024"/>
    <s v="x86_64"/>
    <s v="NVIDIA GeForce GTX 1080 Ti, (6, 1)"/>
    <x v="0"/>
    <x v="0"/>
    <n v="0"/>
    <n v="0"/>
    <n v="1"/>
    <x v="1"/>
    <x v="1"/>
    <x v="2"/>
    <n v="10.212694406509399"/>
    <s v="loss: 1.6609808206558228, accuracy: 0.4088999927043915"/>
    <n v="97.133333333333326"/>
    <n v="69.899999999999991"/>
    <n v="87884.0703125"/>
    <n v="1391.5"/>
    <s v="train_test_mnist_tensor_flow"/>
    <x v="0"/>
  </r>
  <r>
    <s v="Linux"/>
    <s v="#1 SMP PREEMPT_DYNAMIC Thu Apr 4 22:31:43 UTC 2024"/>
    <s v="x86_64"/>
    <s v="NVIDIA GeForce GTX 1080 Ti, (6, 1)"/>
    <x v="0"/>
    <x v="0"/>
    <n v="0"/>
    <n v="0"/>
    <n v="1"/>
    <x v="1"/>
    <x v="2"/>
    <x v="2"/>
    <n v="9.9466869831085205"/>
    <s v="loss: 1.7088234424591064, accuracy: 0.3952000141143799"/>
    <n v="97.88"/>
    <n v="70.02000000000001"/>
    <n v="88074.044531249994"/>
    <n v="1416"/>
    <s v="train_test_mnist_tensor_flow"/>
    <x v="0"/>
  </r>
  <r>
    <s v="Linux"/>
    <s v="#1 SMP PREEMPT_DYNAMIC Thu Apr 4 22:31:43 UTC 2024"/>
    <s v="x86_64"/>
    <s v="NVIDIA GeForce GTX 1080 Ti, (6, 1)"/>
    <x v="0"/>
    <x v="0"/>
    <n v="0"/>
    <n v="0"/>
    <n v="2"/>
    <x v="1"/>
    <x v="0"/>
    <x v="2"/>
    <n v="5.9768152236938477"/>
    <s v="loss: 1.6534405946731567, accuracy: 0.4007999897003174"/>
    <n v="97.566666666666663"/>
    <n v="70.166666666666671"/>
    <n v="88266.384114583328"/>
    <n v="1388.666666666667"/>
    <s v="train_test_mnist_tensor_flow"/>
    <x v="0"/>
  </r>
  <r>
    <s v="Linux"/>
    <s v="#1 SMP PREEMPT_DYNAMIC Thu Apr 4 22:31:43 UTC 2024"/>
    <s v="x86_64"/>
    <s v="NVIDIA GeForce GTX 1080 Ti, (6, 1)"/>
    <x v="0"/>
    <x v="0"/>
    <n v="0"/>
    <n v="0"/>
    <n v="2"/>
    <x v="1"/>
    <x v="1"/>
    <x v="2"/>
    <n v="6.8588769435882568"/>
    <s v="loss: 1.6716769933700562, accuracy: 0.3930000066757202"/>
    <n v="98.5"/>
    <n v="70.55"/>
    <n v="88712.828125"/>
    <n v="1391.75"/>
    <s v="train_test_mnist_tensor_flow"/>
    <x v="0"/>
  </r>
  <r>
    <s v="Linux"/>
    <s v="#1 SMP PREEMPT_DYNAMIC Thu Apr 4 22:31:43 UTC 2024"/>
    <s v="x86_64"/>
    <s v="NVIDIA GeForce GTX 1080 Ti, (6, 1)"/>
    <x v="0"/>
    <x v="0"/>
    <n v="0"/>
    <n v="0"/>
    <n v="2"/>
    <x v="1"/>
    <x v="2"/>
    <x v="2"/>
    <n v="7.8739783763885498"/>
    <s v="loss: 1.6846179962158203, accuracy: 0.4027000069618225"/>
    <n v="97.75"/>
    <n v="70.875"/>
    <n v="89150.0908203125"/>
    <n v="1387.75"/>
    <s v="train_test_mnist_tensor_flow"/>
    <x v="0"/>
  </r>
  <r>
    <s v="Linux"/>
    <s v="#1 SMP PREEMPT_DYNAMIC Thu Apr 4 22:31:43 UTC 2024"/>
    <s v="x86_64"/>
    <s v="NVIDIA GeForce GTX 1080 Ti, (6, 1)"/>
    <x v="0"/>
    <x v="0"/>
    <n v="0"/>
    <n v="0"/>
    <n v="4"/>
    <x v="1"/>
    <x v="0"/>
    <x v="2"/>
    <n v="7.9592363834381104"/>
    <s v="loss: 1.6327561140060425, accuracy: 0.4154999852180481"/>
    <n v="97.475000000000009"/>
    <n v="71.3"/>
    <n v="89672.7099609375"/>
    <n v="1386.5"/>
    <s v="train_test_mnist_tensor_flow"/>
    <x v="0"/>
  </r>
  <r>
    <s v="Linux"/>
    <s v="#1 SMP PREEMPT_DYNAMIC Thu Apr 4 22:31:43 UTC 2024"/>
    <s v="x86_64"/>
    <s v="NVIDIA GeForce GTX 1080 Ti, (6, 1)"/>
    <x v="0"/>
    <x v="0"/>
    <n v="0"/>
    <n v="0"/>
    <n v="4"/>
    <x v="1"/>
    <x v="1"/>
    <x v="2"/>
    <n v="7.9327511787414551"/>
    <s v="loss: 1.6516826152801514, accuracy: 0.41339999437332153"/>
    <n v="97.975000000000009"/>
    <n v="71.599999999999994"/>
    <n v="90072.091796875"/>
    <n v="1386"/>
    <s v="train_test_mnist_tensor_flow"/>
    <x v="0"/>
  </r>
  <r>
    <s v="Linux"/>
    <s v="#1 SMP PREEMPT_DYNAMIC Thu Apr 4 22:31:43 UTC 2024"/>
    <s v="x86_64"/>
    <s v="NVIDIA GeForce GTX 1080 Ti, (6, 1)"/>
    <x v="0"/>
    <x v="0"/>
    <n v="0"/>
    <n v="0"/>
    <n v="4"/>
    <x v="1"/>
    <x v="2"/>
    <x v="2"/>
    <n v="8.653702974319458"/>
    <s v="loss: 1.666876196861267, accuracy: 0.4066999852657318"/>
    <n v="96.740000000000009"/>
    <n v="71.97999999999999"/>
    <n v="90576.052343749994"/>
    <n v="1386.4"/>
    <s v="train_test_mnist_tensor_flow"/>
    <x v="0"/>
  </r>
  <r>
    <s v="Linux"/>
    <s v="#1 SMP PREEMPT_DYNAMIC Thu Apr 4 22:31:43 UTC 2024"/>
    <s v="x86_64"/>
    <s v="NVIDIA GeForce GTX 1080 Ti, (6, 1)"/>
    <x v="0"/>
    <x v="0"/>
    <n v="0"/>
    <n v="0"/>
    <n v="6"/>
    <x v="1"/>
    <x v="0"/>
    <x v="2"/>
    <n v="9.5341706275939941"/>
    <s v="loss: 1.6268987655639648, accuracy: 0.41350001096725464"/>
    <n v="97.78"/>
    <n v="72.42"/>
    <n v="91138.552343749994"/>
    <n v="1389.2"/>
    <s v="train_test_mnist_tensor_flow"/>
    <x v="0"/>
  </r>
  <r>
    <s v="Linux"/>
    <s v="#1 SMP PREEMPT_DYNAMIC Thu Apr 4 22:31:43 UTC 2024"/>
    <s v="x86_64"/>
    <s v="NVIDIA GeForce GTX 1080 Ti, (6, 1)"/>
    <x v="0"/>
    <x v="0"/>
    <n v="0"/>
    <n v="0"/>
    <n v="6"/>
    <x v="1"/>
    <x v="1"/>
    <x v="2"/>
    <n v="8.4356393814086914"/>
    <s v="loss: 1.639542579650879, accuracy: 0.41589999198913574"/>
    <n v="96.5"/>
    <n v="72.78"/>
    <n v="91584.340624999997"/>
    <n v="1387.2"/>
    <s v="train_test_mnist_tensor_flow"/>
    <x v="0"/>
  </r>
  <r>
    <s v="Linux"/>
    <s v="#1 SMP PREEMPT_DYNAMIC Thu Apr 4 22:31:43 UTC 2024"/>
    <s v="x86_64"/>
    <s v="NVIDIA GeForce GTX 1080 Ti, (6, 1)"/>
    <x v="0"/>
    <x v="0"/>
    <n v="0"/>
    <n v="0"/>
    <n v="6"/>
    <x v="1"/>
    <x v="2"/>
    <x v="2"/>
    <n v="9.2996799945831299"/>
    <s v="loss: 1.6738898754119873, accuracy: 0.4120999872684479"/>
    <n v="98.139999999999986"/>
    <n v="73.16"/>
    <n v="92085.917187500003"/>
    <n v="1386.4"/>
    <s v="train_test_mnist_tensor_flow"/>
    <x v="0"/>
  </r>
  <r>
    <s v="Linux"/>
    <s v="#1 SMP PREEMPT_DYNAMIC Thu Apr 4 22:31:43 UTC 2024"/>
    <s v="x86_64"/>
    <s v="NVIDIA GeForce GTX 1080 Ti, (6, 1)"/>
    <x v="0"/>
    <x v="0"/>
    <n v="0"/>
    <n v="0"/>
    <n v="8"/>
    <x v="1"/>
    <x v="0"/>
    <x v="2"/>
    <n v="8.4332840442657471"/>
    <s v="loss: 1.6198549270629883, accuracy: 0.42179998755455017"/>
    <n v="98.2"/>
    <n v="73.5"/>
    <n v="92514.430468749997"/>
    <n v="1397.6"/>
    <s v="train_test_mnist_tensor_flow"/>
    <x v="0"/>
  </r>
  <r>
    <s v="Linux"/>
    <s v="#1 SMP PREEMPT_DYNAMIC Thu Apr 4 22:31:43 UTC 2024"/>
    <s v="x86_64"/>
    <s v="NVIDIA GeForce GTX 1080 Ti, (6, 1)"/>
    <x v="0"/>
    <x v="0"/>
    <n v="0"/>
    <n v="0"/>
    <n v="8"/>
    <x v="1"/>
    <x v="1"/>
    <x v="2"/>
    <n v="10.686036348342901"/>
    <s v="loss: 1.6805994510650635, accuracy: 0.41519999504089355"/>
    <n v="97.34999999999998"/>
    <n v="73.899999999999991"/>
    <n v="93025.979166666672"/>
    <n v="1399.666666666667"/>
    <s v="train_test_mnist_tensor_flow"/>
    <x v="0"/>
  </r>
  <r>
    <s v="Linux"/>
    <s v="#1 SMP PREEMPT_DYNAMIC Thu Apr 4 22:31:43 UTC 2024"/>
    <s v="x86_64"/>
    <s v="NVIDIA GeForce GTX 1080 Ti, (6, 1)"/>
    <x v="0"/>
    <x v="0"/>
    <n v="0"/>
    <n v="0"/>
    <n v="8"/>
    <x v="1"/>
    <x v="2"/>
    <x v="2"/>
    <n v="13.287871599197389"/>
    <s v="loss: 1.6718789339065552, accuracy: 0.41100001335144043"/>
    <n v="97.7"/>
    <n v="74.371428571428552"/>
    <n v="93623.646205357145"/>
    <n v="1387.4285714285711"/>
    <s v="train_test_mnist_tensor_flow"/>
    <x v="0"/>
  </r>
  <r>
    <s v="Linux"/>
    <s v="#1 SMP PREEMPT_DYNAMIC Thu Apr 4 22:31:43 UTC 2024"/>
    <s v="x86_64"/>
    <s v="NVIDIA GeForce GTX 1080 Ti, (6, 1)"/>
    <x v="0"/>
    <x v="0"/>
    <n v="0"/>
    <n v="0"/>
    <n v="10"/>
    <x v="1"/>
    <x v="0"/>
    <x v="2"/>
    <n v="8.2650711536407471"/>
    <s v="loss: 1.6249176263809204, accuracy: 0.4162999987602234"/>
    <n v="97.3"/>
    <n v="74.7"/>
    <n v="94032.346093750006"/>
    <n v="1389"/>
    <s v="train_test_mnist_tensor_flow"/>
    <x v="0"/>
  </r>
  <r>
    <s v="Linux"/>
    <s v="#1 SMP PREEMPT_DYNAMIC Thu Apr 4 22:31:43 UTC 2024"/>
    <s v="x86_64"/>
    <s v="NVIDIA GeForce GTX 1080 Ti, (6, 1)"/>
    <x v="0"/>
    <x v="0"/>
    <n v="0"/>
    <n v="0"/>
    <n v="10"/>
    <x v="1"/>
    <x v="1"/>
    <x v="2"/>
    <n v="9.4657220840454102"/>
    <s v="loss: 1.685612678527832, accuracy: 0.4133000075817108"/>
    <n v="98.4"/>
    <n v="75"/>
    <n v="94460.182031250006"/>
    <n v="1389.4"/>
    <s v="train_test_mnist_tensor_flow"/>
    <x v="0"/>
  </r>
  <r>
    <s v="Linux"/>
    <s v="#1 SMP PREEMPT_DYNAMIC Thu Apr 4 22:31:43 UTC 2024"/>
    <s v="x86_64"/>
    <s v="NVIDIA GeForce GTX 1080 Ti, (6, 1)"/>
    <x v="0"/>
    <x v="0"/>
    <n v="0"/>
    <n v="0"/>
    <n v="10"/>
    <x v="1"/>
    <x v="2"/>
    <x v="2"/>
    <n v="12.98827242851257"/>
    <s v="loss: 1.6785320043563843, accuracy: 0.40959998965263367"/>
    <n v="98.04285714285713"/>
    <n v="75.314285714285717"/>
    <n v="94830.71875"/>
    <n v="1389.285714285714"/>
    <s v="train_test_mnist_tensor_flow"/>
    <x v="0"/>
  </r>
  <r>
    <s v="Linux"/>
    <s v="#1 SMP PREEMPT_DYNAMIC Thu Apr 4 22:31:43 UTC 2024"/>
    <s v="x86_64"/>
    <s v="NVIDIA GeForce GTX 1080 Ti, (6, 1)"/>
    <x v="0"/>
    <x v="1"/>
    <n v="0"/>
    <n v="0"/>
    <n v="1"/>
    <x v="1"/>
    <x v="0"/>
    <x v="2"/>
    <n v="9.507211446762085"/>
    <s v="loss: 1.6536216735839844, accuracy: 0.40380001068115234"/>
    <n v="96.800000000000011"/>
    <n v="69.34"/>
    <n v="87183.278906249994"/>
    <n v="1524.4"/>
    <s v="train_test_mnist_tensor_flow"/>
    <x v="0"/>
  </r>
  <r>
    <s v="Linux"/>
    <s v="#1 SMP PREEMPT_DYNAMIC Thu Apr 4 22:31:43 UTC 2024"/>
    <s v="x86_64"/>
    <s v="NVIDIA GeForce GTX 1080 Ti, (6, 1)"/>
    <x v="0"/>
    <x v="1"/>
    <n v="0"/>
    <n v="0"/>
    <n v="1"/>
    <x v="1"/>
    <x v="1"/>
    <x v="2"/>
    <n v="8.2793474197387695"/>
    <s v="loss: 1.6466121673583984, accuracy: 0.4142000079154968"/>
    <n v="98.16"/>
    <n v="69.859999999999985"/>
    <n v="87845.983593750003"/>
    <n v="1387.6"/>
    <s v="train_test_mnist_tensor_flow"/>
    <x v="0"/>
  </r>
  <r>
    <s v="Linux"/>
    <s v="#1 SMP PREEMPT_DYNAMIC Thu Apr 4 22:31:43 UTC 2024"/>
    <s v="x86_64"/>
    <s v="NVIDIA GeForce GTX 1080 Ti, (6, 1)"/>
    <x v="0"/>
    <x v="1"/>
    <n v="0"/>
    <n v="0"/>
    <n v="1"/>
    <x v="1"/>
    <x v="2"/>
    <x v="2"/>
    <n v="9.40781569480896"/>
    <s v="loss: 1.660036563873291, accuracy: 0.4101000130176544"/>
    <n v="97.080000000000013"/>
    <n v="70.22"/>
    <n v="88297.109375"/>
    <n v="1415.8"/>
    <s v="train_test_mnist_tensor_flow"/>
    <x v="0"/>
  </r>
  <r>
    <s v="Linux"/>
    <s v="#1 SMP PREEMPT_DYNAMIC Thu Apr 4 22:31:43 UTC 2024"/>
    <s v="x86_64"/>
    <s v="NVIDIA GeForce GTX 1080 Ti, (6, 1)"/>
    <x v="0"/>
    <x v="1"/>
    <n v="0"/>
    <n v="0"/>
    <n v="2"/>
    <x v="1"/>
    <x v="0"/>
    <x v="2"/>
    <n v="5.7385902404785156"/>
    <s v="loss: 1.64725923538208, accuracy: 0.4101000130176544"/>
    <n v="97.666666666666671"/>
    <n v="70.333333333333329"/>
    <n v="88418.669270833328"/>
    <n v="1387.666666666667"/>
    <s v="train_test_mnist_tensor_flow"/>
    <x v="0"/>
  </r>
  <r>
    <s v="Linux"/>
    <s v="#1 SMP PREEMPT_DYNAMIC Thu Apr 4 22:31:43 UTC 2024"/>
    <s v="x86_64"/>
    <s v="NVIDIA GeForce GTX 1080 Ti, (6, 1)"/>
    <x v="0"/>
    <x v="1"/>
    <n v="0"/>
    <n v="0"/>
    <n v="2"/>
    <x v="1"/>
    <x v="1"/>
    <x v="2"/>
    <n v="6.5193917751312256"/>
    <s v="loss: 1.6727135181427002, accuracy: 0.40070000290870667"/>
    <n v="97.224999999999994"/>
    <n v="70.7"/>
    <n v="88924.64453125"/>
    <n v="1388"/>
    <s v="train_test_mnist_tensor_flow"/>
    <x v="0"/>
  </r>
  <r>
    <s v="Linux"/>
    <s v="#1 SMP PREEMPT_DYNAMIC Thu Apr 4 22:31:43 UTC 2024"/>
    <s v="x86_64"/>
    <s v="NVIDIA GeForce GTX 1080 Ti, (6, 1)"/>
    <x v="0"/>
    <x v="1"/>
    <n v="0"/>
    <n v="0"/>
    <n v="2"/>
    <x v="1"/>
    <x v="2"/>
    <x v="2"/>
    <n v="7.6168930530548096"/>
    <s v="loss: 1.6572685241699219, accuracy: 0.4083000123500824"/>
    <n v="98.275000000000006"/>
    <n v="70.974999999999994"/>
    <n v="89250.4111328125"/>
    <n v="1388.75"/>
    <s v="train_test_mnist_tensor_flow"/>
    <x v="0"/>
  </r>
  <r>
    <s v="Linux"/>
    <s v="#1 SMP PREEMPT_DYNAMIC Thu Apr 4 22:31:43 UTC 2024"/>
    <s v="x86_64"/>
    <s v="NVIDIA GeForce GTX 1080 Ti, (6, 1)"/>
    <x v="0"/>
    <x v="1"/>
    <n v="0"/>
    <n v="0"/>
    <n v="4"/>
    <x v="1"/>
    <x v="0"/>
    <x v="2"/>
    <n v="6.8261747360229492"/>
    <s v="loss: 1.6222057342529297, accuracy: 0.41510000824928284"/>
    <n v="98.225000000000009"/>
    <n v="71.3"/>
    <n v="89727.384765625"/>
    <n v="1389.75"/>
    <s v="train_test_mnist_tensor_flow"/>
    <x v="0"/>
  </r>
  <r>
    <s v="Linux"/>
    <s v="#1 SMP PREEMPT_DYNAMIC Thu Apr 4 22:31:43 UTC 2024"/>
    <s v="x86_64"/>
    <s v="NVIDIA GeForce GTX 1080 Ti, (6, 1)"/>
    <x v="0"/>
    <x v="1"/>
    <n v="0"/>
    <n v="0"/>
    <n v="4"/>
    <x v="1"/>
    <x v="1"/>
    <x v="2"/>
    <n v="6.8230757713317871"/>
    <s v="loss: 1.6293445825576782, accuracy: 0.42340001463890076"/>
    <n v="97.7"/>
    <n v="71.825000000000003"/>
    <n v="90338.8720703125"/>
    <n v="1405.25"/>
    <s v="train_test_mnist_tensor_flow"/>
    <x v="0"/>
  </r>
  <r>
    <s v="Linux"/>
    <s v="#1 SMP PREEMPT_DYNAMIC Thu Apr 4 22:31:43 UTC 2024"/>
    <s v="x86_64"/>
    <s v="NVIDIA GeForce GTX 1080 Ti, (6, 1)"/>
    <x v="0"/>
    <x v="1"/>
    <n v="0"/>
    <n v="0"/>
    <n v="4"/>
    <x v="1"/>
    <x v="2"/>
    <x v="2"/>
    <n v="8.1394863128662109"/>
    <s v="loss: 1.638243317604065, accuracy: 0.4180999994277954"/>
    <n v="97.960000000000008"/>
    <n v="72.22"/>
    <n v="90836.45703125"/>
    <n v="1387.8"/>
    <s v="train_test_mnist_tensor_flow"/>
    <x v="0"/>
  </r>
  <r>
    <s v="Linux"/>
    <s v="#1 SMP PREEMPT_DYNAMIC Thu Apr 4 22:31:43 UTC 2024"/>
    <s v="x86_64"/>
    <s v="NVIDIA GeForce GTX 1080 Ti, (6, 1)"/>
    <x v="0"/>
    <x v="1"/>
    <n v="0"/>
    <n v="0"/>
    <n v="6"/>
    <x v="1"/>
    <x v="0"/>
    <x v="2"/>
    <n v="7.8435473442077637"/>
    <s v="loss: 1.6205776929855347, accuracy: 0.41909998655319214"/>
    <n v="98.275000000000006"/>
    <n v="72.625"/>
    <n v="91380.544921875"/>
    <n v="1388.75"/>
    <s v="train_test_mnist_tensor_flow"/>
    <x v="0"/>
  </r>
  <r>
    <s v="Linux"/>
    <s v="#1 SMP PREEMPT_DYNAMIC Thu Apr 4 22:31:43 UTC 2024"/>
    <s v="x86_64"/>
    <s v="NVIDIA GeForce GTX 1080 Ti, (6, 1)"/>
    <x v="0"/>
    <x v="1"/>
    <n v="0"/>
    <n v="0"/>
    <n v="6"/>
    <x v="1"/>
    <x v="1"/>
    <x v="2"/>
    <n v="7.3707010746002197"/>
    <s v="loss: 1.6351829767227173, accuracy: 0.4171999990940094"/>
    <n v="96.649999999999991"/>
    <n v="73.05"/>
    <n v="91937.5478515625"/>
    <n v="1405.25"/>
    <s v="train_test_mnist_tensor_flow"/>
    <x v="0"/>
  </r>
  <r>
    <s v="Linux"/>
    <s v="#1 SMP PREEMPT_DYNAMIC Thu Apr 4 22:31:43 UTC 2024"/>
    <s v="x86_64"/>
    <s v="NVIDIA GeForce GTX 1080 Ti, (6, 1)"/>
    <x v="0"/>
    <x v="1"/>
    <n v="0"/>
    <n v="0"/>
    <n v="6"/>
    <x v="1"/>
    <x v="2"/>
    <x v="2"/>
    <n v="8.8265223503112793"/>
    <s v="loss: 1.6328067779541016, accuracy: 0.41600000858306885"/>
    <n v="96.82"/>
    <n v="73.42"/>
    <n v="92424.239062499997"/>
    <n v="1388.6"/>
    <s v="train_test_mnist_tensor_flow"/>
    <x v="0"/>
  </r>
  <r>
    <s v="Linux"/>
    <s v="#1 SMP PREEMPT_DYNAMIC Thu Apr 4 22:31:43 UTC 2024"/>
    <s v="x86_64"/>
    <s v="NVIDIA GeForce GTX 1080 Ti, (6, 1)"/>
    <x v="0"/>
    <x v="1"/>
    <n v="0"/>
    <n v="0"/>
    <n v="8"/>
    <x v="1"/>
    <x v="0"/>
    <x v="2"/>
    <n v="8.2712304592132568"/>
    <s v="loss: 1.623116135597229, accuracy: 0.41690000891685486"/>
    <n v="97.580000000000013"/>
    <n v="73.900000000000006"/>
    <n v="93028.791406250006"/>
    <n v="1388.2"/>
    <s v="train_test_mnist_tensor_flow"/>
    <x v="0"/>
  </r>
  <r>
    <s v="Linux"/>
    <s v="#1 SMP PREEMPT_DYNAMIC Thu Apr 4 22:31:43 UTC 2024"/>
    <s v="x86_64"/>
    <s v="NVIDIA GeForce GTX 1080 Ti, (6, 1)"/>
    <x v="0"/>
    <x v="1"/>
    <n v="0"/>
    <n v="0"/>
    <n v="8"/>
    <x v="1"/>
    <x v="1"/>
    <x v="2"/>
    <n v="7.9548847675323486"/>
    <s v="loss: 1.6448534727096558, accuracy: 0.4207000136375427"/>
    <n v="98.275000000000006"/>
    <n v="74.225000000000009"/>
    <n v="93464.79296875"/>
    <n v="1387.25"/>
    <s v="train_test_mnist_tensor_flow"/>
    <x v="0"/>
  </r>
  <r>
    <s v="Linux"/>
    <s v="#1 SMP PREEMPT_DYNAMIC Thu Apr 4 22:31:43 UTC 2024"/>
    <s v="x86_64"/>
    <s v="NVIDIA GeForce GTX 1080 Ti, (6, 1)"/>
    <x v="0"/>
    <x v="1"/>
    <n v="0"/>
    <n v="0"/>
    <n v="8"/>
    <x v="1"/>
    <x v="2"/>
    <x v="2"/>
    <n v="9.3482773303985596"/>
    <s v="loss: 1.6487706899642944, accuracy: 0.41600000858306885"/>
    <n v="98.4"/>
    <n v="74.64"/>
    <n v="93990.046875"/>
    <n v="1389"/>
    <s v="train_test_mnist_tensor_flow"/>
    <x v="0"/>
  </r>
  <r>
    <s v="Linux"/>
    <s v="#1 SMP PREEMPT_DYNAMIC Thu Apr 4 22:31:43 UTC 2024"/>
    <s v="x86_64"/>
    <s v="NVIDIA GeForce GTX 1080 Ti, (6, 1)"/>
    <x v="0"/>
    <x v="1"/>
    <n v="0"/>
    <n v="0"/>
    <n v="10"/>
    <x v="1"/>
    <x v="0"/>
    <x v="2"/>
    <n v="7.7259371280670166"/>
    <s v="loss: 1.6220941543579102, accuracy: 0.4187999963760376"/>
    <n v="97.75"/>
    <n v="75.05"/>
    <n v="94486.3232421875"/>
    <n v="1388.75"/>
    <s v="train_test_mnist_tensor_flow"/>
    <x v="0"/>
  </r>
  <r>
    <s v="Linux"/>
    <s v="#1 SMP PREEMPT_DYNAMIC Thu Apr 4 22:31:43 UTC 2024"/>
    <s v="x86_64"/>
    <s v="NVIDIA GeForce GTX 1080 Ti, (6, 1)"/>
    <x v="0"/>
    <x v="1"/>
    <n v="0"/>
    <n v="0"/>
    <n v="10"/>
    <x v="1"/>
    <x v="1"/>
    <x v="2"/>
    <n v="8.4898064136505127"/>
    <s v="loss: 1.6596091985702515, accuracy: 0.41760000586509705"/>
    <n v="96.7"/>
    <n v="75.47999999999999"/>
    <n v="95036.135156250006"/>
    <n v="1388.6"/>
    <s v="train_test_mnist_tensor_flow"/>
    <x v="0"/>
  </r>
  <r>
    <s v="Linux"/>
    <s v="#1 SMP PREEMPT_DYNAMIC Thu Apr 4 22:31:43 UTC 2024"/>
    <s v="x86_64"/>
    <s v="NVIDIA GeForce GTX 1080 Ti, (6, 1)"/>
    <x v="0"/>
    <x v="1"/>
    <n v="0"/>
    <n v="0"/>
    <n v="10"/>
    <x v="1"/>
    <x v="2"/>
    <x v="2"/>
    <n v="12.41464853286743"/>
    <s v="loss: 1.6768364906311035, accuracy: 0.42160001397132874"/>
    <n v="97.3"/>
    <n v="75.771428571428572"/>
    <n v="95456.755580357145"/>
    <n v="1388.285714285714"/>
    <s v="train_test_mnist_tensor_flow"/>
    <x v="0"/>
  </r>
  <r>
    <s v="Linux"/>
    <s v="#1 SMP PREEMPT_DYNAMIC Thu Apr 4 22:31:43 UTC 2024"/>
    <s v="x86_64"/>
    <s v="NVIDIA GeForce GTX 1080 Ti, (6, 1)"/>
    <x v="0"/>
    <x v="2"/>
    <n v="0"/>
    <n v="0"/>
    <n v="1"/>
    <x v="1"/>
    <x v="0"/>
    <x v="2"/>
    <n v="9.2710981369018555"/>
    <s v="loss: 1.6619255542755127, accuracy: 0.4059000015258789"/>
    <n v="97.56"/>
    <n v="69.34"/>
    <n v="87207.131250000006"/>
    <n v="1527.2"/>
    <s v="train_test_mnist_tensor_flow"/>
    <x v="0"/>
  </r>
  <r>
    <s v="Linux"/>
    <s v="#1 SMP PREEMPT_DYNAMIC Thu Apr 4 22:31:43 UTC 2024"/>
    <s v="x86_64"/>
    <s v="NVIDIA GeForce GTX 1080 Ti, (6, 1)"/>
    <x v="0"/>
    <x v="2"/>
    <n v="0"/>
    <n v="0"/>
    <n v="1"/>
    <x v="1"/>
    <x v="1"/>
    <x v="2"/>
    <n v="9.1713850498199463"/>
    <s v="loss: 1.636488437652588, accuracy: 0.41499999165534973"/>
    <n v="97.300000000000011"/>
    <n v="69.900000000000006"/>
    <n v="87913.12890625"/>
    <n v="1387.4"/>
    <s v="train_test_mnist_tensor_flow"/>
    <x v="0"/>
  </r>
  <r>
    <s v="Linux"/>
    <s v="#1 SMP PREEMPT_DYNAMIC Thu Apr 4 22:31:43 UTC 2024"/>
    <s v="x86_64"/>
    <s v="NVIDIA GeForce GTX 1080 Ti, (6, 1)"/>
    <x v="0"/>
    <x v="2"/>
    <n v="0"/>
    <n v="0"/>
    <n v="1"/>
    <x v="1"/>
    <x v="2"/>
    <x v="2"/>
    <n v="9.4358506202697754"/>
    <s v="loss: 1.6478537321090698, accuracy: 0.4097000062465668"/>
    <n v="97.240000000000009"/>
    <n v="70.3"/>
    <n v="88385.82421875"/>
    <n v="1421.6"/>
    <s v="train_test_mnist_tensor_flow"/>
    <x v="0"/>
  </r>
  <r>
    <s v="Linux"/>
    <s v="#1 SMP PREEMPT_DYNAMIC Thu Apr 4 22:31:43 UTC 2024"/>
    <s v="x86_64"/>
    <s v="NVIDIA GeForce GTX 1080 Ti, (6, 1)"/>
    <x v="0"/>
    <x v="2"/>
    <n v="0"/>
    <n v="0"/>
    <n v="2"/>
    <x v="1"/>
    <x v="0"/>
    <x v="2"/>
    <n v="5.6766023635864258"/>
    <s v="loss: 1.6623636484146118, accuracy: 0.40610000491142273"/>
    <n v="98.2"/>
    <n v="70.600000000000009"/>
    <n v="88769.266927083328"/>
    <n v="1388.666666666667"/>
    <s v="train_test_mnist_tensor_flow"/>
    <x v="0"/>
  </r>
  <r>
    <s v="Linux"/>
    <s v="#1 SMP PREEMPT_DYNAMIC Thu Apr 4 22:31:43 UTC 2024"/>
    <s v="x86_64"/>
    <s v="NVIDIA GeForce GTX 1080 Ti, (6, 1)"/>
    <x v="0"/>
    <x v="2"/>
    <n v="0"/>
    <n v="0"/>
    <n v="2"/>
    <x v="1"/>
    <x v="1"/>
    <x v="2"/>
    <n v="6.5470852851867676"/>
    <s v="loss: 1.6424131393432617, accuracy: 0.4047999978065491"/>
    <n v="97.25"/>
    <n v="70.775000000000006"/>
    <n v="89032.134765625"/>
    <n v="1387.75"/>
    <s v="train_test_mnist_tensor_flow"/>
    <x v="0"/>
  </r>
  <r>
    <s v="Linux"/>
    <s v="#1 SMP PREEMPT_DYNAMIC Thu Apr 4 22:31:43 UTC 2024"/>
    <s v="x86_64"/>
    <s v="NVIDIA GeForce GTX 1080 Ti, (6, 1)"/>
    <x v="0"/>
    <x v="2"/>
    <n v="0"/>
    <n v="0"/>
    <n v="2"/>
    <x v="1"/>
    <x v="2"/>
    <x v="2"/>
    <n v="8.5007307529449463"/>
    <s v="loss: 1.6484023332595825, accuracy: 0.40950000286102295"/>
    <n v="98.24"/>
    <n v="71.260000000000005"/>
    <n v="89633.96875"/>
    <n v="1387.6"/>
    <s v="train_test_mnist_tensor_flow"/>
    <x v="0"/>
  </r>
  <r>
    <s v="Linux"/>
    <s v="#1 SMP PREEMPT_DYNAMIC Thu Apr 4 22:31:43 UTC 2024"/>
    <s v="x86_64"/>
    <s v="NVIDIA GeForce GTX 1080 Ti, (6, 1)"/>
    <x v="0"/>
    <x v="2"/>
    <n v="0"/>
    <n v="0"/>
    <n v="4"/>
    <x v="1"/>
    <x v="0"/>
    <x v="2"/>
    <n v="5.9816782474517822"/>
    <s v="loss: 1.6251919269561768, accuracy: 0.41339999437332153"/>
    <n v="98.033333333333346"/>
    <n v="71.733333333333334"/>
    <n v="90236.140625"/>
    <n v="1388"/>
    <s v="train_test_mnist_tensor_flow"/>
    <x v="0"/>
  </r>
  <r>
    <s v="Linux"/>
    <s v="#1 SMP PREEMPT_DYNAMIC Thu Apr 4 22:31:43 UTC 2024"/>
    <s v="x86_64"/>
    <s v="NVIDIA GeForce GTX 1080 Ti, (6, 1)"/>
    <x v="0"/>
    <x v="2"/>
    <n v="0"/>
    <n v="0"/>
    <n v="4"/>
    <x v="1"/>
    <x v="1"/>
    <x v="2"/>
    <n v="7.0678002834320068"/>
    <s v="loss: 1.620583176612854, accuracy: 0.41749998927116394"/>
    <n v="97.649999999999991"/>
    <n v="72.174999999999997"/>
    <n v="90806.5458984375"/>
    <n v="1387.5"/>
    <s v="train_test_mnist_tensor_flow"/>
    <x v="0"/>
  </r>
  <r>
    <s v="Linux"/>
    <s v="#1 SMP PREEMPT_DYNAMIC Thu Apr 4 22:31:43 UTC 2024"/>
    <s v="x86_64"/>
    <s v="NVIDIA GeForce GTX 1080 Ti, (6, 1)"/>
    <x v="0"/>
    <x v="2"/>
    <n v="0"/>
    <n v="0"/>
    <n v="4"/>
    <x v="1"/>
    <x v="2"/>
    <x v="2"/>
    <n v="8.1966562271118164"/>
    <s v="loss: 1.6297343969345093, accuracy: 0.4219000041484833"/>
    <n v="97.62"/>
    <n v="72.62"/>
    <n v="91376.444531250003"/>
    <n v="1393.8"/>
    <s v="train_test_mnist_tensor_flow"/>
    <x v="0"/>
  </r>
  <r>
    <s v="Linux"/>
    <s v="#1 SMP PREEMPT_DYNAMIC Thu Apr 4 22:31:43 UTC 2024"/>
    <s v="x86_64"/>
    <s v="NVIDIA GeForce GTX 1080 Ti, (6, 1)"/>
    <x v="0"/>
    <x v="2"/>
    <n v="0"/>
    <n v="0"/>
    <n v="6"/>
    <x v="1"/>
    <x v="0"/>
    <x v="2"/>
    <n v="6.2362699508666992"/>
    <s v="loss: 1.6161720752716064, accuracy: 0.41920000314712524"/>
    <n v="97.674999999999997"/>
    <n v="73.099999999999994"/>
    <n v="91987.9853515625"/>
    <n v="1388"/>
    <s v="train_test_mnist_tensor_flow"/>
    <x v="0"/>
  </r>
  <r>
    <s v="Linux"/>
    <s v="#1 SMP PREEMPT_DYNAMIC Thu Apr 4 22:31:43 UTC 2024"/>
    <s v="x86_64"/>
    <s v="NVIDIA GeForce GTX 1080 Ti, (6, 1)"/>
    <x v="0"/>
    <x v="2"/>
    <n v="0"/>
    <n v="0"/>
    <n v="6"/>
    <x v="1"/>
    <x v="1"/>
    <x v="2"/>
    <n v="7.3420155048370361"/>
    <s v="loss: 1.6169390678405762, accuracy: 0.4203999936580658"/>
    <n v="96.725000000000009"/>
    <n v="73.599999999999994"/>
    <n v="92642.3095703125"/>
    <n v="1387.25"/>
    <s v="train_test_mnist_tensor_flow"/>
    <x v="0"/>
  </r>
  <r>
    <s v="Linux"/>
    <s v="#1 SMP PREEMPT_DYNAMIC Thu Apr 4 22:31:43 UTC 2024"/>
    <s v="x86_64"/>
    <s v="NVIDIA GeForce GTX 1080 Ti, (6, 1)"/>
    <x v="0"/>
    <x v="2"/>
    <n v="0"/>
    <n v="0"/>
    <n v="6"/>
    <x v="1"/>
    <x v="2"/>
    <x v="2"/>
    <n v="8.4660277366638184"/>
    <s v="loss: 1.6296674013137817, accuracy: 0.4212000072002411"/>
    <n v="97.640000000000015"/>
    <n v="74.039999999999992"/>
    <n v="93205.742968749997"/>
    <n v="1387.2"/>
    <s v="train_test_mnist_tensor_flow"/>
    <x v="0"/>
  </r>
  <r>
    <s v="Linux"/>
    <s v="#1 SMP PREEMPT_DYNAMIC Thu Apr 4 22:31:43 UTC 2024"/>
    <s v="x86_64"/>
    <s v="NVIDIA GeForce GTX 1080 Ti, (6, 1)"/>
    <x v="0"/>
    <x v="2"/>
    <n v="0"/>
    <n v="0"/>
    <n v="8"/>
    <x v="1"/>
    <x v="0"/>
    <x v="2"/>
    <n v="7.5204520225524902"/>
    <s v="loss: 1.6185816526412964, accuracy: 0.4194999933242798"/>
    <n v="95.999999999999986"/>
    <n v="74.425000000000011"/>
    <n v="93681.9990234375"/>
    <n v="1388"/>
    <s v="train_test_mnist_tensor_flow"/>
    <x v="0"/>
  </r>
  <r>
    <s v="Linux"/>
    <s v="#1 SMP PREEMPT_DYNAMIC Thu Apr 4 22:31:43 UTC 2024"/>
    <s v="x86_64"/>
    <s v="NVIDIA GeForce GTX 1080 Ti, (6, 1)"/>
    <x v="0"/>
    <x v="2"/>
    <n v="0"/>
    <n v="0"/>
    <n v="8"/>
    <x v="1"/>
    <x v="1"/>
    <x v="2"/>
    <n v="7.9201509952545166"/>
    <s v="loss: 1.633937954902649, accuracy: 0.4185999929904938"/>
    <n v="97.3"/>
    <n v="74.900000000000006"/>
    <n v="94315.7373046875"/>
    <n v="1390.75"/>
    <s v="train_test_mnist_tensor_flow"/>
    <x v="0"/>
  </r>
  <r>
    <s v="Linux"/>
    <s v="#1 SMP PREEMPT_DYNAMIC Thu Apr 4 22:31:43 UTC 2024"/>
    <s v="x86_64"/>
    <s v="NVIDIA GeForce GTX 1080 Ti, (6, 1)"/>
    <x v="0"/>
    <x v="2"/>
    <n v="0"/>
    <n v="0"/>
    <n v="8"/>
    <x v="1"/>
    <x v="2"/>
    <x v="2"/>
    <n v="10.956347227096559"/>
    <s v="loss: 1.6372056007385254, accuracy: 0.4108000099658966"/>
    <n v="97.8"/>
    <n v="75.466666666666669"/>
    <n v="95031.228515625"/>
    <n v="1387.333333333333"/>
    <s v="train_test_mnist_tensor_flow"/>
    <x v="0"/>
  </r>
  <r>
    <s v="Linux"/>
    <s v="#1 SMP PREEMPT_DYNAMIC Thu Apr 4 22:31:43 UTC 2024"/>
    <s v="x86_64"/>
    <s v="NVIDIA GeForce GTX 1080 Ti, (6, 1)"/>
    <x v="0"/>
    <x v="2"/>
    <n v="0"/>
    <n v="0"/>
    <n v="10"/>
    <x v="1"/>
    <x v="0"/>
    <x v="2"/>
    <n v="7.8498730659484863"/>
    <s v="loss: 1.6152551174163818, accuracy: 0.41909998655319214"/>
    <n v="97.925000000000011"/>
    <n v="75.849999999999994"/>
    <n v="95523.607421875"/>
    <n v="1386.25"/>
    <s v="train_test_mnist_tensor_flow"/>
    <x v="0"/>
  </r>
  <r>
    <s v="Linux"/>
    <s v="#1 SMP PREEMPT_DYNAMIC Thu Apr 4 22:31:43 UTC 2024"/>
    <s v="x86_64"/>
    <s v="NVIDIA GeForce GTX 1080 Ti, (6, 1)"/>
    <x v="0"/>
    <x v="2"/>
    <n v="0"/>
    <n v="0"/>
    <n v="10"/>
    <x v="1"/>
    <x v="1"/>
    <x v="2"/>
    <n v="8.5141842365264893"/>
    <s v="loss: 1.654862642288208, accuracy: 0.4194999933242798"/>
    <n v="97.58"/>
    <n v="76.3"/>
    <n v="96096.622656249994"/>
    <n v="1387.4"/>
    <s v="train_test_mnist_tensor_flow"/>
    <x v="0"/>
  </r>
  <r>
    <s v="Linux"/>
    <s v="#1 SMP PREEMPT_DYNAMIC Thu Apr 4 22:31:43 UTC 2024"/>
    <s v="x86_64"/>
    <s v="NVIDIA GeForce GTX 1080 Ti, (6, 1)"/>
    <x v="0"/>
    <x v="2"/>
    <n v="0"/>
    <n v="0"/>
    <n v="10"/>
    <x v="1"/>
    <x v="2"/>
    <x v="2"/>
    <n v="9.2214083671569824"/>
    <s v="loss: 1.6489269733428955, accuracy: 0.420199990272522"/>
    <n v="96.98"/>
    <n v="76.679999999999993"/>
    <n v="96583.287500000006"/>
    <n v="1388.6"/>
    <s v="train_test_mnist_tensor_flow"/>
    <x v="0"/>
  </r>
  <r>
    <s v="Linux"/>
    <s v="#1 SMP PREEMPT_DYNAMIC Thu Apr 4 22:31:43 UTC 2024"/>
    <s v="x86_64"/>
    <s v="NVIDIA GeForce GTX 1080 Ti, (6, 1)"/>
    <x v="0"/>
    <x v="0"/>
    <n v="0"/>
    <n v="0"/>
    <n v="1"/>
    <x v="1"/>
    <x v="0"/>
    <x v="3"/>
    <n v="9.3336074352264404"/>
    <s v="loss: 0.11967365443706512, accuracy: 0.9611999988555908"/>
    <n v="96.92"/>
    <n v="69.240000000000009"/>
    <n v="87070.846875000003"/>
    <n v="1512.2"/>
    <s v="train_test_mnist_tensor_flow"/>
    <x v="0"/>
  </r>
  <r>
    <s v="Linux"/>
    <s v="#1 SMP PREEMPT_DYNAMIC Thu Apr 4 22:31:43 UTC 2024"/>
    <s v="x86_64"/>
    <s v="NVIDIA GeForce GTX 1080 Ti, (6, 1)"/>
    <x v="0"/>
    <x v="0"/>
    <n v="0"/>
    <n v="0"/>
    <n v="1"/>
    <x v="1"/>
    <x v="1"/>
    <x v="3"/>
    <n v="8.6792964935302734"/>
    <s v="loss: 0.15836600959300995, accuracy: 0.953499972820282"/>
    <n v="97.940000000000012"/>
    <n v="69.740000000000009"/>
    <n v="87686.536718749994"/>
    <n v="1390.6"/>
    <s v="train_test_mnist_tensor_flow"/>
    <x v="0"/>
  </r>
  <r>
    <s v="Linux"/>
    <s v="#1 SMP PREEMPT_DYNAMIC Thu Apr 4 22:31:43 UTC 2024"/>
    <s v="x86_64"/>
    <s v="NVIDIA GeForce GTX 1080 Ti, (6, 1)"/>
    <x v="0"/>
    <x v="0"/>
    <n v="0"/>
    <n v="0"/>
    <n v="1"/>
    <x v="1"/>
    <x v="2"/>
    <x v="3"/>
    <n v="9.2614679336547852"/>
    <s v="loss: 0.12810279428958893, accuracy: 0.9577999711036682"/>
    <n v="96.460000000000008"/>
    <n v="70.11999999999999"/>
    <n v="88154.939843750006"/>
    <n v="1412.2"/>
    <s v="train_test_mnist_tensor_flow"/>
    <x v="0"/>
  </r>
  <r>
    <s v="Linux"/>
    <s v="#1 SMP PREEMPT_DYNAMIC Thu Apr 4 22:31:43 UTC 2024"/>
    <s v="x86_64"/>
    <s v="NVIDIA GeForce GTX 1080 Ti, (6, 1)"/>
    <x v="0"/>
    <x v="0"/>
    <n v="0"/>
    <n v="0"/>
    <n v="2"/>
    <x v="1"/>
    <x v="0"/>
    <x v="3"/>
    <n v="6.022484302520752"/>
    <s v="loss: 0.12624168395996094, accuracy: 0.9605000019073486"/>
    <n v="96.674999999999997"/>
    <n v="70.174999999999997"/>
    <n v="88208.7978515625"/>
    <n v="1388.25"/>
    <s v="train_test_mnist_tensor_flow"/>
    <x v="0"/>
  </r>
  <r>
    <s v="Linux"/>
    <s v="#1 SMP PREEMPT_DYNAMIC Thu Apr 4 22:31:43 UTC 2024"/>
    <s v="x86_64"/>
    <s v="NVIDIA GeForce GTX 1080 Ti, (6, 1)"/>
    <x v="0"/>
    <x v="0"/>
    <n v="0"/>
    <n v="0"/>
    <n v="2"/>
    <x v="1"/>
    <x v="1"/>
    <x v="3"/>
    <n v="6.7139201164245614"/>
    <s v="loss: 0.1739080548286438, accuracy: 0.9502999782562256"/>
    <n v="96.174999999999997"/>
    <n v="70.55"/>
    <n v="88718.1123046875"/>
    <n v="1388.75"/>
    <s v="train_test_mnist_tensor_flow"/>
    <x v="0"/>
  </r>
  <r>
    <s v="Linux"/>
    <s v="#1 SMP PREEMPT_DYNAMIC Thu Apr 4 22:31:43 UTC 2024"/>
    <s v="x86_64"/>
    <s v="NVIDIA GeForce GTX 1080 Ti, (6, 1)"/>
    <x v="0"/>
    <x v="0"/>
    <n v="0"/>
    <n v="0"/>
    <n v="2"/>
    <x v="1"/>
    <x v="2"/>
    <x v="3"/>
    <n v="7.6548762321472168"/>
    <s v="loss: 0.15553441643714905, accuracy: 0.9541000127792358"/>
    <n v="96.250000000000014"/>
    <n v="70.875"/>
    <n v="89121.349609375"/>
    <n v="1406.75"/>
    <s v="train_test_mnist_tensor_flow"/>
    <x v="0"/>
  </r>
  <r>
    <s v="Linux"/>
    <s v="#1 SMP PREEMPT_DYNAMIC Thu Apr 4 22:31:43 UTC 2024"/>
    <s v="x86_64"/>
    <s v="NVIDIA GeForce GTX 1080 Ti, (6, 1)"/>
    <x v="0"/>
    <x v="0"/>
    <n v="0"/>
    <n v="0"/>
    <n v="4"/>
    <x v="1"/>
    <x v="0"/>
    <x v="3"/>
    <n v="6.4577836990356436"/>
    <s v="loss: 0.11396557837724686, accuracy: 0.9661999940872192"/>
    <n v="96.300000000000011"/>
    <n v="71.174999999999997"/>
    <n v="89546.8837890625"/>
    <n v="1387"/>
    <s v="train_test_mnist_tensor_flow"/>
    <x v="0"/>
  </r>
  <r>
    <s v="Linux"/>
    <s v="#1 SMP PREEMPT_DYNAMIC Thu Apr 4 22:31:43 UTC 2024"/>
    <s v="x86_64"/>
    <s v="NVIDIA GeForce GTX 1080 Ti, (6, 1)"/>
    <x v="0"/>
    <x v="0"/>
    <n v="0"/>
    <n v="0"/>
    <n v="4"/>
    <x v="1"/>
    <x v="1"/>
    <x v="3"/>
    <n v="7.7927849292755127"/>
    <s v="loss: 0.10399992763996124, accuracy: 0.9692000150680542"/>
    <n v="96.000000000000014"/>
    <n v="71.574999999999989"/>
    <n v="90028.8974609375"/>
    <n v="1387"/>
    <s v="train_test_mnist_tensor_flow"/>
    <x v="0"/>
  </r>
  <r>
    <s v="Linux"/>
    <s v="#1 SMP PREEMPT_DYNAMIC Thu Apr 4 22:31:43 UTC 2024"/>
    <s v="x86_64"/>
    <s v="NVIDIA GeForce GTX 1080 Ti, (6, 1)"/>
    <x v="0"/>
    <x v="0"/>
    <n v="0"/>
    <n v="0"/>
    <n v="4"/>
    <x v="1"/>
    <x v="2"/>
    <x v="3"/>
    <n v="8.4473807811737061"/>
    <s v="loss: 0.14195914566516876, accuracy: 0.9606000185012817"/>
    <n v="97.6"/>
    <n v="71.960000000000008"/>
    <n v="90524.65234375"/>
    <n v="1406.6"/>
    <s v="train_test_mnist_tensor_flow"/>
    <x v="0"/>
  </r>
  <r>
    <s v="Linux"/>
    <s v="#1 SMP PREEMPT_DYNAMIC Thu Apr 4 22:31:43 UTC 2024"/>
    <s v="x86_64"/>
    <s v="NVIDIA GeForce GTX 1080 Ti, (6, 1)"/>
    <x v="0"/>
    <x v="0"/>
    <n v="0"/>
    <n v="0"/>
    <n v="6"/>
    <x v="1"/>
    <x v="0"/>
    <x v="3"/>
    <n v="7.9599704742431641"/>
    <s v="loss: 0.0913613885641098, accuracy: 0.9717000126838684"/>
    <n v="97.775000000000006"/>
    <n v="72.3"/>
    <n v="90978.435546875"/>
    <n v="1394"/>
    <s v="train_test_mnist_tensor_flow"/>
    <x v="0"/>
  </r>
  <r>
    <s v="Linux"/>
    <s v="#1 SMP PREEMPT_DYNAMIC Thu Apr 4 22:31:43 UTC 2024"/>
    <s v="x86_64"/>
    <s v="NVIDIA GeForce GTX 1080 Ti, (6, 1)"/>
    <x v="0"/>
    <x v="0"/>
    <n v="0"/>
    <n v="0"/>
    <n v="6"/>
    <x v="1"/>
    <x v="1"/>
    <x v="3"/>
    <n v="8.5589232444763184"/>
    <s v="loss: 0.12283782660961151, accuracy: 0.9638000130653381"/>
    <n v="96.240000000000009"/>
    <n v="72.66"/>
    <n v="91444.05078125"/>
    <n v="1388.6"/>
    <s v="train_test_mnist_tensor_flow"/>
    <x v="0"/>
  </r>
  <r>
    <s v="Linux"/>
    <s v="#1 SMP PREEMPT_DYNAMIC Thu Apr 4 22:31:43 UTC 2024"/>
    <s v="x86_64"/>
    <s v="NVIDIA GeForce GTX 1080 Ti, (6, 1)"/>
    <x v="0"/>
    <x v="0"/>
    <n v="0"/>
    <n v="0"/>
    <n v="6"/>
    <x v="1"/>
    <x v="2"/>
    <x v="3"/>
    <n v="11.753191232681271"/>
    <s v="loss: 0.11301194876432419, accuracy: 0.9699000120162964"/>
    <n v="97.016666666666652"/>
    <n v="73.066666666666663"/>
    <n v="91927.522786458328"/>
    <n v="1387.333333333333"/>
    <s v="train_test_mnist_tensor_flow"/>
    <x v="0"/>
  </r>
  <r>
    <s v="Linux"/>
    <s v="#1 SMP PREEMPT_DYNAMIC Thu Apr 4 22:31:43 UTC 2024"/>
    <s v="x86_64"/>
    <s v="NVIDIA GeForce GTX 1080 Ti, (6, 1)"/>
    <x v="0"/>
    <x v="0"/>
    <n v="0"/>
    <n v="0"/>
    <n v="8"/>
    <x v="1"/>
    <x v="0"/>
    <x v="3"/>
    <n v="8.6362316608428955"/>
    <s v="loss: 0.10207217186689377, accuracy: 0.9692999720573425"/>
    <n v="97.22"/>
    <n v="73.38"/>
    <n v="92355.9375"/>
    <n v="1389.6"/>
    <s v="train_test_mnist_tensor_flow"/>
    <x v="0"/>
  </r>
  <r>
    <s v="Linux"/>
    <s v="#1 SMP PREEMPT_DYNAMIC Thu Apr 4 22:31:43 UTC 2024"/>
    <s v="x86_64"/>
    <s v="NVIDIA GeForce GTX 1080 Ti, (6, 1)"/>
    <x v="0"/>
    <x v="0"/>
    <n v="0"/>
    <n v="0"/>
    <n v="8"/>
    <x v="1"/>
    <x v="1"/>
    <x v="3"/>
    <n v="8.5269730091094971"/>
    <s v="loss: 0.08760744333267212, accuracy: 0.9735000133514404"/>
    <n v="97.96"/>
    <n v="73.8"/>
    <n v="92878.991406250003"/>
    <n v="1396.8"/>
    <s v="train_test_mnist_tensor_flow"/>
    <x v="0"/>
  </r>
  <r>
    <s v="Linux"/>
    <s v="#1 SMP PREEMPT_DYNAMIC Thu Apr 4 22:31:43 UTC 2024"/>
    <s v="x86_64"/>
    <s v="NVIDIA GeForce GTX 1080 Ti, (6, 1)"/>
    <x v="0"/>
    <x v="0"/>
    <n v="0"/>
    <n v="0"/>
    <n v="8"/>
    <x v="1"/>
    <x v="2"/>
    <x v="3"/>
    <n v="11.156320571899411"/>
    <s v="loss: 0.12734410166740417, accuracy: 0.9677000045776367"/>
    <n v="97.45"/>
    <n v="74.216666666666669"/>
    <n v="93421.04296875"/>
    <n v="1388.5"/>
    <s v="train_test_mnist_tensor_flow"/>
    <x v="0"/>
  </r>
  <r>
    <s v="Linux"/>
    <s v="#1 SMP PREEMPT_DYNAMIC Thu Apr 4 22:31:43 UTC 2024"/>
    <s v="x86_64"/>
    <s v="NVIDIA GeForce GTX 1080 Ti, (6, 1)"/>
    <x v="0"/>
    <x v="0"/>
    <n v="0"/>
    <n v="0"/>
    <n v="10"/>
    <x v="1"/>
    <x v="0"/>
    <x v="3"/>
    <n v="8.8633627891540527"/>
    <s v="loss: 0.08599916845560074, accuracy: 0.9746999740600586"/>
    <n v="96.360000000000014"/>
    <n v="74.58"/>
    <n v="93877.646093749994"/>
    <n v="1387.2"/>
    <s v="train_test_mnist_tensor_flow"/>
    <x v="0"/>
  </r>
  <r>
    <s v="Linux"/>
    <s v="#1 SMP PREEMPT_DYNAMIC Thu Apr 4 22:31:43 UTC 2024"/>
    <s v="x86_64"/>
    <s v="NVIDIA GeForce GTX 1080 Ti, (6, 1)"/>
    <x v="0"/>
    <x v="0"/>
    <n v="0"/>
    <n v="0"/>
    <n v="10"/>
    <x v="1"/>
    <x v="1"/>
    <x v="3"/>
    <n v="9.3496336936950684"/>
    <s v="loss: 0.12015592306852341, accuracy: 0.9678000211715698"/>
    <n v="97.2"/>
    <n v="74.859999999999985"/>
    <n v="94279.420312500006"/>
    <n v="1387.6"/>
    <s v="train_test_mnist_tensor_flow"/>
    <x v="0"/>
  </r>
  <r>
    <s v="Linux"/>
    <s v="#1 SMP PREEMPT_DYNAMIC Thu Apr 4 22:31:43 UTC 2024"/>
    <s v="x86_64"/>
    <s v="NVIDIA GeForce GTX 1080 Ti, (6, 1)"/>
    <x v="0"/>
    <x v="0"/>
    <n v="0"/>
    <n v="0"/>
    <n v="10"/>
    <x v="1"/>
    <x v="2"/>
    <x v="3"/>
    <n v="10.877559661865231"/>
    <s v="loss: 0.1215621680021286, accuracy: 0.9688000082969666"/>
    <n v="97.34999999999998"/>
    <n v="75.233333333333334"/>
    <n v="94720.088541666672"/>
    <n v="1397.5"/>
    <s v="train_test_mnist_tensor_flow"/>
    <x v="0"/>
  </r>
  <r>
    <s v="Linux"/>
    <s v="#1 SMP PREEMPT_DYNAMIC Thu Apr 4 22:31:43 UTC 2024"/>
    <s v="x86_64"/>
    <s v="NVIDIA GeForce GTX 1080 Ti, (6, 1)"/>
    <x v="0"/>
    <x v="1"/>
    <n v="0"/>
    <n v="0"/>
    <n v="1"/>
    <x v="1"/>
    <x v="0"/>
    <x v="3"/>
    <n v="8.7739124298095703"/>
    <s v="loss: 0.1446629762649536, accuracy: 0.9556999802589417"/>
    <n v="97.06"/>
    <n v="69.38"/>
    <n v="87262.214062500003"/>
    <n v="1524.2"/>
    <s v="train_test_mnist_tensor_flow"/>
    <x v="0"/>
  </r>
  <r>
    <s v="Linux"/>
    <s v="#1 SMP PREEMPT_DYNAMIC Thu Apr 4 22:31:43 UTC 2024"/>
    <s v="x86_64"/>
    <s v="NVIDIA GeForce GTX 1080 Ti, (6, 1)"/>
    <x v="0"/>
    <x v="1"/>
    <n v="0"/>
    <n v="0"/>
    <n v="1"/>
    <x v="1"/>
    <x v="1"/>
    <x v="3"/>
    <n v="8.3393745422363281"/>
    <s v="loss: 0.1435522437095642, accuracy: 0.9552000164985657"/>
    <n v="98.179999999999993"/>
    <n v="69.839999999999989"/>
    <n v="87843.8"/>
    <n v="1386.6"/>
    <s v="train_test_mnist_tensor_flow"/>
    <x v="0"/>
  </r>
  <r>
    <s v="Linux"/>
    <s v="#1 SMP PREEMPT_DYNAMIC Thu Apr 4 22:31:43 UTC 2024"/>
    <s v="x86_64"/>
    <s v="NVIDIA GeForce GTX 1080 Ti, (6, 1)"/>
    <x v="0"/>
    <x v="1"/>
    <n v="0"/>
    <n v="0"/>
    <n v="1"/>
    <x v="1"/>
    <x v="2"/>
    <x v="3"/>
    <n v="9.5127694606781006"/>
    <s v="loss: 0.16696001589298248, accuracy: 0.9488999843597412"/>
    <n v="98.72"/>
    <n v="70.239999999999995"/>
    <n v="88323.735937499994"/>
    <n v="1435.6"/>
    <s v="train_test_mnist_tensor_flow"/>
    <x v="0"/>
  </r>
  <r>
    <s v="Linux"/>
    <s v="#1 SMP PREEMPT_DYNAMIC Thu Apr 4 22:31:43 UTC 2024"/>
    <s v="x86_64"/>
    <s v="NVIDIA GeForce GTX 1080 Ti, (6, 1)"/>
    <x v="0"/>
    <x v="1"/>
    <n v="0"/>
    <n v="0"/>
    <n v="2"/>
    <x v="1"/>
    <x v="0"/>
    <x v="3"/>
    <n v="5.6430768966674796"/>
    <s v="loss: 0.13946320116519928, accuracy: 0.958899974822998"/>
    <n v="98.066666666666663"/>
    <n v="70.266666666666666"/>
    <n v="88384.393229166672"/>
    <n v="1396.666666666667"/>
    <s v="train_test_mnist_tensor_flow"/>
    <x v="0"/>
  </r>
  <r>
    <s v="Linux"/>
    <s v="#1 SMP PREEMPT_DYNAMIC Thu Apr 4 22:31:43 UTC 2024"/>
    <s v="x86_64"/>
    <s v="NVIDIA GeForce GTX 1080 Ti, (6, 1)"/>
    <x v="0"/>
    <x v="1"/>
    <n v="0"/>
    <n v="0"/>
    <n v="2"/>
    <x v="1"/>
    <x v="1"/>
    <x v="3"/>
    <n v="6.5649759769439697"/>
    <s v="loss: 0.15391521155834198, accuracy: 0.9537000060081482"/>
    <n v="97.9"/>
    <n v="70.650000000000006"/>
    <n v="88868.560546875"/>
    <n v="1388"/>
    <s v="train_test_mnist_tensor_flow"/>
    <x v="0"/>
  </r>
  <r>
    <s v="Linux"/>
    <s v="#1 SMP PREEMPT_DYNAMIC Thu Apr 4 22:31:43 UTC 2024"/>
    <s v="x86_64"/>
    <s v="NVIDIA GeForce GTX 1080 Ti, (6, 1)"/>
    <x v="0"/>
    <x v="1"/>
    <n v="0"/>
    <n v="0"/>
    <n v="2"/>
    <x v="1"/>
    <x v="2"/>
    <x v="3"/>
    <n v="7.5046534538269043"/>
    <s v="loss: 0.19325928390026093, accuracy: 0.9426000118255615"/>
    <n v="97.25"/>
    <n v="71.099999999999994"/>
    <n v="89427.9306640625"/>
    <n v="1395.5"/>
    <s v="train_test_mnist_tensor_flow"/>
    <x v="0"/>
  </r>
  <r>
    <s v="Linux"/>
    <s v="#1 SMP PREEMPT_DYNAMIC Thu Apr 4 22:31:43 UTC 2024"/>
    <s v="x86_64"/>
    <s v="NVIDIA GeForce GTX 1080 Ti, (6, 1)"/>
    <x v="0"/>
    <x v="1"/>
    <n v="0"/>
    <n v="0"/>
    <n v="4"/>
    <x v="1"/>
    <x v="0"/>
    <x v="3"/>
    <n v="7.0419242382049561"/>
    <s v="loss: 0.1108936294913292, accuracy: 0.9646000266075134"/>
    <n v="97.85"/>
    <n v="71.400000000000006"/>
    <n v="89828.619140625"/>
    <n v="1388"/>
    <s v="train_test_mnist_tensor_flow"/>
    <x v="0"/>
  </r>
  <r>
    <s v="Linux"/>
    <s v="#1 SMP PREEMPT_DYNAMIC Thu Apr 4 22:31:43 UTC 2024"/>
    <s v="x86_64"/>
    <s v="NVIDIA GeForce GTX 1080 Ti, (6, 1)"/>
    <x v="0"/>
    <x v="1"/>
    <n v="0"/>
    <n v="0"/>
    <n v="4"/>
    <x v="1"/>
    <x v="1"/>
    <x v="3"/>
    <n v="6.8399941921234131"/>
    <s v="loss: 0.10741487145423889, accuracy: 0.967199981212616"/>
    <n v="97.65"/>
    <n v="71.849999999999994"/>
    <n v="90385.4267578125"/>
    <n v="1388.5"/>
    <s v="train_test_mnist_tensor_flow"/>
    <x v="0"/>
  </r>
  <r>
    <s v="Linux"/>
    <s v="#1 SMP PREEMPT_DYNAMIC Thu Apr 4 22:31:43 UTC 2024"/>
    <s v="x86_64"/>
    <s v="NVIDIA GeForce GTX 1080 Ti, (6, 1)"/>
    <x v="0"/>
    <x v="1"/>
    <n v="0"/>
    <n v="0"/>
    <n v="4"/>
    <x v="1"/>
    <x v="2"/>
    <x v="3"/>
    <n v="7.8390324115753174"/>
    <s v="loss: 0.11153565347194672, accuracy: 0.96670001745224"/>
    <n v="96.875"/>
    <n v="72.25"/>
    <n v="90940.357421875"/>
    <n v="1388.5"/>
    <s v="train_test_mnist_tensor_flow"/>
    <x v="0"/>
  </r>
  <r>
    <s v="Linux"/>
    <s v="#1 SMP PREEMPT_DYNAMIC Thu Apr 4 22:31:43 UTC 2024"/>
    <s v="x86_64"/>
    <s v="NVIDIA GeForce GTX 1080 Ti, (6, 1)"/>
    <x v="0"/>
    <x v="1"/>
    <n v="0"/>
    <n v="0"/>
    <n v="6"/>
    <x v="1"/>
    <x v="0"/>
    <x v="3"/>
    <n v="7.4286658763885498"/>
    <s v="loss: 0.08962806314229965, accuracy: 0.9711999893188477"/>
    <n v="97.574999999999989"/>
    <n v="72.625"/>
    <n v="91404.2451171875"/>
    <n v="1387.75"/>
    <s v="train_test_mnist_tensor_flow"/>
    <x v="0"/>
  </r>
  <r>
    <s v="Linux"/>
    <s v="#1 SMP PREEMPT_DYNAMIC Thu Apr 4 22:31:43 UTC 2024"/>
    <s v="x86_64"/>
    <s v="NVIDIA GeForce GTX 1080 Ti, (6, 1)"/>
    <x v="0"/>
    <x v="1"/>
    <n v="0"/>
    <n v="0"/>
    <n v="6"/>
    <x v="1"/>
    <x v="1"/>
    <x v="3"/>
    <n v="7.9494922161102286"/>
    <s v="loss: 0.09929749369621277, accuracy: 0.9696999788284302"/>
    <n v="97.125"/>
    <n v="73.025000000000006"/>
    <n v="91924.5078125"/>
    <n v="1388"/>
    <s v="train_test_mnist_tensor_flow"/>
    <x v="0"/>
  </r>
  <r>
    <s v="Linux"/>
    <s v="#1 SMP PREEMPT_DYNAMIC Thu Apr 4 22:31:43 UTC 2024"/>
    <s v="x86_64"/>
    <s v="NVIDIA GeForce GTX 1080 Ti, (6, 1)"/>
    <x v="0"/>
    <x v="1"/>
    <n v="0"/>
    <n v="0"/>
    <n v="6"/>
    <x v="1"/>
    <x v="2"/>
    <x v="3"/>
    <n v="8.6781878471374512"/>
    <s v="loss: 0.1305776834487915, accuracy: 0.9639000296592712"/>
    <n v="98.12"/>
    <n v="73.400000000000006"/>
    <n v="92378.859375"/>
    <n v="1424.8"/>
    <s v="train_test_mnist_tensor_flow"/>
    <x v="0"/>
  </r>
  <r>
    <s v="Linux"/>
    <s v="#1 SMP PREEMPT_DYNAMIC Thu Apr 4 22:31:43 UTC 2024"/>
    <s v="x86_64"/>
    <s v="NVIDIA GeForce GTX 1080 Ti, (6, 1)"/>
    <x v="0"/>
    <x v="1"/>
    <n v="0"/>
    <n v="0"/>
    <n v="8"/>
    <x v="1"/>
    <x v="0"/>
    <x v="3"/>
    <n v="7.7934629917144784"/>
    <s v="loss: 0.08515545725822449, accuracy: 0.973800003528595"/>
    <n v="98.425000000000011"/>
    <n v="73.95"/>
    <n v="93064.5498046875"/>
    <n v="1387"/>
    <s v="train_test_mnist_tensor_flow"/>
    <x v="0"/>
  </r>
  <r>
    <s v="Linux"/>
    <s v="#1 SMP PREEMPT_DYNAMIC Thu Apr 4 22:31:43 UTC 2024"/>
    <s v="x86_64"/>
    <s v="NVIDIA GeForce GTX 1080 Ti, (6, 1)"/>
    <x v="0"/>
    <x v="1"/>
    <n v="0"/>
    <n v="0"/>
    <n v="8"/>
    <x v="1"/>
    <x v="1"/>
    <x v="3"/>
    <n v="8.6676714420318604"/>
    <s v="loss: 0.09814753383398056, accuracy: 0.9697999954223633"/>
    <n v="97.66"/>
    <n v="74.339999999999989"/>
    <n v="93568.121874999997"/>
    <n v="1388"/>
    <s v="train_test_mnist_tensor_flow"/>
    <x v="0"/>
  </r>
  <r>
    <s v="Linux"/>
    <s v="#1 SMP PREEMPT_DYNAMIC Thu Apr 4 22:31:43 UTC 2024"/>
    <s v="x86_64"/>
    <s v="NVIDIA GeForce GTX 1080 Ti, (6, 1)"/>
    <x v="0"/>
    <x v="1"/>
    <n v="0"/>
    <n v="0"/>
    <n v="8"/>
    <x v="1"/>
    <x v="2"/>
    <x v="3"/>
    <n v="8.8805358409881592"/>
    <s v="loss: 0.10386925935745239, accuracy: 0.9688000082969666"/>
    <n v="96.899999999999991"/>
    <n v="74.7"/>
    <n v="94045.135937500003"/>
    <n v="1397"/>
    <s v="train_test_mnist_tensor_flow"/>
    <x v="0"/>
  </r>
  <r>
    <s v="Linux"/>
    <s v="#1 SMP PREEMPT_DYNAMIC Thu Apr 4 22:31:43 UTC 2024"/>
    <s v="x86_64"/>
    <s v="NVIDIA GeForce GTX 1080 Ti, (6, 1)"/>
    <x v="0"/>
    <x v="1"/>
    <n v="0"/>
    <n v="0"/>
    <n v="10"/>
    <x v="1"/>
    <x v="0"/>
    <x v="3"/>
    <n v="7.6853008270263672"/>
    <s v="loss: 0.0848224088549614, accuracy: 0.9745000004768372"/>
    <n v="97.7"/>
    <n v="75.025000000000006"/>
    <n v="94483.8115234375"/>
    <n v="1387.75"/>
    <s v="train_test_mnist_tensor_flow"/>
    <x v="0"/>
  </r>
  <r>
    <s v="Linux"/>
    <s v="#1 SMP PREEMPT_DYNAMIC Thu Apr 4 22:31:43 UTC 2024"/>
    <s v="x86_64"/>
    <s v="NVIDIA GeForce GTX 1080 Ti, (6, 1)"/>
    <x v="0"/>
    <x v="1"/>
    <n v="0"/>
    <n v="0"/>
    <n v="10"/>
    <x v="1"/>
    <x v="1"/>
    <x v="3"/>
    <n v="8.5243449211120605"/>
    <s v="loss: 0.08530627936124802, accuracy: 0.9751999974250793"/>
    <n v="97.47999999999999"/>
    <n v="75.5"/>
    <n v="95100.993749999994"/>
    <n v="1387.8"/>
    <s v="train_test_mnist_tensor_flow"/>
    <x v="0"/>
  </r>
  <r>
    <s v="Linux"/>
    <s v="#1 SMP PREEMPT_DYNAMIC Thu Apr 4 22:31:43 UTC 2024"/>
    <s v="x86_64"/>
    <s v="NVIDIA GeForce GTX 1080 Ti, (6, 1)"/>
    <x v="0"/>
    <x v="1"/>
    <n v="0"/>
    <n v="0"/>
    <n v="10"/>
    <x v="1"/>
    <x v="2"/>
    <x v="3"/>
    <n v="9.8699929714202881"/>
    <s v="loss: 0.1111488789319992, accuracy: 0.9729999899864197"/>
    <n v="97.740000000000009"/>
    <n v="75.88"/>
    <n v="95561.639062500006"/>
    <n v="1414.2"/>
    <s v="train_test_mnist_tensor_flow"/>
    <x v="0"/>
  </r>
  <r>
    <s v="Linux"/>
    <s v="#1 SMP PREEMPT_DYNAMIC Thu Apr 4 22:31:43 UTC 2024"/>
    <s v="x86_64"/>
    <s v="NVIDIA GeForce GTX 1080 Ti, (6, 1)"/>
    <x v="0"/>
    <x v="2"/>
    <n v="0"/>
    <n v="0"/>
    <n v="1"/>
    <x v="1"/>
    <x v="0"/>
    <x v="3"/>
    <n v="8.9479384422302246"/>
    <s v="loss: 0.18838363885879517, accuracy: 0.944100022315979"/>
    <n v="96.240000000000009"/>
    <n v="69.28"/>
    <n v="87102.809374999997"/>
    <n v="1516"/>
    <s v="train_test_mnist_tensor_flow"/>
    <x v="0"/>
  </r>
  <r>
    <s v="Linux"/>
    <s v="#1 SMP PREEMPT_DYNAMIC Thu Apr 4 22:31:43 UTC 2024"/>
    <s v="x86_64"/>
    <s v="NVIDIA GeForce GTX 1080 Ti, (6, 1)"/>
    <x v="0"/>
    <x v="2"/>
    <n v="0"/>
    <n v="0"/>
    <n v="1"/>
    <x v="1"/>
    <x v="1"/>
    <x v="3"/>
    <n v="8.1276102066040039"/>
    <s v="loss: 0.13621020317077637, accuracy: 0.9571999907493591"/>
    <n v="97.78"/>
    <n v="69.8"/>
    <n v="87780.467187500006"/>
    <n v="1401.6"/>
    <s v="train_test_mnist_tensor_flow"/>
    <x v="0"/>
  </r>
  <r>
    <s v="Linux"/>
    <s v="#1 SMP PREEMPT_DYNAMIC Thu Apr 4 22:31:43 UTC 2024"/>
    <s v="x86_64"/>
    <s v="NVIDIA GeForce GTX 1080 Ti, (6, 1)"/>
    <x v="0"/>
    <x v="2"/>
    <n v="0"/>
    <n v="0"/>
    <n v="1"/>
    <x v="1"/>
    <x v="2"/>
    <x v="3"/>
    <n v="9.3126399517059326"/>
    <s v="loss: 0.1734149158000946, accuracy: 0.946399986743927"/>
    <n v="97.3"/>
    <n v="70.22"/>
    <n v="88305.197656250006"/>
    <n v="1413"/>
    <s v="train_test_mnist_tensor_flow"/>
    <x v="0"/>
  </r>
  <r>
    <s v="Linux"/>
    <s v="#1 SMP PREEMPT_DYNAMIC Thu Apr 4 22:31:43 UTC 2024"/>
    <s v="x86_64"/>
    <s v="NVIDIA GeForce GTX 1080 Ti, (6, 1)"/>
    <x v="0"/>
    <x v="2"/>
    <n v="0"/>
    <n v="0"/>
    <n v="2"/>
    <x v="1"/>
    <x v="0"/>
    <x v="3"/>
    <n v="5.5291879177093506"/>
    <s v="loss: 0.17399084568023682, accuracy: 0.9478999972343445"/>
    <n v="95.966666666666654"/>
    <n v="70.333333333333329"/>
    <n v="88450.309895833328"/>
    <n v="1388.333333333333"/>
    <s v="train_test_mnist_tensor_flow"/>
    <x v="0"/>
  </r>
  <r>
    <s v="Linux"/>
    <s v="#1 SMP PREEMPT_DYNAMIC Thu Apr 4 22:31:43 UTC 2024"/>
    <s v="x86_64"/>
    <s v="NVIDIA GeForce GTX 1080 Ti, (6, 1)"/>
    <x v="0"/>
    <x v="2"/>
    <n v="0"/>
    <n v="0"/>
    <n v="2"/>
    <x v="1"/>
    <x v="1"/>
    <x v="3"/>
    <n v="6.5046193599700928"/>
    <s v="loss: 0.16100426018238068, accuracy: 0.9509000182151794"/>
    <n v="98.274999999999991"/>
    <n v="70.800000000000011"/>
    <n v="89059.068359375"/>
    <n v="1389"/>
    <s v="train_test_mnist_tensor_flow"/>
    <x v="0"/>
  </r>
  <r>
    <s v="Linux"/>
    <s v="#1 SMP PREEMPT_DYNAMIC Thu Apr 4 22:31:43 UTC 2024"/>
    <s v="x86_64"/>
    <s v="NVIDIA GeForce GTX 1080 Ti, (6, 1)"/>
    <x v="0"/>
    <x v="2"/>
    <n v="0"/>
    <n v="0"/>
    <n v="2"/>
    <x v="1"/>
    <x v="2"/>
    <x v="3"/>
    <n v="7.5210068225860596"/>
    <s v="loss: 0.1629611998796463, accuracy: 0.9496999979019165"/>
    <n v="97.574999999999989"/>
    <n v="71.149999999999991"/>
    <n v="89526.44140625"/>
    <n v="1387"/>
    <s v="train_test_mnist_tensor_flow"/>
    <x v="0"/>
  </r>
  <r>
    <s v="Linux"/>
    <s v="#1 SMP PREEMPT_DYNAMIC Thu Apr 4 22:31:43 UTC 2024"/>
    <s v="x86_64"/>
    <s v="NVIDIA GeForce GTX 1080 Ti, (6, 1)"/>
    <x v="0"/>
    <x v="2"/>
    <n v="0"/>
    <n v="0"/>
    <n v="4"/>
    <x v="1"/>
    <x v="0"/>
    <x v="3"/>
    <n v="6.0307998657226563"/>
    <s v="loss: 0.13195101916790009, accuracy: 0.9605000019073486"/>
    <n v="96.725000000000009"/>
    <n v="71.625"/>
    <n v="90087.79296875"/>
    <n v="1387.5"/>
    <s v="train_test_mnist_tensor_flow"/>
    <x v="0"/>
  </r>
  <r>
    <s v="Linux"/>
    <s v="#1 SMP PREEMPT_DYNAMIC Thu Apr 4 22:31:43 UTC 2024"/>
    <s v="x86_64"/>
    <s v="NVIDIA GeForce GTX 1080 Ti, (6, 1)"/>
    <x v="0"/>
    <x v="2"/>
    <n v="0"/>
    <n v="0"/>
    <n v="4"/>
    <x v="1"/>
    <x v="1"/>
    <x v="3"/>
    <n v="6.8068630695343018"/>
    <s v="loss: 0.10201273113489151, accuracy: 0.9675999879837036"/>
    <n v="96.725000000000009"/>
    <n v="72.05"/>
    <n v="90644.537109375"/>
    <n v="1388"/>
    <s v="train_test_mnist_tensor_flow"/>
    <x v="0"/>
  </r>
  <r>
    <s v="Linux"/>
    <s v="#1 SMP PREEMPT_DYNAMIC Thu Apr 4 22:31:43 UTC 2024"/>
    <s v="x86_64"/>
    <s v="NVIDIA GeForce GTX 1080 Ti, (6, 1)"/>
    <x v="0"/>
    <x v="2"/>
    <n v="0"/>
    <n v="0"/>
    <n v="4"/>
    <x v="1"/>
    <x v="2"/>
    <x v="3"/>
    <n v="7.6881430149078369"/>
    <s v="loss: 0.11964420229196548, accuracy: 0.9641000032424927"/>
    <n v="97.424999999999997"/>
    <n v="72.55"/>
    <n v="91284.66015625"/>
    <n v="1388.25"/>
    <s v="train_test_mnist_tensor_flow"/>
    <x v="0"/>
  </r>
  <r>
    <s v="Linux"/>
    <s v="#1 SMP PREEMPT_DYNAMIC Thu Apr 4 22:31:43 UTC 2024"/>
    <s v="x86_64"/>
    <s v="NVIDIA GeForce GTX 1080 Ti, (6, 1)"/>
    <x v="0"/>
    <x v="2"/>
    <n v="0"/>
    <n v="0"/>
    <n v="6"/>
    <x v="1"/>
    <x v="0"/>
    <x v="3"/>
    <n v="6.49786376953125"/>
    <s v="loss: 0.10786241292953491, accuracy: 0.9667999744415283"/>
    <n v="97.925000000000011"/>
    <n v="72.95"/>
    <n v="91805.419921875"/>
    <n v="1388"/>
    <s v="train_test_mnist_tensor_flow"/>
    <x v="0"/>
  </r>
  <r>
    <s v="Linux"/>
    <s v="#1 SMP PREEMPT_DYNAMIC Thu Apr 4 22:31:43 UTC 2024"/>
    <s v="x86_64"/>
    <s v="NVIDIA GeForce GTX 1080 Ti, (6, 1)"/>
    <x v="0"/>
    <x v="2"/>
    <n v="0"/>
    <n v="0"/>
    <n v="6"/>
    <x v="1"/>
    <x v="1"/>
    <x v="3"/>
    <n v="7.8695297241210938"/>
    <s v="loss: 0.08850999176502228, accuracy: 0.9725000262260437"/>
    <n v="96.35"/>
    <n v="73.375"/>
    <n v="92338.22265625"/>
    <n v="1387.25"/>
    <s v="train_test_mnist_tensor_flow"/>
    <x v="0"/>
  </r>
  <r>
    <s v="Linux"/>
    <s v="#1 SMP PREEMPT_DYNAMIC Thu Apr 4 22:31:43 UTC 2024"/>
    <s v="x86_64"/>
    <s v="NVIDIA GeForce GTX 1080 Ti, (6, 1)"/>
    <x v="0"/>
    <x v="2"/>
    <n v="0"/>
    <n v="0"/>
    <n v="6"/>
    <x v="1"/>
    <x v="2"/>
    <x v="3"/>
    <n v="9.4436995983123779"/>
    <s v="loss: 0.10656334459781647, accuracy: 0.9681000113487244"/>
    <n v="96.88"/>
    <n v="73.820000000000007"/>
    <n v="92913.487500000003"/>
    <n v="1387.2"/>
    <s v="train_test_mnist_tensor_flow"/>
    <x v="0"/>
  </r>
  <r>
    <s v="Linux"/>
    <s v="#1 SMP PREEMPT_DYNAMIC Thu Apr 4 22:31:43 UTC 2024"/>
    <s v="x86_64"/>
    <s v="NVIDIA GeForce GTX 1080 Ti, (6, 1)"/>
    <x v="0"/>
    <x v="2"/>
    <n v="0"/>
    <n v="0"/>
    <n v="8"/>
    <x v="1"/>
    <x v="0"/>
    <x v="3"/>
    <n v="6.8239171504974374"/>
    <s v="loss: 0.09388000518083572, accuracy: 0.9725000262260437"/>
    <n v="98.475000000000009"/>
    <n v="74.275000000000006"/>
    <n v="93500.859375"/>
    <n v="1388"/>
    <s v="train_test_mnist_tensor_flow"/>
    <x v="0"/>
  </r>
  <r>
    <s v="Linux"/>
    <s v="#1 SMP PREEMPT_DYNAMIC Thu Apr 4 22:31:43 UTC 2024"/>
    <s v="x86_64"/>
    <s v="NVIDIA GeForce GTX 1080 Ti, (6, 1)"/>
    <x v="0"/>
    <x v="2"/>
    <n v="0"/>
    <n v="0"/>
    <n v="8"/>
    <x v="1"/>
    <x v="1"/>
    <x v="3"/>
    <n v="7.2507116794586182"/>
    <s v="loss: 0.08397669345140457, accuracy: 0.975600004196167"/>
    <n v="96.625"/>
    <n v="74.75"/>
    <n v="94077.24609375"/>
    <n v="1386.75"/>
    <s v="train_test_mnist_tensor_flow"/>
    <x v="0"/>
  </r>
  <r>
    <s v="Linux"/>
    <s v="#1 SMP PREEMPT_DYNAMIC Thu Apr 4 22:31:43 UTC 2024"/>
    <s v="x86_64"/>
    <s v="NVIDIA GeForce GTX 1080 Ti, (6, 1)"/>
    <x v="0"/>
    <x v="2"/>
    <n v="0"/>
    <n v="0"/>
    <n v="8"/>
    <x v="1"/>
    <x v="2"/>
    <x v="3"/>
    <n v="8.6097617149353027"/>
    <s v="loss: 0.0997111052274704, accuracy: 0.9714000225067139"/>
    <n v="95.97999999999999"/>
    <n v="75.16"/>
    <n v="94641.359375"/>
    <n v="1387.2"/>
    <s v="train_test_mnist_tensor_flow"/>
    <x v="0"/>
  </r>
  <r>
    <s v="Linux"/>
    <s v="#1 SMP PREEMPT_DYNAMIC Thu Apr 4 22:31:43 UTC 2024"/>
    <s v="x86_64"/>
    <s v="NVIDIA GeForce GTX 1080 Ti, (6, 1)"/>
    <x v="0"/>
    <x v="2"/>
    <n v="0"/>
    <n v="0"/>
    <n v="10"/>
    <x v="1"/>
    <x v="0"/>
    <x v="3"/>
    <n v="7.1933374404907227"/>
    <s v="loss: 0.0843207985162735, accuracy: 0.9732999801635742"/>
    <n v="98.275000000000006"/>
    <n v="75.599999999999994"/>
    <n v="95198.0703125"/>
    <n v="1385"/>
    <s v="train_test_mnist_tensor_flow"/>
    <x v="0"/>
  </r>
  <r>
    <s v="Linux"/>
    <s v="#1 SMP PREEMPT_DYNAMIC Thu Apr 4 22:31:43 UTC 2024"/>
    <s v="x86_64"/>
    <s v="NVIDIA GeForce GTX 1080 Ti, (6, 1)"/>
    <x v="0"/>
    <x v="2"/>
    <n v="0"/>
    <n v="0"/>
    <n v="10"/>
    <x v="1"/>
    <x v="1"/>
    <x v="3"/>
    <n v="9.1261284351348877"/>
    <s v="loss: 0.0879175066947937, accuracy: 0.9722999930381775"/>
    <n v="97.440000000000012"/>
    <n v="76.02000000000001"/>
    <n v="95747.250781249997"/>
    <n v="1386.2"/>
    <s v="train_test_mnist_tensor_flow"/>
    <x v="0"/>
  </r>
  <r>
    <s v="Linux"/>
    <s v="#1 SMP PREEMPT_DYNAMIC Thu Apr 4 22:31:43 UTC 2024"/>
    <s v="x86_64"/>
    <s v="NVIDIA GeForce GTX 1080 Ti, (6, 1)"/>
    <x v="0"/>
    <x v="2"/>
    <n v="0"/>
    <n v="0"/>
    <n v="10"/>
    <x v="1"/>
    <x v="2"/>
    <x v="3"/>
    <n v="9.1265900135040283"/>
    <s v="loss: 0.09651672095060349, accuracy: 0.9731000065803528"/>
    <n v="97.100000000000009"/>
    <n v="76.460000000000008"/>
    <n v="96310.029687500006"/>
    <n v="1386.8"/>
    <s v="train_test_mnist_tensor_flow"/>
    <x v="0"/>
  </r>
  <r>
    <s v="Linux"/>
    <s v="#1 SMP PREEMPT_DYNAMIC Thu Apr 4 22:31:43 UTC 2024"/>
    <s v="x86_64"/>
    <s v="NVIDIA GeForce GTX 1080 Ti, (6, 1)"/>
    <x v="0"/>
    <x v="0"/>
    <n v="0"/>
    <n v="0"/>
    <n v="1"/>
    <x v="1"/>
    <x v="0"/>
    <x v="4"/>
    <n v="9.4684653282165527"/>
    <s v="loss: 0.12714889645576477, accuracy: 0.9609000086784363"/>
    <n v="96.419999999999987"/>
    <n v="69.400000000000006"/>
    <n v="87265.248437500006"/>
    <n v="1525.6"/>
    <s v="train_test_mnist_tensor_flow"/>
    <x v="0"/>
  </r>
  <r>
    <s v="Linux"/>
    <s v="#1 SMP PREEMPT_DYNAMIC Thu Apr 4 22:31:43 UTC 2024"/>
    <s v="x86_64"/>
    <s v="NVIDIA GeForce GTX 1080 Ti, (6, 1)"/>
    <x v="0"/>
    <x v="0"/>
    <n v="0"/>
    <n v="0"/>
    <n v="1"/>
    <x v="1"/>
    <x v="1"/>
    <x v="4"/>
    <n v="8.4982147216796875"/>
    <s v="loss: 0.1398569643497467, accuracy: 0.9570000171661377"/>
    <n v="97.739999999999981"/>
    <n v="69.88"/>
    <n v="87872.141406249997"/>
    <n v="1411"/>
    <s v="train_test_mnist_tensor_flow"/>
    <x v="0"/>
  </r>
  <r>
    <s v="Linux"/>
    <s v="#1 SMP PREEMPT_DYNAMIC Thu Apr 4 22:31:43 UTC 2024"/>
    <s v="x86_64"/>
    <s v="NVIDIA GeForce GTX 1080 Ti, (6, 1)"/>
    <x v="0"/>
    <x v="0"/>
    <n v="0"/>
    <n v="0"/>
    <n v="1"/>
    <x v="1"/>
    <x v="2"/>
    <x v="4"/>
    <n v="9.7861013412475586"/>
    <s v="loss: 0.15783873200416565, accuracy: 0.9524000287055969"/>
    <n v="97.940000000000012"/>
    <n v="70.22"/>
    <n v="88300.875781249997"/>
    <n v="1411.6"/>
    <s v="train_test_mnist_tensor_flow"/>
    <x v="0"/>
  </r>
  <r>
    <s v="Linux"/>
    <s v="#1 SMP PREEMPT_DYNAMIC Thu Apr 4 22:31:43 UTC 2024"/>
    <s v="x86_64"/>
    <s v="NVIDIA GeForce GTX 1080 Ti, (6, 1)"/>
    <x v="0"/>
    <x v="0"/>
    <n v="0"/>
    <n v="0"/>
    <n v="2"/>
    <x v="1"/>
    <x v="0"/>
    <x v="4"/>
    <n v="6.6925413608551034"/>
    <s v="loss: 0.1412757933139801, accuracy: 0.9563999772071838"/>
    <n v="98.550000000000011"/>
    <n v="70.425000000000011"/>
    <n v="88583.6787109375"/>
    <n v="1387"/>
    <s v="train_test_mnist_tensor_flow"/>
    <x v="0"/>
  </r>
  <r>
    <s v="Linux"/>
    <s v="#1 SMP PREEMPT_DYNAMIC Thu Apr 4 22:31:43 UTC 2024"/>
    <s v="x86_64"/>
    <s v="NVIDIA GeForce GTX 1080 Ti, (6, 1)"/>
    <x v="0"/>
    <x v="0"/>
    <n v="0"/>
    <n v="0"/>
    <n v="2"/>
    <x v="1"/>
    <x v="1"/>
    <x v="4"/>
    <n v="7.0284461975097656"/>
    <s v="loss: 0.12627343833446503, accuracy: 0.9628999829292297"/>
    <n v="96.975000000000009"/>
    <n v="70.725000000000009"/>
    <n v="88954.2587890625"/>
    <n v="1398"/>
    <s v="train_test_mnist_tensor_flow"/>
    <x v="0"/>
  </r>
  <r>
    <s v="Linux"/>
    <s v="#1 SMP PREEMPT_DYNAMIC Thu Apr 4 22:31:43 UTC 2024"/>
    <s v="x86_64"/>
    <s v="NVIDIA GeForce GTX 1080 Ti, (6, 1)"/>
    <x v="0"/>
    <x v="0"/>
    <n v="0"/>
    <n v="0"/>
    <n v="2"/>
    <x v="1"/>
    <x v="2"/>
    <x v="4"/>
    <n v="7.8307309150695801"/>
    <s v="loss: 0.19087345898151398, accuracy: 0.9442999958992004"/>
    <n v="97.625"/>
    <n v="71.125"/>
    <n v="89466.4560546875"/>
    <n v="1386"/>
    <s v="train_test_mnist_tensor_flow"/>
    <x v="0"/>
  </r>
  <r>
    <s v="Linux"/>
    <s v="#1 SMP PREEMPT_DYNAMIC Thu Apr 4 22:31:43 UTC 2024"/>
    <s v="x86_64"/>
    <s v="NVIDIA GeForce GTX 1080 Ti, (6, 1)"/>
    <x v="0"/>
    <x v="0"/>
    <n v="0"/>
    <n v="0"/>
    <n v="4"/>
    <x v="1"/>
    <x v="0"/>
    <x v="4"/>
    <n v="6.5167906284332284"/>
    <s v="loss: 0.11209893971681595, accuracy: 0.9657999873161316"/>
    <n v="97.174999999999997"/>
    <n v="71.525000000000006"/>
    <n v="89940.7880859375"/>
    <n v="1386"/>
    <s v="train_test_mnist_tensor_flow"/>
    <x v="0"/>
  </r>
  <r>
    <s v="Linux"/>
    <s v="#1 SMP PREEMPT_DYNAMIC Thu Apr 4 22:31:43 UTC 2024"/>
    <s v="x86_64"/>
    <s v="NVIDIA GeForce GTX 1080 Ti, (6, 1)"/>
    <x v="0"/>
    <x v="0"/>
    <n v="0"/>
    <n v="0"/>
    <n v="4"/>
    <x v="1"/>
    <x v="1"/>
    <x v="4"/>
    <n v="7.4750912189483643"/>
    <s v="loss: 0.11379335820674896, accuracy: 0.9664999842643738"/>
    <n v="97.825000000000003"/>
    <n v="71.925000000000011"/>
    <n v="90505.576171875"/>
    <n v="1399.5"/>
    <s v="train_test_mnist_tensor_flow"/>
    <x v="0"/>
  </r>
  <r>
    <s v="Linux"/>
    <s v="#1 SMP PREEMPT_DYNAMIC Thu Apr 4 22:31:43 UTC 2024"/>
    <s v="x86_64"/>
    <s v="NVIDIA GeForce GTX 1080 Ti, (6, 1)"/>
    <x v="0"/>
    <x v="0"/>
    <n v="0"/>
    <n v="0"/>
    <n v="4"/>
    <x v="1"/>
    <x v="2"/>
    <x v="4"/>
    <n v="10.867677688598629"/>
    <s v="loss: 0.11818702518939972, accuracy: 0.9646000266075134"/>
    <n v="97.483333333333334"/>
    <n v="72.349999999999994"/>
    <n v="91051.4921875"/>
    <n v="1387"/>
    <s v="train_test_mnist_tensor_flow"/>
    <x v="0"/>
  </r>
  <r>
    <s v="Linux"/>
    <s v="#1 SMP PREEMPT_DYNAMIC Thu Apr 4 22:31:43 UTC 2024"/>
    <s v="x86_64"/>
    <s v="NVIDIA GeForce GTX 1080 Ti, (6, 1)"/>
    <x v="0"/>
    <x v="0"/>
    <n v="0"/>
    <n v="0"/>
    <n v="6"/>
    <x v="1"/>
    <x v="0"/>
    <x v="4"/>
    <n v="7.9450840950012207"/>
    <s v="loss: 0.09679015725851059, accuracy: 0.972100019454956"/>
    <n v="98.250000000000014"/>
    <n v="72.824999999999989"/>
    <n v="91627.224609375"/>
    <n v="1386.75"/>
    <s v="train_test_mnist_tensor_flow"/>
    <x v="0"/>
  </r>
  <r>
    <s v="Linux"/>
    <s v="#1 SMP PREEMPT_DYNAMIC Thu Apr 4 22:31:43 UTC 2024"/>
    <s v="x86_64"/>
    <s v="NVIDIA GeForce GTX 1080 Ti, (6, 1)"/>
    <x v="0"/>
    <x v="0"/>
    <n v="0"/>
    <n v="0"/>
    <n v="6"/>
    <x v="1"/>
    <x v="1"/>
    <x v="4"/>
    <n v="8.176640510559082"/>
    <s v="loss: 0.13401398062705994, accuracy: 0.9610000252723694"/>
    <n v="97.820000000000007"/>
    <n v="73.16"/>
    <n v="92069.539843749997"/>
    <n v="1387.2"/>
    <s v="train_test_mnist_tensor_flow"/>
    <x v="0"/>
  </r>
  <r>
    <s v="Linux"/>
    <s v="#1 SMP PREEMPT_DYNAMIC Thu Apr 4 22:31:43 UTC 2024"/>
    <s v="x86_64"/>
    <s v="NVIDIA GeForce GTX 1080 Ti, (6, 1)"/>
    <x v="0"/>
    <x v="0"/>
    <n v="0"/>
    <n v="0"/>
    <n v="6"/>
    <x v="1"/>
    <x v="2"/>
    <x v="4"/>
    <n v="10.14857196807861"/>
    <s v="loss: 0.14030838012695312, accuracy: 0.9617000222206116"/>
    <n v="98.266666666666652"/>
    <n v="73.633333333333326"/>
    <n v="92670.354817708328"/>
    <n v="1385.666666666667"/>
    <s v="train_test_mnist_tensor_flow"/>
    <x v="0"/>
  </r>
  <r>
    <s v="Linux"/>
    <s v="#1 SMP PREEMPT_DYNAMIC Thu Apr 4 22:31:43 UTC 2024"/>
    <s v="x86_64"/>
    <s v="NVIDIA GeForce GTX 1080 Ti, (6, 1)"/>
    <x v="0"/>
    <x v="0"/>
    <n v="0"/>
    <n v="0"/>
    <n v="8"/>
    <x v="1"/>
    <x v="0"/>
    <x v="4"/>
    <n v="8.6561939716339111"/>
    <s v="loss: 0.13754375278949738, accuracy: 0.9621000289916992"/>
    <n v="98.059999999999988"/>
    <n v="74.040000000000006"/>
    <n v="93187.206250000003"/>
    <n v="1404.4"/>
    <s v="train_test_mnist_tensor_flow"/>
    <x v="0"/>
  </r>
  <r>
    <s v="Linux"/>
    <s v="#1 SMP PREEMPT_DYNAMIC Thu Apr 4 22:31:43 UTC 2024"/>
    <s v="x86_64"/>
    <s v="NVIDIA GeForce GTX 1080 Ti, (6, 1)"/>
    <x v="0"/>
    <x v="0"/>
    <n v="0"/>
    <n v="0"/>
    <n v="8"/>
    <x v="1"/>
    <x v="1"/>
    <x v="4"/>
    <n v="9.4496021270751953"/>
    <s v="loss: 0.10681451112031937, accuracy: 0.9695000052452087"/>
    <n v="96.8"/>
    <n v="74.38"/>
    <n v="93646.220312499994"/>
    <n v="1386.2"/>
    <s v="train_test_mnist_tensor_flow"/>
    <x v="0"/>
  </r>
  <r>
    <s v="Linux"/>
    <s v="#1 SMP PREEMPT_DYNAMIC Thu Apr 4 22:31:43 UTC 2024"/>
    <s v="x86_64"/>
    <s v="NVIDIA GeForce GTX 1080 Ti, (6, 1)"/>
    <x v="0"/>
    <x v="0"/>
    <n v="0"/>
    <n v="0"/>
    <n v="8"/>
    <x v="1"/>
    <x v="2"/>
    <x v="4"/>
    <n v="14.280368328094481"/>
    <s v="loss: 0.1367124617099762, accuracy: 0.9628000259399414"/>
    <n v="97.3"/>
    <n v="74.874999999999986"/>
    <n v="94262.66015625"/>
    <n v="1397.625"/>
    <s v="train_test_mnist_tensor_flow"/>
    <x v="0"/>
  </r>
  <r>
    <s v="Linux"/>
    <s v="#1 SMP PREEMPT_DYNAMIC Thu Apr 4 22:31:43 UTC 2024"/>
    <s v="x86_64"/>
    <s v="NVIDIA GeForce GTX 1080 Ti, (6, 1)"/>
    <x v="0"/>
    <x v="0"/>
    <n v="0"/>
    <n v="0"/>
    <n v="10"/>
    <x v="1"/>
    <x v="0"/>
    <x v="4"/>
    <n v="10.58861613273621"/>
    <s v="loss: 0.1013353019952774, accuracy: 0.9713000059127808"/>
    <n v="97.850000000000009"/>
    <n v="75.2"/>
    <n v="94687.43359375"/>
    <n v="1386.333333333333"/>
    <s v="train_test_mnist_tensor_flow"/>
    <x v="0"/>
  </r>
  <r>
    <s v="Linux"/>
    <s v="#1 SMP PREEMPT_DYNAMIC Thu Apr 4 22:31:43 UTC 2024"/>
    <s v="x86_64"/>
    <s v="NVIDIA GeForce GTX 1080 Ti, (6, 1)"/>
    <x v="0"/>
    <x v="0"/>
    <n v="0"/>
    <n v="0"/>
    <n v="10"/>
    <x v="1"/>
    <x v="1"/>
    <x v="4"/>
    <n v="10.13403630256653"/>
    <s v="loss: 0.1148323118686676, accuracy: 0.9706000089645386"/>
    <n v="98.083333333333329"/>
    <n v="75.633333333333326"/>
    <n v="95235.647135416672"/>
    <n v="1386"/>
    <s v="train_test_mnist_tensor_flow"/>
    <x v="0"/>
  </r>
  <r>
    <s v="Linux"/>
    <s v="#1 SMP PREEMPT_DYNAMIC Thu Apr 4 22:31:43 UTC 2024"/>
    <s v="x86_64"/>
    <s v="NVIDIA GeForce GTX 1080 Ti, (6, 1)"/>
    <x v="0"/>
    <x v="0"/>
    <n v="0"/>
    <n v="0"/>
    <n v="10"/>
    <x v="1"/>
    <x v="2"/>
    <x v="4"/>
    <n v="11.602795362472531"/>
    <s v="loss: 0.10196972638368607, accuracy: 0.9735999703407288"/>
    <n v="97.416666666666671"/>
    <n v="75.983333333333334"/>
    <n v="95703.344401041672"/>
    <n v="1386.333333333333"/>
    <s v="train_test_mnist_tensor_flow"/>
    <x v="0"/>
  </r>
  <r>
    <s v="Linux"/>
    <s v="#1 SMP PREEMPT_DYNAMIC Thu Apr 4 22:31:43 UTC 2024"/>
    <s v="x86_64"/>
    <s v="NVIDIA GeForce GTX 1080 Ti, (6, 1)"/>
    <x v="0"/>
    <x v="1"/>
    <n v="0"/>
    <n v="0"/>
    <n v="1"/>
    <x v="1"/>
    <x v="0"/>
    <x v="4"/>
    <n v="9.0844478607177734"/>
    <s v="loss: 0.15150852501392365, accuracy: 0.9538000226020813"/>
    <n v="97.52000000000001"/>
    <n v="69.400000000000006"/>
    <n v="87288.735156249997"/>
    <n v="1541"/>
    <s v="train_test_mnist_tensor_flow"/>
    <x v="0"/>
  </r>
  <r>
    <s v="Linux"/>
    <s v="#1 SMP PREEMPT_DYNAMIC Thu Apr 4 22:31:43 UTC 2024"/>
    <s v="x86_64"/>
    <s v="NVIDIA GeForce GTX 1080 Ti, (6, 1)"/>
    <x v="0"/>
    <x v="1"/>
    <n v="0"/>
    <n v="0"/>
    <n v="1"/>
    <x v="1"/>
    <x v="1"/>
    <x v="4"/>
    <n v="8.2297933101654053"/>
    <s v="loss: 0.1361369788646698, accuracy: 0.9571999907493591"/>
    <n v="97.280000000000015"/>
    <n v="69.900000000000006"/>
    <n v="87902.998437500006"/>
    <n v="1386.4"/>
    <s v="train_test_mnist_tensor_flow"/>
    <x v="0"/>
  </r>
  <r>
    <s v="Linux"/>
    <s v="#1 SMP PREEMPT_DYNAMIC Thu Apr 4 22:31:43 UTC 2024"/>
    <s v="x86_64"/>
    <s v="NVIDIA GeForce GTX 1080 Ti, (6, 1)"/>
    <x v="0"/>
    <x v="1"/>
    <n v="0"/>
    <n v="0"/>
    <n v="1"/>
    <x v="1"/>
    <x v="2"/>
    <x v="4"/>
    <n v="9.7634208202362061"/>
    <s v="loss: 0.1746366024017334, accuracy: 0.9488000273704529"/>
    <n v="98.12"/>
    <n v="70.320000000000007"/>
    <n v="88435.135156250006"/>
    <n v="1411.2"/>
    <s v="train_test_mnist_tensor_flow"/>
    <x v="0"/>
  </r>
  <r>
    <s v="Linux"/>
    <s v="#1 SMP PREEMPT_DYNAMIC Thu Apr 4 22:31:43 UTC 2024"/>
    <s v="x86_64"/>
    <s v="NVIDIA GeForce GTX 1080 Ti, (6, 1)"/>
    <x v="0"/>
    <x v="1"/>
    <n v="0"/>
    <n v="0"/>
    <n v="2"/>
    <x v="1"/>
    <x v="0"/>
    <x v="4"/>
    <n v="5.6518828868865967"/>
    <s v="loss: 0.1557970643043518, accuracy: 0.9517999887466431"/>
    <n v="97.033333333333346"/>
    <n v="70.533333333333331"/>
    <n v="88697.368489583328"/>
    <n v="1402.333333333333"/>
    <s v="train_test_mnist_tensor_flow"/>
    <x v="0"/>
  </r>
  <r>
    <s v="Linux"/>
    <s v="#1 SMP PREEMPT_DYNAMIC Thu Apr 4 22:31:43 UTC 2024"/>
    <s v="x86_64"/>
    <s v="NVIDIA GeForce GTX 1080 Ti, (6, 1)"/>
    <x v="0"/>
    <x v="1"/>
    <n v="0"/>
    <n v="0"/>
    <n v="2"/>
    <x v="1"/>
    <x v="1"/>
    <x v="4"/>
    <n v="6.5848665237426758"/>
    <s v="loss: 0.14122416079044342, accuracy: 0.9571999907493591"/>
    <n v="97.15"/>
    <n v="70.849999999999994"/>
    <n v="89110.30859375"/>
    <n v="1386"/>
    <s v="train_test_mnist_tensor_flow"/>
    <x v="0"/>
  </r>
  <r>
    <s v="Linux"/>
    <s v="#1 SMP PREEMPT_DYNAMIC Thu Apr 4 22:31:43 UTC 2024"/>
    <s v="x86_64"/>
    <s v="NVIDIA GeForce GTX 1080 Ti, (6, 1)"/>
    <x v="0"/>
    <x v="1"/>
    <n v="0"/>
    <n v="0"/>
    <n v="2"/>
    <x v="1"/>
    <x v="2"/>
    <x v="4"/>
    <n v="7.666682243347168"/>
    <s v="loss: 0.16876737773418427, accuracy: 0.9506000280380249"/>
    <n v="96.899999999999991"/>
    <n v="71.275000000000006"/>
    <n v="89676.46875"/>
    <n v="1385"/>
    <s v="train_test_mnist_tensor_flow"/>
    <x v="0"/>
  </r>
  <r>
    <s v="Linux"/>
    <s v="#1 SMP PREEMPT_DYNAMIC Thu Apr 4 22:31:43 UTC 2024"/>
    <s v="x86_64"/>
    <s v="NVIDIA GeForce GTX 1080 Ti, (6, 1)"/>
    <x v="0"/>
    <x v="1"/>
    <n v="0"/>
    <n v="0"/>
    <n v="4"/>
    <x v="1"/>
    <x v="0"/>
    <x v="4"/>
    <n v="6.0799899101257324"/>
    <s v="loss: 0.10982494801282883, accuracy: 0.9649999737739563"/>
    <n v="96.674999999999997"/>
    <n v="71.724999999999994"/>
    <n v="90231.2724609375"/>
    <n v="1385"/>
    <s v="train_test_mnist_tensor_flow"/>
    <x v="0"/>
  </r>
  <r>
    <s v="Linux"/>
    <s v="#1 SMP PREEMPT_DYNAMIC Thu Apr 4 22:31:43 UTC 2024"/>
    <s v="x86_64"/>
    <s v="NVIDIA GeForce GTX 1080 Ti, (6, 1)"/>
    <x v="0"/>
    <x v="1"/>
    <n v="0"/>
    <n v="0"/>
    <n v="4"/>
    <x v="1"/>
    <x v="1"/>
    <x v="4"/>
    <n v="7.1722447872161856"/>
    <s v="loss: 0.10432440042495728, accuracy: 0.9678999781608582"/>
    <n v="98.125"/>
    <n v="72.225000000000009"/>
    <n v="90873.86328125"/>
    <n v="1386.5"/>
    <s v="train_test_mnist_tensor_flow"/>
    <x v="0"/>
  </r>
  <r>
    <s v="Linux"/>
    <s v="#1 SMP PREEMPT_DYNAMIC Thu Apr 4 22:31:43 UTC 2024"/>
    <s v="x86_64"/>
    <s v="NVIDIA GeForce GTX 1080 Ti, (6, 1)"/>
    <x v="0"/>
    <x v="1"/>
    <n v="0"/>
    <n v="0"/>
    <n v="4"/>
    <x v="1"/>
    <x v="2"/>
    <x v="4"/>
    <n v="8.3316795825958252"/>
    <s v="loss: 0.10907437652349472, accuracy: 0.9671000242233276"/>
    <n v="97.760000000000019"/>
    <n v="72.679999999999993"/>
    <n v="91473.039843749997"/>
    <n v="1386.8"/>
    <s v="train_test_mnist_tensor_flow"/>
    <x v="0"/>
  </r>
  <r>
    <s v="Linux"/>
    <s v="#1 SMP PREEMPT_DYNAMIC Thu Apr 4 22:31:43 UTC 2024"/>
    <s v="x86_64"/>
    <s v="NVIDIA GeForce GTX 1080 Ti, (6, 1)"/>
    <x v="0"/>
    <x v="1"/>
    <n v="0"/>
    <n v="0"/>
    <n v="6"/>
    <x v="1"/>
    <x v="0"/>
    <x v="4"/>
    <n v="7.7142961025238037"/>
    <s v="loss: 0.10749609023332596, accuracy: 0.9664000272750854"/>
    <n v="96.65"/>
    <n v="73.225000000000009"/>
    <n v="92141.5927734375"/>
    <n v="1385.75"/>
    <s v="train_test_mnist_tensor_flow"/>
    <x v="0"/>
  </r>
  <r>
    <s v="Linux"/>
    <s v="#1 SMP PREEMPT_DYNAMIC Thu Apr 4 22:31:43 UTC 2024"/>
    <s v="x86_64"/>
    <s v="NVIDIA GeForce GTX 1080 Ti, (6, 1)"/>
    <x v="0"/>
    <x v="1"/>
    <n v="0"/>
    <n v="0"/>
    <n v="6"/>
    <x v="1"/>
    <x v="1"/>
    <x v="4"/>
    <n v="7.5780682563781738"/>
    <s v="loss: 0.1449764221906662, accuracy: 0.9589999914169312"/>
    <n v="98.275000000000006"/>
    <n v="73.674999999999997"/>
    <n v="92741.84765625"/>
    <n v="1386"/>
    <s v="train_test_mnist_tensor_flow"/>
    <x v="0"/>
  </r>
  <r>
    <s v="Linux"/>
    <s v="#1 SMP PREEMPT_DYNAMIC Thu Apr 4 22:31:43 UTC 2024"/>
    <s v="x86_64"/>
    <s v="NVIDIA GeForce GTX 1080 Ti, (6, 1)"/>
    <x v="0"/>
    <x v="1"/>
    <n v="0"/>
    <n v="0"/>
    <n v="6"/>
    <x v="1"/>
    <x v="2"/>
    <x v="4"/>
    <n v="9.1468384265899658"/>
    <s v="loss: 0.11067886650562286, accuracy: 0.9684000015258789"/>
    <n v="98.42"/>
    <n v="74.099999999999994"/>
    <n v="93285.452343750003"/>
    <n v="1386.2"/>
    <s v="train_test_mnist_tensor_flow"/>
    <x v="0"/>
  </r>
  <r>
    <s v="Linux"/>
    <s v="#1 SMP PREEMPT_DYNAMIC Thu Apr 4 22:31:43 UTC 2024"/>
    <s v="x86_64"/>
    <s v="NVIDIA GeForce GTX 1080 Ti, (6, 1)"/>
    <x v="0"/>
    <x v="1"/>
    <n v="0"/>
    <n v="0"/>
    <n v="8"/>
    <x v="1"/>
    <x v="0"/>
    <x v="4"/>
    <n v="7.8223116397857666"/>
    <s v="loss: 0.08476696163415909, accuracy: 0.9739999771118164"/>
    <n v="97.275000000000006"/>
    <n v="74.55"/>
    <n v="93870.4580078125"/>
    <n v="1392"/>
    <s v="train_test_mnist_tensor_flow"/>
    <x v="0"/>
  </r>
  <r>
    <s v="Linux"/>
    <s v="#1 SMP PREEMPT_DYNAMIC Thu Apr 4 22:31:43 UTC 2024"/>
    <s v="x86_64"/>
    <s v="NVIDIA GeForce GTX 1080 Ti, (6, 1)"/>
    <x v="0"/>
    <x v="1"/>
    <n v="0"/>
    <n v="0"/>
    <n v="8"/>
    <x v="1"/>
    <x v="1"/>
    <x v="4"/>
    <n v="9.1586718559265137"/>
    <s v="loss: 0.0879838839173317, accuracy: 0.9746999740600586"/>
    <n v="98.440000000000012"/>
    <n v="75"/>
    <n v="94436.944531250003"/>
    <n v="1386.8"/>
    <s v="train_test_mnist_tensor_flow"/>
    <x v="0"/>
  </r>
  <r>
    <s v="Linux"/>
    <s v="#1 SMP PREEMPT_DYNAMIC Thu Apr 4 22:31:43 UTC 2024"/>
    <s v="x86_64"/>
    <s v="NVIDIA GeForce GTX 1080 Ti, (6, 1)"/>
    <x v="0"/>
    <x v="1"/>
    <n v="0"/>
    <n v="0"/>
    <n v="8"/>
    <x v="1"/>
    <x v="2"/>
    <x v="4"/>
    <n v="9.2287237644195557"/>
    <s v="loss: 0.1149696633219719, accuracy: 0.9670000076293945"/>
    <n v="98.66"/>
    <n v="75.58"/>
    <n v="95168.209375000006"/>
    <n v="1386.4"/>
    <s v="train_test_mnist_tensor_flow"/>
    <x v="0"/>
  </r>
  <r>
    <s v="Linux"/>
    <s v="#1 SMP PREEMPT_DYNAMIC Thu Apr 4 22:31:43 UTC 2024"/>
    <s v="x86_64"/>
    <s v="NVIDIA GeForce GTX 1080 Ti, (6, 1)"/>
    <x v="0"/>
    <x v="1"/>
    <n v="0"/>
    <n v="0"/>
    <n v="10"/>
    <x v="1"/>
    <x v="0"/>
    <x v="4"/>
    <n v="7.9060864448547363"/>
    <s v="loss: 0.08059275150299072, accuracy: 0.9768000245094299"/>
    <n v="97.25"/>
    <n v="76.075000000000003"/>
    <n v="95833.48046875"/>
    <n v="1386.75"/>
    <s v="train_test_mnist_tensor_flow"/>
    <x v="0"/>
  </r>
  <r>
    <s v="Linux"/>
    <s v="#1 SMP PREEMPT_DYNAMIC Thu Apr 4 22:31:43 UTC 2024"/>
    <s v="x86_64"/>
    <s v="NVIDIA GeForce GTX 1080 Ti, (6, 1)"/>
    <x v="0"/>
    <x v="1"/>
    <n v="0"/>
    <n v="0"/>
    <n v="10"/>
    <x v="1"/>
    <x v="1"/>
    <x v="4"/>
    <n v="9.4432926177978516"/>
    <s v="loss: 0.10221464186906815, accuracy: 0.9718999862670898"/>
    <n v="98.04"/>
    <n v="76.56"/>
    <n v="96406.961718749997"/>
    <n v="1386.2"/>
    <s v="train_test_mnist_tensor_flow"/>
    <x v="0"/>
  </r>
  <r>
    <s v="Linux"/>
    <s v="#1 SMP PREEMPT_DYNAMIC Thu Apr 4 22:31:43 UTC 2024"/>
    <s v="x86_64"/>
    <s v="NVIDIA GeForce GTX 1080 Ti, (6, 1)"/>
    <x v="0"/>
    <x v="1"/>
    <n v="0"/>
    <n v="0"/>
    <n v="10"/>
    <x v="1"/>
    <x v="2"/>
    <x v="4"/>
    <n v="9.5066254138946533"/>
    <s v="loss: 0.0989501103758812, accuracy: 0.974399983882904"/>
    <n v="97.44"/>
    <n v="77.06"/>
    <n v="97060.368749999994"/>
    <n v="1386.2"/>
    <s v="train_test_mnist_tensor_flow"/>
    <x v="0"/>
  </r>
  <r>
    <s v="Linux"/>
    <s v="#1 SMP PREEMPT_DYNAMIC Thu Apr 4 22:31:43 UTC 2024"/>
    <s v="x86_64"/>
    <s v="NVIDIA GeForce GTX 1080 Ti, (6, 1)"/>
    <x v="0"/>
    <x v="2"/>
    <n v="0"/>
    <n v="0"/>
    <n v="1"/>
    <x v="1"/>
    <x v="0"/>
    <x v="4"/>
    <n v="9.2041149139404297"/>
    <s v="loss: 0.1831110566854477, accuracy: 0.9442999958992004"/>
    <n v="97.96"/>
    <n v="69.400000000000006"/>
    <n v="87294.127343750006"/>
    <n v="1523.2"/>
    <s v="train_test_mnist_tensor_flow"/>
    <x v="0"/>
  </r>
  <r>
    <s v="Linux"/>
    <s v="#1 SMP PREEMPT_DYNAMIC Thu Apr 4 22:31:43 UTC 2024"/>
    <s v="x86_64"/>
    <s v="NVIDIA GeForce GTX 1080 Ti, (6, 1)"/>
    <x v="0"/>
    <x v="2"/>
    <n v="0"/>
    <n v="0"/>
    <n v="1"/>
    <x v="1"/>
    <x v="1"/>
    <x v="4"/>
    <n v="8.2502646446228027"/>
    <s v="loss: 0.15467746555805206, accuracy: 0.9523000121116638"/>
    <n v="96.9"/>
    <n v="69.959999999999994"/>
    <n v="87995.232031249994"/>
    <n v="1386.6"/>
    <s v="train_test_mnist_tensor_flow"/>
    <x v="0"/>
  </r>
  <r>
    <s v="Linux"/>
    <s v="#1 SMP PREEMPT_DYNAMIC Thu Apr 4 22:31:43 UTC 2024"/>
    <s v="x86_64"/>
    <s v="NVIDIA GeForce GTX 1080 Ti, (6, 1)"/>
    <x v="0"/>
    <x v="2"/>
    <n v="0"/>
    <n v="0"/>
    <n v="1"/>
    <x v="1"/>
    <x v="2"/>
    <x v="4"/>
    <n v="9.7077152729034424"/>
    <s v="loss: 0.1349700391292572, accuracy: 0.9592000246047974"/>
    <n v="98.6"/>
    <n v="70.539999999999992"/>
    <n v="88683.517968750006"/>
    <n v="1412.2"/>
    <s v="train_test_mnist_tensor_flow"/>
    <x v="0"/>
  </r>
  <r>
    <s v="Linux"/>
    <s v="#1 SMP PREEMPT_DYNAMIC Thu Apr 4 22:31:43 UTC 2024"/>
    <s v="x86_64"/>
    <s v="NVIDIA GeForce GTX 1080 Ti, (6, 1)"/>
    <x v="0"/>
    <x v="2"/>
    <n v="0"/>
    <n v="0"/>
    <n v="2"/>
    <x v="1"/>
    <x v="0"/>
    <x v="4"/>
    <n v="5.7303552627563477"/>
    <s v="loss: 0.1762518733739853, accuracy: 0.9484999775886536"/>
    <n v="96.333333333333329"/>
    <n v="70.733333333333334"/>
    <n v="88963.731770833328"/>
    <n v="1386.666666666667"/>
    <s v="train_test_mnist_tensor_flow"/>
    <x v="0"/>
  </r>
  <r>
    <s v="Linux"/>
    <s v="#1 SMP PREEMPT_DYNAMIC Thu Apr 4 22:31:43 UTC 2024"/>
    <s v="x86_64"/>
    <s v="NVIDIA GeForce GTX 1080 Ti, (6, 1)"/>
    <x v="0"/>
    <x v="2"/>
    <n v="0"/>
    <n v="0"/>
    <n v="2"/>
    <x v="1"/>
    <x v="1"/>
    <x v="4"/>
    <n v="6.6753952503204346"/>
    <s v="loss: 0.1432337909936905, accuracy: 0.9527000188827515"/>
    <n v="97.3"/>
    <n v="71.2"/>
    <n v="89573.3603515625"/>
    <n v="1387.5"/>
    <s v="train_test_mnist_tensor_flow"/>
    <x v="0"/>
  </r>
  <r>
    <s v="Linux"/>
    <s v="#1 SMP PREEMPT_DYNAMIC Thu Apr 4 22:31:43 UTC 2024"/>
    <s v="x86_64"/>
    <s v="NVIDIA GeForce GTX 1080 Ti, (6, 1)"/>
    <x v="0"/>
    <x v="2"/>
    <n v="0"/>
    <n v="0"/>
    <n v="2"/>
    <x v="1"/>
    <x v="2"/>
    <x v="4"/>
    <n v="7.5362563133239746"/>
    <s v="loss: 0.16806960105895996, accuracy: 0.9470000267028809"/>
    <n v="97.75"/>
    <n v="71.649999999999991"/>
    <n v="90111.638671875"/>
    <n v="1394.25"/>
    <s v="train_test_mnist_tensor_flow"/>
    <x v="0"/>
  </r>
  <r>
    <s v="Linux"/>
    <s v="#1 SMP PREEMPT_DYNAMIC Thu Apr 4 22:31:43 UTC 2024"/>
    <s v="x86_64"/>
    <s v="NVIDIA GeForce GTX 1080 Ti, (6, 1)"/>
    <x v="0"/>
    <x v="2"/>
    <n v="0"/>
    <n v="0"/>
    <n v="4"/>
    <x v="1"/>
    <x v="0"/>
    <x v="4"/>
    <n v="6.379774808883667"/>
    <s v="loss: 0.13552749156951904, accuracy: 0.9595999717712402"/>
    <n v="97.525000000000006"/>
    <n v="72.075000000000003"/>
    <n v="90668.890625"/>
    <n v="1384"/>
    <s v="train_test_mnist_tensor_flow"/>
    <x v="0"/>
  </r>
  <r>
    <s v="Linux"/>
    <s v="#1 SMP PREEMPT_DYNAMIC Thu Apr 4 22:31:43 UTC 2024"/>
    <s v="x86_64"/>
    <s v="NVIDIA GeForce GTX 1080 Ti, (6, 1)"/>
    <x v="0"/>
    <x v="2"/>
    <n v="0"/>
    <n v="0"/>
    <n v="4"/>
    <x v="1"/>
    <x v="1"/>
    <x v="4"/>
    <n v="7.6248099803924561"/>
    <s v="loss: 0.10533425211906433, accuracy: 0.9664999842643738"/>
    <n v="96.699999999999989"/>
    <n v="72.674999999999997"/>
    <n v="91442.849609375"/>
    <n v="1389"/>
    <s v="train_test_mnist_tensor_flow"/>
    <x v="0"/>
  </r>
  <r>
    <s v="Linux"/>
    <s v="#1 SMP PREEMPT_DYNAMIC Thu Apr 4 22:31:43 UTC 2024"/>
    <s v="x86_64"/>
    <s v="NVIDIA GeForce GTX 1080 Ti, (6, 1)"/>
    <x v="0"/>
    <x v="2"/>
    <n v="0"/>
    <n v="0"/>
    <n v="4"/>
    <x v="1"/>
    <x v="2"/>
    <x v="4"/>
    <n v="9.1439921855926514"/>
    <s v="loss: 0.10823909938335419, accuracy: 0.9678000211715698"/>
    <n v="97.9"/>
    <n v="73.2"/>
    <n v="92114.487500000003"/>
    <n v="1391.8"/>
    <s v="train_test_mnist_tensor_flow"/>
    <x v="0"/>
  </r>
  <r>
    <s v="Linux"/>
    <s v="#1 SMP PREEMPT_DYNAMIC Thu Apr 4 22:31:43 UTC 2024"/>
    <s v="x86_64"/>
    <s v="NVIDIA GeForce GTX 1080 Ti, (6, 1)"/>
    <x v="0"/>
    <x v="2"/>
    <n v="0"/>
    <n v="0"/>
    <n v="6"/>
    <x v="1"/>
    <x v="0"/>
    <x v="4"/>
    <n v="6.6583845615386963"/>
    <s v="loss: 0.11148466914892197, accuracy: 0.9646000266075134"/>
    <n v="96.850000000000009"/>
    <n v="73.674999999999997"/>
    <n v="92733.76171875"/>
    <n v="1385.75"/>
    <s v="train_test_mnist_tensor_flow"/>
    <x v="0"/>
  </r>
  <r>
    <s v="Linux"/>
    <s v="#1 SMP PREEMPT_DYNAMIC Thu Apr 4 22:31:43 UTC 2024"/>
    <s v="x86_64"/>
    <s v="NVIDIA GeForce GTX 1080 Ti, (6, 1)"/>
    <x v="0"/>
    <x v="2"/>
    <n v="0"/>
    <n v="0"/>
    <n v="6"/>
    <x v="1"/>
    <x v="1"/>
    <x v="4"/>
    <n v="7.4384167194366446"/>
    <s v="loss: 0.10902691632509232, accuracy: 0.9656999707221985"/>
    <n v="97.199999999999989"/>
    <n v="74.349999999999994"/>
    <n v="93585.0830078125"/>
    <n v="1388.5"/>
    <s v="train_test_mnist_tensor_flow"/>
    <x v="0"/>
  </r>
  <r>
    <s v="Linux"/>
    <s v="#1 SMP PREEMPT_DYNAMIC Thu Apr 4 22:31:43 UTC 2024"/>
    <s v="x86_64"/>
    <s v="NVIDIA GeForce GTX 1080 Ti, (6, 1)"/>
    <x v="0"/>
    <x v="2"/>
    <n v="0"/>
    <n v="0"/>
    <n v="6"/>
    <x v="1"/>
    <x v="2"/>
    <x v="4"/>
    <n v="8.506669282913208"/>
    <s v="loss: 0.10017657279968262, accuracy: 0.9706000089645386"/>
    <n v="97.259999999999991"/>
    <n v="74.760000000000005"/>
    <n v="94136.963281250006"/>
    <n v="1387.6"/>
    <s v="train_test_mnist_tensor_flow"/>
    <x v="0"/>
  </r>
  <r>
    <s v="Linux"/>
    <s v="#1 SMP PREEMPT_DYNAMIC Thu Apr 4 22:31:43 UTC 2024"/>
    <s v="x86_64"/>
    <s v="NVIDIA GeForce GTX 1080 Ti, (6, 1)"/>
    <x v="0"/>
    <x v="2"/>
    <n v="0"/>
    <n v="0"/>
    <n v="8"/>
    <x v="1"/>
    <x v="0"/>
    <x v="4"/>
    <n v="7.5350813865661621"/>
    <s v="loss: 0.09460103511810303, accuracy: 0.972100019454956"/>
    <n v="97.75"/>
    <n v="75.275000000000006"/>
    <n v="94791.458984375"/>
    <n v="1386"/>
    <s v="train_test_mnist_tensor_flow"/>
    <x v="0"/>
  </r>
  <r>
    <s v="Linux"/>
    <s v="#1 SMP PREEMPT_DYNAMIC Thu Apr 4 22:31:43 UTC 2024"/>
    <s v="x86_64"/>
    <s v="NVIDIA GeForce GTX 1080 Ti, (6, 1)"/>
    <x v="0"/>
    <x v="2"/>
    <n v="0"/>
    <n v="0"/>
    <n v="8"/>
    <x v="1"/>
    <x v="1"/>
    <x v="4"/>
    <n v="8.5211987495422363"/>
    <s v="loss: 0.09340965002775192, accuracy: 0.9729999899864197"/>
    <n v="98.200000000000017"/>
    <n v="75.900000000000006"/>
    <n v="95589.399218749997"/>
    <n v="1386.4"/>
    <s v="train_test_mnist_tensor_flow"/>
    <x v="0"/>
  </r>
  <r>
    <s v="Linux"/>
    <s v="#1 SMP PREEMPT_DYNAMIC Thu Apr 4 22:31:43 UTC 2024"/>
    <s v="x86_64"/>
    <s v="NVIDIA GeForce GTX 1080 Ti, (6, 1)"/>
    <x v="0"/>
    <x v="2"/>
    <n v="0"/>
    <n v="0"/>
    <n v="8"/>
    <x v="1"/>
    <x v="2"/>
    <x v="4"/>
    <n v="8.9454200267791748"/>
    <s v="loss: 0.12047435343265533, accuracy: 0.967199981212616"/>
    <n v="97.97999999999999"/>
    <n v="76.16"/>
    <n v="95952.177343749994"/>
    <n v="1402.4"/>
    <s v="train_test_mnist_tensor_flow"/>
    <x v="0"/>
  </r>
  <r>
    <s v="Linux"/>
    <s v="#1 SMP PREEMPT_DYNAMIC Thu Apr 4 22:31:43 UTC 2024"/>
    <s v="x86_64"/>
    <s v="NVIDIA GeForce GTX 1080 Ti, (6, 1)"/>
    <x v="0"/>
    <x v="2"/>
    <n v="0"/>
    <n v="0"/>
    <n v="10"/>
    <x v="1"/>
    <x v="0"/>
    <x v="4"/>
    <n v="8.381380558013916"/>
    <s v="loss: 0.08387675881385803, accuracy: 0.9742000102996826"/>
    <n v="97.800000000000011"/>
    <n v="76.599999999999994"/>
    <n v="96487.598437499997"/>
    <n v="1387.4"/>
    <s v="train_test_mnist_tensor_flow"/>
    <x v="0"/>
  </r>
  <r>
    <s v="Linux"/>
    <s v="#1 SMP PREEMPT_DYNAMIC Thu Apr 4 22:31:43 UTC 2024"/>
    <s v="x86_64"/>
    <s v="NVIDIA GeForce GTX 1080 Ti, (6, 1)"/>
    <x v="0"/>
    <x v="2"/>
    <n v="0"/>
    <n v="0"/>
    <n v="10"/>
    <x v="1"/>
    <x v="1"/>
    <x v="4"/>
    <n v="8.318784236907959"/>
    <s v="loss: 0.1007193997502327, accuracy: 0.9682999849319458"/>
    <n v="97.66"/>
    <n v="77.16"/>
    <n v="97201.798437499994"/>
    <n v="1385.8"/>
    <s v="train_test_mnist_tensor_flow"/>
    <x v="0"/>
  </r>
  <r>
    <s v="Linux"/>
    <s v="#1 SMP PREEMPT_DYNAMIC Thu Apr 4 22:31:43 UTC 2024"/>
    <s v="x86_64"/>
    <s v="NVIDIA GeForce GTX 1080 Ti, (6, 1)"/>
    <x v="0"/>
    <x v="2"/>
    <n v="0"/>
    <n v="0"/>
    <n v="10"/>
    <x v="1"/>
    <x v="2"/>
    <x v="4"/>
    <n v="9.6050453186035156"/>
    <s v="loss: 0.09621323645114899, accuracy: 0.9713000059127808"/>
    <n v="98.02000000000001"/>
    <n v="77.62"/>
    <n v="97820.103124999994"/>
    <n v="1387.6"/>
    <s v="train_test_mnist_tensor_flow"/>
    <x v="0"/>
  </r>
  <r>
    <s v="Linux"/>
    <s v="#1 SMP PREEMPT_DYNAMIC Thu Apr 4 22:31:43 UTC 2024"/>
    <s v="x86_64"/>
    <s v="NVIDIA GeForce GTX 1080 Ti, (6, 1)"/>
    <x v="0"/>
    <x v="0"/>
    <n v="0"/>
    <n v="0"/>
    <n v="1"/>
    <x v="2"/>
    <x v="0"/>
    <x v="2"/>
    <n v="9.4295353889465332"/>
    <s v="loss: 1.8225771188735962, accuracy: 0.3547999858856201"/>
    <n v="97.88"/>
    <n v="69.320000000000007"/>
    <n v="87136.664843749997"/>
    <n v="1531.4"/>
    <s v="train_test_mnist_tensor_flow"/>
    <x v="0"/>
  </r>
  <r>
    <s v="Linux"/>
    <s v="#1 SMP PREEMPT_DYNAMIC Thu Apr 4 22:31:43 UTC 2024"/>
    <s v="x86_64"/>
    <s v="NVIDIA GeForce GTX 1080 Ti, (6, 1)"/>
    <x v="0"/>
    <x v="0"/>
    <n v="0"/>
    <n v="0"/>
    <n v="1"/>
    <x v="2"/>
    <x v="1"/>
    <x v="2"/>
    <n v="10.22050309181213"/>
    <s v="loss: 2.07757830619812, accuracy: 0.2816999852657318"/>
    <n v="98.166666666666671"/>
    <n v="69.766666666666666"/>
    <n v="87735.531901041672"/>
    <n v="1414"/>
    <s v="train_test_mnist_tensor_flow"/>
    <x v="0"/>
  </r>
  <r>
    <s v="Linux"/>
    <s v="#1 SMP PREEMPT_DYNAMIC Thu Apr 4 22:31:43 UTC 2024"/>
    <s v="x86_64"/>
    <s v="NVIDIA GeForce GTX 1080 Ti, (6, 1)"/>
    <x v="0"/>
    <x v="0"/>
    <n v="0"/>
    <n v="0"/>
    <n v="1"/>
    <x v="2"/>
    <x v="2"/>
    <x v="2"/>
    <n v="10.470669269561769"/>
    <s v="loss: 2.286393404006958, accuracy: 0.1103999987244606"/>
    <n v="98.25"/>
    <n v="70.2"/>
    <n v="88240.626302083328"/>
    <n v="1450.666666666667"/>
    <s v="train_test_mnist_tensor_flow"/>
    <x v="0"/>
  </r>
  <r>
    <s v="Linux"/>
    <s v="#1 SMP PREEMPT_DYNAMIC Thu Apr 4 22:31:43 UTC 2024"/>
    <s v="x86_64"/>
    <s v="NVIDIA GeForce GTX 1080 Ti, (6, 1)"/>
    <x v="0"/>
    <x v="0"/>
    <n v="0"/>
    <n v="0"/>
    <n v="2"/>
    <x v="2"/>
    <x v="0"/>
    <x v="2"/>
    <n v="5.8151640892028809"/>
    <s v="loss: 1.8380405902862549, accuracy: 0.35519999265670776"/>
    <n v="97.666666666666671"/>
    <n v="70.166666666666671"/>
    <n v="88195.92578125"/>
    <n v="1386.666666666667"/>
    <s v="train_test_mnist_tensor_flow"/>
    <x v="0"/>
  </r>
  <r>
    <s v="Linux"/>
    <s v="#1 SMP PREEMPT_DYNAMIC Thu Apr 4 22:31:43 UTC 2024"/>
    <s v="x86_64"/>
    <s v="NVIDIA GeForce GTX 1080 Ti, (6, 1)"/>
    <x v="0"/>
    <x v="0"/>
    <n v="0"/>
    <n v="0"/>
    <n v="2"/>
    <x v="2"/>
    <x v="1"/>
    <x v="2"/>
    <n v="7.9525132179260254"/>
    <s v="loss: 2.0531466007232666, accuracy: 0.26489999890327454"/>
    <n v="96.174999999999997"/>
    <n v="70.55"/>
    <n v="88711.9833984375"/>
    <n v="1386.75"/>
    <s v="train_test_mnist_tensor_flow"/>
    <x v="0"/>
  </r>
  <r>
    <s v="Linux"/>
    <s v="#1 SMP PREEMPT_DYNAMIC Thu Apr 4 22:31:43 UTC 2024"/>
    <s v="x86_64"/>
    <s v="NVIDIA GeForce GTX 1080 Ti, (6, 1)"/>
    <x v="0"/>
    <x v="0"/>
    <n v="0"/>
    <n v="0"/>
    <n v="2"/>
    <x v="2"/>
    <x v="2"/>
    <x v="2"/>
    <n v="7.8005084991455078"/>
    <s v="loss: 2.265854597091675, accuracy: 0.12729999423027039"/>
    <n v="97.199999999999989"/>
    <n v="70.875"/>
    <n v="89148.7958984375"/>
    <n v="1398"/>
    <s v="train_test_mnist_tensor_flow"/>
    <x v="0"/>
  </r>
  <r>
    <s v="Linux"/>
    <s v="#1 SMP PREEMPT_DYNAMIC Thu Apr 4 22:31:43 UTC 2024"/>
    <s v="x86_64"/>
    <s v="NVIDIA GeForce GTX 1080 Ti, (6, 1)"/>
    <x v="0"/>
    <x v="0"/>
    <n v="0"/>
    <n v="0"/>
    <n v="4"/>
    <x v="2"/>
    <x v="0"/>
    <x v="2"/>
    <n v="7.005544900894165"/>
    <s v="loss: 1.8068273067474365, accuracy: 0.35910001397132874"/>
    <n v="97.950000000000017"/>
    <n v="71.324999999999989"/>
    <n v="89725.5908203125"/>
    <n v="1386.5"/>
    <s v="train_test_mnist_tensor_flow"/>
    <x v="0"/>
  </r>
  <r>
    <s v="Linux"/>
    <s v="#1 SMP PREEMPT_DYNAMIC Thu Apr 4 22:31:43 UTC 2024"/>
    <s v="x86_64"/>
    <s v="NVIDIA GeForce GTX 1080 Ti, (6, 1)"/>
    <x v="0"/>
    <x v="0"/>
    <n v="0"/>
    <n v="0"/>
    <n v="4"/>
    <x v="2"/>
    <x v="1"/>
    <x v="2"/>
    <n v="7.672698974609375"/>
    <s v="loss: 2.0003128051757812, accuracy: 0.275299996137619"/>
    <n v="97.4"/>
    <n v="71.625"/>
    <n v="90101.921875"/>
    <n v="1410"/>
    <s v="train_test_mnist_tensor_flow"/>
    <x v="0"/>
  </r>
  <r>
    <s v="Linux"/>
    <s v="#1 SMP PREEMPT_DYNAMIC Thu Apr 4 22:31:43 UTC 2024"/>
    <s v="x86_64"/>
    <s v="NVIDIA GeForce GTX 1080 Ti, (6, 1)"/>
    <x v="0"/>
    <x v="0"/>
    <n v="0"/>
    <n v="0"/>
    <n v="4"/>
    <x v="2"/>
    <x v="2"/>
    <x v="2"/>
    <n v="8.6483173370361328"/>
    <s v="loss: 2.303138256072998, accuracy: 0.11349999904632568"/>
    <n v="97.02000000000001"/>
    <n v="71.97999999999999"/>
    <n v="90575.063281249997"/>
    <n v="1386.2"/>
    <s v="train_test_mnist_tensor_flow"/>
    <x v="0"/>
  </r>
  <r>
    <s v="Linux"/>
    <s v="#1 SMP PREEMPT_DYNAMIC Thu Apr 4 22:31:43 UTC 2024"/>
    <s v="x86_64"/>
    <s v="NVIDIA GeForce GTX 1080 Ti, (6, 1)"/>
    <x v="0"/>
    <x v="0"/>
    <n v="0"/>
    <n v="0"/>
    <n v="6"/>
    <x v="2"/>
    <x v="0"/>
    <x v="2"/>
    <n v="8.4676477909088135"/>
    <s v="loss: 1.8490581512451172, accuracy: 0.3750999867916107"/>
    <n v="97.319999999999979"/>
    <n v="72.359999999999985"/>
    <n v="91057.93359375"/>
    <n v="1386.2"/>
    <s v="train_test_mnist_tensor_flow"/>
    <x v="0"/>
  </r>
  <r>
    <s v="Linux"/>
    <s v="#1 SMP PREEMPT_DYNAMIC Thu Apr 4 22:31:43 UTC 2024"/>
    <s v="x86_64"/>
    <s v="NVIDIA GeForce GTX 1080 Ti, (6, 1)"/>
    <x v="0"/>
    <x v="0"/>
    <n v="0"/>
    <n v="0"/>
    <n v="6"/>
    <x v="2"/>
    <x v="1"/>
    <x v="2"/>
    <n v="8.1883087158203125"/>
    <s v="loss: 2.02872896194458, accuracy: 0.2727000117301941"/>
    <n v="96.460000000000008"/>
    <n v="72.760000000000005"/>
    <n v="91553.653124999997"/>
    <n v="1387"/>
    <s v="train_test_mnist_tensor_flow"/>
    <x v="0"/>
  </r>
  <r>
    <s v="Linux"/>
    <s v="#1 SMP PREEMPT_DYNAMIC Thu Apr 4 22:31:43 UTC 2024"/>
    <s v="x86_64"/>
    <s v="NVIDIA GeForce GTX 1080 Ti, (6, 1)"/>
    <x v="0"/>
    <x v="0"/>
    <n v="0"/>
    <n v="0"/>
    <n v="6"/>
    <x v="2"/>
    <x v="2"/>
    <x v="2"/>
    <n v="9.24226975440979"/>
    <s v="loss: 2.303321599960327, accuracy: 0.1120000034570694"/>
    <n v="95.54"/>
    <n v="73.14"/>
    <n v="92021.575781249994"/>
    <n v="1386.2"/>
    <s v="train_test_mnist_tensor_flow"/>
    <x v="0"/>
  </r>
  <r>
    <s v="Linux"/>
    <s v="#1 SMP PREEMPT_DYNAMIC Thu Apr 4 22:31:43 UTC 2024"/>
    <s v="x86_64"/>
    <s v="NVIDIA GeForce GTX 1080 Ti, (6, 1)"/>
    <x v="0"/>
    <x v="0"/>
    <n v="0"/>
    <n v="0"/>
    <n v="8"/>
    <x v="2"/>
    <x v="0"/>
    <x v="2"/>
    <n v="7.8929615020751953"/>
    <s v="loss: 1.8259950876235962, accuracy: 0.38029998540878296"/>
    <n v="98.275000000000006"/>
    <n v="73.474999999999994"/>
    <n v="92466.865234375"/>
    <n v="1386.75"/>
    <s v="train_test_mnist_tensor_flow"/>
    <x v="0"/>
  </r>
  <r>
    <s v="Linux"/>
    <s v="#1 SMP PREEMPT_DYNAMIC Thu Apr 4 22:31:43 UTC 2024"/>
    <s v="x86_64"/>
    <s v="NVIDIA GeForce GTX 1080 Ti, (6, 1)"/>
    <x v="0"/>
    <x v="0"/>
    <n v="0"/>
    <n v="0"/>
    <n v="8"/>
    <x v="2"/>
    <x v="1"/>
    <x v="2"/>
    <n v="9.3959589004516602"/>
    <s v="loss: 2.0282387733459473, accuracy: 0.2524000108242035"/>
    <n v="96.759999999999991"/>
    <n v="73.84"/>
    <n v="92940.383593749997"/>
    <n v="1387"/>
    <s v="train_test_mnist_tensor_flow"/>
    <x v="0"/>
  </r>
  <r>
    <s v="Linux"/>
    <s v="#1 SMP PREEMPT_DYNAMIC Thu Apr 4 22:31:43 UTC 2024"/>
    <s v="x86_64"/>
    <s v="NVIDIA GeForce GTX 1080 Ti, (6, 1)"/>
    <x v="0"/>
    <x v="0"/>
    <n v="0"/>
    <n v="0"/>
    <n v="8"/>
    <x v="2"/>
    <x v="2"/>
    <x v="2"/>
    <n v="10.825435638427731"/>
    <s v="loss: 2.2834341526031494, accuracy: 0.1151999980211258"/>
    <n v="97.816666666666663"/>
    <n v="74.183333333333323"/>
    <n v="93375.421875"/>
    <n v="1398.666666666667"/>
    <s v="train_test_mnist_tensor_flow"/>
    <x v="0"/>
  </r>
  <r>
    <s v="Linux"/>
    <s v="#1 SMP PREEMPT_DYNAMIC Thu Apr 4 22:31:43 UTC 2024"/>
    <s v="x86_64"/>
    <s v="NVIDIA GeForce GTX 1080 Ti, (6, 1)"/>
    <x v="0"/>
    <x v="0"/>
    <n v="0"/>
    <n v="0"/>
    <n v="10"/>
    <x v="2"/>
    <x v="0"/>
    <x v="2"/>
    <n v="8.5225462913513184"/>
    <s v="loss: 1.8287773132324219, accuracy: 0.3723999857902527"/>
    <n v="97.18"/>
    <n v="74.559999999999988"/>
    <n v="93858.178906250003"/>
    <n v="1393.8"/>
    <s v="train_test_mnist_tensor_flow"/>
    <x v="0"/>
  </r>
  <r>
    <s v="Linux"/>
    <s v="#1 SMP PREEMPT_DYNAMIC Thu Apr 4 22:31:43 UTC 2024"/>
    <s v="x86_64"/>
    <s v="NVIDIA GeForce GTX 1080 Ti, (6, 1)"/>
    <x v="0"/>
    <x v="0"/>
    <n v="0"/>
    <n v="0"/>
    <n v="10"/>
    <x v="2"/>
    <x v="1"/>
    <x v="2"/>
    <n v="9.1980350017547607"/>
    <s v="loss: 1.9637001752853394, accuracy: 0.27790001034736633"/>
    <n v="97.359999999999985"/>
    <n v="74.88"/>
    <n v="94309.439062499994"/>
    <n v="1387.8"/>
    <s v="train_test_mnist_tensor_flow"/>
    <x v="0"/>
  </r>
  <r>
    <s v="Linux"/>
    <s v="#1 SMP PREEMPT_DYNAMIC Thu Apr 4 22:31:43 UTC 2024"/>
    <s v="x86_64"/>
    <s v="NVIDIA GeForce GTX 1080 Ti, (6, 1)"/>
    <x v="0"/>
    <x v="0"/>
    <n v="0"/>
    <n v="0"/>
    <n v="10"/>
    <x v="2"/>
    <x v="2"/>
    <x v="2"/>
    <n v="11.35423612594604"/>
    <s v="loss: 2.298656702041626, accuracy: 0.0957999974489212"/>
    <n v="96.899999999999991"/>
    <n v="75.316666666666663"/>
    <n v="94831.891276041672"/>
    <n v="1405.166666666667"/>
    <s v="train_test_mnist_tensor_flow"/>
    <x v="0"/>
  </r>
  <r>
    <s v="Linux"/>
    <s v="#1 SMP PREEMPT_DYNAMIC Thu Apr 4 22:31:43 UTC 2024"/>
    <s v="x86_64"/>
    <s v="NVIDIA GeForce GTX 1080 Ti, (6, 1)"/>
    <x v="0"/>
    <x v="1"/>
    <n v="0"/>
    <n v="0"/>
    <n v="1"/>
    <x v="2"/>
    <x v="0"/>
    <x v="2"/>
    <n v="9.1222689151763916"/>
    <s v="loss: 1.7721154689788818, accuracy: 0.3806000053882599"/>
    <n v="96.500000000000014"/>
    <n v="69.400000000000006"/>
    <n v="87249.825781249994"/>
    <n v="1523.2"/>
    <s v="train_test_mnist_tensor_flow"/>
    <x v="0"/>
  </r>
  <r>
    <s v="Linux"/>
    <s v="#1 SMP PREEMPT_DYNAMIC Thu Apr 4 22:31:43 UTC 2024"/>
    <s v="x86_64"/>
    <s v="NVIDIA GeForce GTX 1080 Ti, (6, 1)"/>
    <x v="0"/>
    <x v="1"/>
    <n v="0"/>
    <n v="0"/>
    <n v="1"/>
    <x v="2"/>
    <x v="1"/>
    <x v="2"/>
    <n v="8.1883544921875"/>
    <s v="loss: 1.9503494501113892, accuracy: 0.31150001287460327"/>
    <n v="96.54"/>
    <n v="69.88"/>
    <n v="87870.3046875"/>
    <n v="1405"/>
    <s v="train_test_mnist_tensor_flow"/>
    <x v="0"/>
  </r>
  <r>
    <s v="Linux"/>
    <s v="#1 SMP PREEMPT_DYNAMIC Thu Apr 4 22:31:43 UTC 2024"/>
    <s v="x86_64"/>
    <s v="NVIDIA GeForce GTX 1080 Ti, (6, 1)"/>
    <x v="0"/>
    <x v="1"/>
    <n v="0"/>
    <n v="0"/>
    <n v="1"/>
    <x v="2"/>
    <x v="2"/>
    <x v="2"/>
    <n v="9.6226761341094971"/>
    <s v="loss: 2.0816633701324463, accuracy: 0.22540000081062317"/>
    <n v="98.179999999999993"/>
    <n v="70.12"/>
    <n v="88216.157812499994"/>
    <n v="1410.6"/>
    <s v="train_test_mnist_tensor_flow"/>
    <x v="0"/>
  </r>
  <r>
    <s v="Linux"/>
    <s v="#1 SMP PREEMPT_DYNAMIC Thu Apr 4 22:31:43 UTC 2024"/>
    <s v="x86_64"/>
    <s v="NVIDIA GeForce GTX 1080 Ti, (6, 1)"/>
    <x v="0"/>
    <x v="1"/>
    <n v="0"/>
    <n v="0"/>
    <n v="2"/>
    <x v="2"/>
    <x v="0"/>
    <x v="2"/>
    <n v="5.8105998039245614"/>
    <s v="loss: 1.747066617012024, accuracy: 0.38449999690055847"/>
    <n v="97.2"/>
    <n v="70.36666666666666"/>
    <n v="88495.139322916672"/>
    <n v="1386.666666666667"/>
    <s v="train_test_mnist_tensor_flow"/>
    <x v="0"/>
  </r>
  <r>
    <s v="Linux"/>
    <s v="#1 SMP PREEMPT_DYNAMIC Thu Apr 4 22:31:43 UTC 2024"/>
    <s v="x86_64"/>
    <s v="NVIDIA GeForce GTX 1080 Ti, (6, 1)"/>
    <x v="0"/>
    <x v="1"/>
    <n v="0"/>
    <n v="0"/>
    <n v="2"/>
    <x v="2"/>
    <x v="1"/>
    <x v="2"/>
    <n v="6.8091013431549072"/>
    <s v="loss: 1.987113118171692, accuracy: 0.29910001158714294"/>
    <n v="97.6"/>
    <n v="70.674999999999997"/>
    <n v="88911.7744140625"/>
    <n v="1407.5"/>
    <s v="train_test_mnist_tensor_flow"/>
    <x v="0"/>
  </r>
  <r>
    <s v="Linux"/>
    <s v="#1 SMP PREEMPT_DYNAMIC Thu Apr 4 22:31:43 UTC 2024"/>
    <s v="x86_64"/>
    <s v="NVIDIA GeForce GTX 1080 Ti, (6, 1)"/>
    <x v="0"/>
    <x v="1"/>
    <n v="0"/>
    <n v="0"/>
    <n v="2"/>
    <x v="2"/>
    <x v="2"/>
    <x v="2"/>
    <n v="7.9415450096130371"/>
    <s v="loss: 2.1116116046905518, accuracy: 0.21050000190734863"/>
    <n v="97.575000000000003"/>
    <n v="71.05"/>
    <n v="89381.9775390625"/>
    <n v="1386.75"/>
    <s v="train_test_mnist_tensor_flow"/>
    <x v="0"/>
  </r>
  <r>
    <s v="Linux"/>
    <s v="#1 SMP PREEMPT_DYNAMIC Thu Apr 4 22:31:43 UTC 2024"/>
    <s v="x86_64"/>
    <s v="NVIDIA GeForce GTX 1080 Ti, (6, 1)"/>
    <x v="0"/>
    <x v="1"/>
    <n v="0"/>
    <n v="0"/>
    <n v="4"/>
    <x v="2"/>
    <x v="0"/>
    <x v="2"/>
    <n v="7.0805988311767578"/>
    <s v="loss: 1.751915454864502, accuracy: 0.38830000162124634"/>
    <n v="97.424999999999983"/>
    <n v="71.5"/>
    <n v="89942.9267578125"/>
    <n v="1388"/>
    <s v="train_test_mnist_tensor_flow"/>
    <x v="0"/>
  </r>
  <r>
    <s v="Linux"/>
    <s v="#1 SMP PREEMPT_DYNAMIC Thu Apr 4 22:31:43 UTC 2024"/>
    <s v="x86_64"/>
    <s v="NVIDIA GeForce GTX 1080 Ti, (6, 1)"/>
    <x v="0"/>
    <x v="1"/>
    <n v="0"/>
    <n v="0"/>
    <n v="4"/>
    <x v="2"/>
    <x v="1"/>
    <x v="2"/>
    <n v="6.9288241863250732"/>
    <s v="loss: 1.8495140075683594, accuracy: 0.3456999957561493"/>
    <n v="97.475000000000009"/>
    <n v="71.900000000000006"/>
    <n v="90473.6728515625"/>
    <n v="1386"/>
    <s v="train_test_mnist_tensor_flow"/>
    <x v="0"/>
  </r>
  <r>
    <s v="Linux"/>
    <s v="#1 SMP PREEMPT_DYNAMIC Thu Apr 4 22:31:43 UTC 2024"/>
    <s v="x86_64"/>
    <s v="NVIDIA GeForce GTX 1080 Ti, (6, 1)"/>
    <x v="0"/>
    <x v="1"/>
    <n v="0"/>
    <n v="0"/>
    <n v="4"/>
    <x v="2"/>
    <x v="2"/>
    <x v="2"/>
    <n v="8.0079746246337891"/>
    <s v="loss: 2.2088539600372314, accuracy: 0.16369999945163727"/>
    <n v="97.025000000000006"/>
    <n v="72.275000000000006"/>
    <n v="90943.328125"/>
    <n v="1386"/>
    <s v="train_test_mnist_tensor_flow"/>
    <x v="0"/>
  </r>
  <r>
    <s v="Linux"/>
    <s v="#1 SMP PREEMPT_DYNAMIC Thu Apr 4 22:31:43 UTC 2024"/>
    <s v="x86_64"/>
    <s v="NVIDIA GeForce GTX 1080 Ti, (6, 1)"/>
    <x v="0"/>
    <x v="1"/>
    <n v="0"/>
    <n v="0"/>
    <n v="6"/>
    <x v="2"/>
    <x v="0"/>
    <x v="2"/>
    <n v="6.6543083190917969"/>
    <s v="loss: 1.7642425298690796, accuracy: 0.38350000977516174"/>
    <n v="98.224999999999994"/>
    <n v="72.649999999999991"/>
    <n v="91457.4296875"/>
    <n v="1392.75"/>
    <s v="train_test_mnist_tensor_flow"/>
    <x v="0"/>
  </r>
  <r>
    <s v="Linux"/>
    <s v="#1 SMP PREEMPT_DYNAMIC Thu Apr 4 22:31:43 UTC 2024"/>
    <s v="x86_64"/>
    <s v="NVIDIA GeForce GTX 1080 Ti, (6, 1)"/>
    <x v="0"/>
    <x v="1"/>
    <n v="0"/>
    <n v="0"/>
    <n v="6"/>
    <x v="2"/>
    <x v="1"/>
    <x v="2"/>
    <n v="7.485997200012207"/>
    <s v="loss: 1.8847626447677612, accuracy: 0.33739998936653137"/>
    <n v="97.325000000000017"/>
    <n v="73.074999999999989"/>
    <n v="91991.1728515625"/>
    <n v="1386"/>
    <s v="train_test_mnist_tensor_flow"/>
    <x v="0"/>
  </r>
  <r>
    <s v="Linux"/>
    <s v="#1 SMP PREEMPT_DYNAMIC Thu Apr 4 22:31:43 UTC 2024"/>
    <s v="x86_64"/>
    <s v="NVIDIA GeForce GTX 1080 Ti, (6, 1)"/>
    <x v="0"/>
    <x v="1"/>
    <n v="0"/>
    <n v="0"/>
    <n v="6"/>
    <x v="2"/>
    <x v="2"/>
    <x v="2"/>
    <n v="8.4588985443115234"/>
    <s v="loss: 2.212348699569702, accuracy: 0.17000000178813934"/>
    <n v="97.47999999999999"/>
    <n v="73.440000000000012"/>
    <n v="92452.321874999994"/>
    <n v="1386.6"/>
    <s v="train_test_mnist_tensor_flow"/>
    <x v="0"/>
  </r>
  <r>
    <s v="Linux"/>
    <s v="#1 SMP PREEMPT_DYNAMIC Thu Apr 4 22:31:43 UTC 2024"/>
    <s v="x86_64"/>
    <s v="NVIDIA GeForce GTX 1080 Ti, (6, 1)"/>
    <x v="0"/>
    <x v="1"/>
    <n v="0"/>
    <n v="0"/>
    <n v="8"/>
    <x v="2"/>
    <x v="0"/>
    <x v="2"/>
    <n v="7.0125269889831543"/>
    <s v="loss: 1.7709909677505493, accuracy: 0.38830000162124634"/>
    <n v="96.35"/>
    <n v="73.925000000000011"/>
    <n v="93070.7646484375"/>
    <n v="1386"/>
    <s v="train_test_mnist_tensor_flow"/>
    <x v="0"/>
  </r>
  <r>
    <s v="Linux"/>
    <s v="#1 SMP PREEMPT_DYNAMIC Thu Apr 4 22:31:43 UTC 2024"/>
    <s v="x86_64"/>
    <s v="NVIDIA GeForce GTX 1080 Ti, (6, 1)"/>
    <x v="0"/>
    <x v="1"/>
    <n v="0"/>
    <n v="0"/>
    <n v="8"/>
    <x v="2"/>
    <x v="1"/>
    <x v="2"/>
    <n v="9.2823581695556641"/>
    <s v="loss: 1.8791066408157349, accuracy: 0.3476000130176544"/>
    <n v="97.52"/>
    <n v="74.240000000000009"/>
    <n v="93445.044531249994"/>
    <n v="1399.4"/>
    <s v="train_test_mnist_tensor_flow"/>
    <x v="0"/>
  </r>
  <r>
    <s v="Linux"/>
    <s v="#1 SMP PREEMPT_DYNAMIC Thu Apr 4 22:31:43 UTC 2024"/>
    <s v="x86_64"/>
    <s v="NVIDIA GeForce GTX 1080 Ti, (6, 1)"/>
    <x v="0"/>
    <x v="1"/>
    <n v="0"/>
    <n v="0"/>
    <n v="8"/>
    <x v="2"/>
    <x v="2"/>
    <x v="2"/>
    <n v="8.9146261215209961"/>
    <s v="loss: 2.173980951309204, accuracy: 0.15790000557899475"/>
    <n v="97.440000000000012"/>
    <n v="74.64"/>
    <n v="93998.180468749997"/>
    <n v="1386.4"/>
    <s v="train_test_mnist_tensor_flow"/>
    <x v="0"/>
  </r>
  <r>
    <s v="Linux"/>
    <s v="#1 SMP PREEMPT_DYNAMIC Thu Apr 4 22:31:43 UTC 2024"/>
    <s v="x86_64"/>
    <s v="NVIDIA GeForce GTX 1080 Ti, (6, 1)"/>
    <x v="0"/>
    <x v="1"/>
    <n v="0"/>
    <n v="0"/>
    <n v="10"/>
    <x v="2"/>
    <x v="0"/>
    <x v="2"/>
    <n v="8.4814386367797852"/>
    <s v="loss: 1.7738585472106934, accuracy: 0.38830000162124634"/>
    <n v="97.34"/>
    <n v="75.040000000000006"/>
    <n v="94464.528906249994"/>
    <n v="1388"/>
    <s v="train_test_mnist_tensor_flow"/>
    <x v="0"/>
  </r>
  <r>
    <s v="Linux"/>
    <s v="#1 SMP PREEMPT_DYNAMIC Thu Apr 4 22:31:43 UTC 2024"/>
    <s v="x86_64"/>
    <s v="NVIDIA GeForce GTX 1080 Ti, (6, 1)"/>
    <x v="0"/>
    <x v="1"/>
    <n v="0"/>
    <n v="0"/>
    <n v="10"/>
    <x v="2"/>
    <x v="1"/>
    <x v="2"/>
    <n v="8.036597728729248"/>
    <s v="loss: 1.9546871185302734, accuracy: 0.33070001006126404"/>
    <n v="98.72"/>
    <n v="75.359999999999985"/>
    <n v="94923.076562500006"/>
    <n v="1386.2"/>
    <s v="train_test_mnist_tensor_flow"/>
    <x v="0"/>
  </r>
  <r>
    <s v="Linux"/>
    <s v="#1 SMP PREEMPT_DYNAMIC Thu Apr 4 22:31:43 UTC 2024"/>
    <s v="x86_64"/>
    <s v="NVIDIA GeForce GTX 1080 Ti, (6, 1)"/>
    <x v="0"/>
    <x v="1"/>
    <n v="0"/>
    <n v="0"/>
    <n v="10"/>
    <x v="2"/>
    <x v="2"/>
    <x v="2"/>
    <n v="9.5642557144165039"/>
    <s v="loss: 2.1398324966430664, accuracy: 0.21719999611377716"/>
    <n v="97.38000000000001"/>
    <n v="75.8"/>
    <n v="95465.114843749994"/>
    <n v="1385.4"/>
    <s v="train_test_mnist_tensor_flow"/>
    <x v="0"/>
  </r>
  <r>
    <s v="Linux"/>
    <s v="#1 SMP PREEMPT_DYNAMIC Thu Apr 4 22:31:43 UTC 2024"/>
    <s v="x86_64"/>
    <s v="NVIDIA GeForce GTX 1080 Ti, (6, 1)"/>
    <x v="0"/>
    <x v="2"/>
    <n v="0"/>
    <n v="0"/>
    <n v="1"/>
    <x v="2"/>
    <x v="0"/>
    <x v="2"/>
    <n v="9.6473021507263184"/>
    <s v="loss: 1.7166564464569092, accuracy: 0.3905999958515167"/>
    <n v="97.97999999999999"/>
    <n v="69.38"/>
    <n v="87231.526562500003"/>
    <n v="1524.4"/>
    <s v="train_test_mnist_tensor_flow"/>
    <x v="0"/>
  </r>
  <r>
    <s v="Linux"/>
    <s v="#1 SMP PREEMPT_DYNAMIC Thu Apr 4 22:31:43 UTC 2024"/>
    <s v="x86_64"/>
    <s v="NVIDIA GeForce GTX 1080 Ti, (6, 1)"/>
    <x v="0"/>
    <x v="2"/>
    <n v="0"/>
    <n v="0"/>
    <n v="1"/>
    <x v="2"/>
    <x v="1"/>
    <x v="2"/>
    <n v="8.803314208984375"/>
    <s v="loss: 1.8648192882537842, accuracy: 0.33809998631477356"/>
    <n v="97.61999999999999"/>
    <n v="69.86"/>
    <n v="87856.8671875"/>
    <n v="1385.6"/>
    <s v="train_test_mnist_tensor_flow"/>
    <x v="0"/>
  </r>
  <r>
    <s v="Linux"/>
    <s v="#1 SMP PREEMPT_DYNAMIC Thu Apr 4 22:31:43 UTC 2024"/>
    <s v="x86_64"/>
    <s v="NVIDIA GeForce GTX 1080 Ti, (6, 1)"/>
    <x v="0"/>
    <x v="2"/>
    <n v="0"/>
    <n v="0"/>
    <n v="1"/>
    <x v="2"/>
    <x v="2"/>
    <x v="2"/>
    <n v="9.3335137367248535"/>
    <s v="loss: 2.1384942531585693, accuracy: 0.2547000050544739"/>
    <n v="97.939999999999984"/>
    <n v="70.02000000000001"/>
    <n v="88058.702343750003"/>
    <n v="1411.4"/>
    <s v="train_test_mnist_tensor_flow"/>
    <x v="0"/>
  </r>
  <r>
    <s v="Linux"/>
    <s v="#1 SMP PREEMPT_DYNAMIC Thu Apr 4 22:31:43 UTC 2024"/>
    <s v="x86_64"/>
    <s v="NVIDIA GeForce GTX 1080 Ti, (6, 1)"/>
    <x v="0"/>
    <x v="2"/>
    <n v="0"/>
    <n v="0"/>
    <n v="2"/>
    <x v="2"/>
    <x v="0"/>
    <x v="2"/>
    <n v="5.5459103584289551"/>
    <s v="loss: 1.7040382623672485, accuracy: 0.4000000059604645"/>
    <n v="96.3"/>
    <n v="70.466666666666669"/>
    <n v="88624.748697916672"/>
    <n v="1387.333333333333"/>
    <s v="train_test_mnist_tensor_flow"/>
    <x v="0"/>
  </r>
  <r>
    <s v="Linux"/>
    <s v="#1 SMP PREEMPT_DYNAMIC Thu Apr 4 22:31:43 UTC 2024"/>
    <s v="x86_64"/>
    <s v="NVIDIA GeForce GTX 1080 Ti, (6, 1)"/>
    <x v="0"/>
    <x v="2"/>
    <n v="0"/>
    <n v="0"/>
    <n v="2"/>
    <x v="2"/>
    <x v="1"/>
    <x v="2"/>
    <n v="6.6014719009399414"/>
    <s v="loss: 1.905591607093811, accuracy: 0.3327000141143799"/>
    <n v="98.325000000000003"/>
    <n v="70.875"/>
    <n v="89163.6298828125"/>
    <n v="1387.5"/>
    <s v="train_test_mnist_tensor_flow"/>
    <x v="0"/>
  </r>
  <r>
    <s v="Linux"/>
    <s v="#1 SMP PREEMPT_DYNAMIC Thu Apr 4 22:31:43 UTC 2024"/>
    <s v="x86_64"/>
    <s v="NVIDIA GeForce GTX 1080 Ti, (6, 1)"/>
    <x v="0"/>
    <x v="2"/>
    <n v="0"/>
    <n v="0"/>
    <n v="2"/>
    <x v="2"/>
    <x v="2"/>
    <x v="2"/>
    <n v="7.3923828601837158"/>
    <s v="loss: 2.1495463848114014, accuracy: 0.2402999997138977"/>
    <n v="97.4"/>
    <n v="71.25"/>
    <n v="89623.48046875"/>
    <n v="1386.5"/>
    <s v="train_test_mnist_tensor_flow"/>
    <x v="0"/>
  </r>
  <r>
    <s v="Linux"/>
    <s v="#1 SMP PREEMPT_DYNAMIC Thu Apr 4 22:31:43 UTC 2024"/>
    <s v="x86_64"/>
    <s v="NVIDIA GeForce GTX 1080 Ti, (6, 1)"/>
    <x v="0"/>
    <x v="2"/>
    <n v="0"/>
    <n v="0"/>
    <n v="4"/>
    <x v="2"/>
    <x v="0"/>
    <x v="2"/>
    <n v="6.0047600269317627"/>
    <s v="loss: 1.6880916357040405, accuracy: 0.4000000059604645"/>
    <n v="97.533333333333346"/>
    <n v="71.633333333333326"/>
    <n v="90158.186197916672"/>
    <n v="1400.666666666667"/>
    <s v="train_test_mnist_tensor_flow"/>
    <x v="0"/>
  </r>
  <r>
    <s v="Linux"/>
    <s v="#1 SMP PREEMPT_DYNAMIC Thu Apr 4 22:31:43 UTC 2024"/>
    <s v="x86_64"/>
    <s v="NVIDIA GeForce GTX 1080 Ti, (6, 1)"/>
    <x v="0"/>
    <x v="2"/>
    <n v="0"/>
    <n v="0"/>
    <n v="4"/>
    <x v="2"/>
    <x v="1"/>
    <x v="2"/>
    <n v="6.925668478012085"/>
    <s v="loss: 1.915635347366333, accuracy: 0.3409999907016754"/>
    <n v="98.45"/>
    <n v="72.149999999999991"/>
    <n v="90787.2197265625"/>
    <n v="1388.75"/>
    <s v="train_test_mnist_tensor_flow"/>
    <x v="0"/>
  </r>
  <r>
    <s v="Linux"/>
    <s v="#1 SMP PREEMPT_DYNAMIC Thu Apr 4 22:31:43 UTC 2024"/>
    <s v="x86_64"/>
    <s v="NVIDIA GeForce GTX 1080 Ti, (6, 1)"/>
    <x v="0"/>
    <x v="2"/>
    <n v="0"/>
    <n v="0"/>
    <n v="4"/>
    <x v="2"/>
    <x v="2"/>
    <x v="2"/>
    <n v="9.0705885887145996"/>
    <s v="loss: 2.0362184047698975, accuracy: 0.2581000030040741"/>
    <n v="97.6"/>
    <n v="72.599999999999994"/>
    <n v="91332.463281250006"/>
    <n v="1387"/>
    <s v="train_test_mnist_tensor_flow"/>
    <x v="0"/>
  </r>
  <r>
    <s v="Linux"/>
    <s v="#1 SMP PREEMPT_DYNAMIC Thu Apr 4 22:31:43 UTC 2024"/>
    <s v="x86_64"/>
    <s v="NVIDIA GeForce GTX 1080 Ti, (6, 1)"/>
    <x v="0"/>
    <x v="2"/>
    <n v="0"/>
    <n v="0"/>
    <n v="6"/>
    <x v="2"/>
    <x v="0"/>
    <x v="2"/>
    <n v="7.0204789638519287"/>
    <s v="loss: 1.7017204761505127, accuracy: 0.4058000147342682"/>
    <n v="97.974999999999994"/>
    <n v="73.075000000000003"/>
    <n v="91951.279296875"/>
    <n v="1386.75"/>
    <s v="train_test_mnist_tensor_flow"/>
    <x v="0"/>
  </r>
  <r>
    <s v="Linux"/>
    <s v="#1 SMP PREEMPT_DYNAMIC Thu Apr 4 22:31:43 UTC 2024"/>
    <s v="x86_64"/>
    <s v="NVIDIA GeForce GTX 1080 Ti, (6, 1)"/>
    <x v="0"/>
    <x v="2"/>
    <n v="0"/>
    <n v="0"/>
    <n v="6"/>
    <x v="2"/>
    <x v="1"/>
    <x v="2"/>
    <n v="7.0644452571868896"/>
    <s v="loss: 1.852593183517456, accuracy: 0.3537999987602234"/>
    <n v="97.575000000000003"/>
    <n v="73.575000000000003"/>
    <n v="92594.2158203125"/>
    <n v="1395.75"/>
    <s v="train_test_mnist_tensor_flow"/>
    <x v="0"/>
  </r>
  <r>
    <s v="Linux"/>
    <s v="#1 SMP PREEMPT_DYNAMIC Thu Apr 4 22:31:43 UTC 2024"/>
    <s v="x86_64"/>
    <s v="NVIDIA GeForce GTX 1080 Ti, (6, 1)"/>
    <x v="0"/>
    <x v="2"/>
    <n v="0"/>
    <n v="0"/>
    <n v="6"/>
    <x v="2"/>
    <x v="2"/>
    <x v="2"/>
    <n v="8.5400993824005127"/>
    <s v="loss: 2.044420003890991, accuracy: 0.25189998745918274"/>
    <n v="97"/>
    <n v="74.059999999999988"/>
    <n v="93234.245312500003"/>
    <n v="1386.4"/>
    <s v="train_test_mnist_tensor_flow"/>
    <x v="0"/>
  </r>
  <r>
    <s v="Linux"/>
    <s v="#1 SMP PREEMPT_DYNAMIC Thu Apr 4 22:31:43 UTC 2024"/>
    <s v="x86_64"/>
    <s v="NVIDIA GeForce GTX 1080 Ti, (6, 1)"/>
    <x v="0"/>
    <x v="2"/>
    <n v="0"/>
    <n v="0"/>
    <n v="8"/>
    <x v="2"/>
    <x v="0"/>
    <x v="2"/>
    <n v="7.3701450824737549"/>
    <s v="loss: 1.7047064304351807, accuracy: 0.40540000796318054"/>
    <n v="97.5"/>
    <n v="74.474999999999994"/>
    <n v="93767.8251953125"/>
    <n v="1387"/>
    <s v="train_test_mnist_tensor_flow"/>
    <x v="0"/>
  </r>
  <r>
    <s v="Linux"/>
    <s v="#1 SMP PREEMPT_DYNAMIC Thu Apr 4 22:31:43 UTC 2024"/>
    <s v="x86_64"/>
    <s v="NVIDIA GeForce GTX 1080 Ti, (6, 1)"/>
    <x v="0"/>
    <x v="2"/>
    <n v="0"/>
    <n v="0"/>
    <n v="8"/>
    <x v="2"/>
    <x v="1"/>
    <x v="2"/>
    <n v="8.4077885150909424"/>
    <s v="loss: 1.8472912311553955, accuracy: 0.358599990606308"/>
    <n v="98.080000000000013"/>
    <n v="74.900000000000006"/>
    <n v="94308.032031249997"/>
    <n v="1386.4"/>
    <s v="train_test_mnist_tensor_flow"/>
    <x v="0"/>
  </r>
  <r>
    <s v="Linux"/>
    <s v="#1 SMP PREEMPT_DYNAMIC Thu Apr 4 22:31:43 UTC 2024"/>
    <s v="x86_64"/>
    <s v="NVIDIA GeForce GTX 1080 Ti, (6, 1)"/>
    <x v="0"/>
    <x v="2"/>
    <n v="0"/>
    <n v="0"/>
    <n v="8"/>
    <x v="2"/>
    <x v="2"/>
    <x v="2"/>
    <n v="8.7561261653900146"/>
    <s v="loss: 2.0003747940063477, accuracy: 0.30070000886917114"/>
    <n v="98.62"/>
    <n v="75.339999999999989"/>
    <n v="94865.440625000003"/>
    <n v="1387.2"/>
    <s v="train_test_mnist_tensor_flow"/>
    <x v="0"/>
  </r>
  <r>
    <s v="Linux"/>
    <s v="#1 SMP PREEMPT_DYNAMIC Thu Apr 4 22:31:43 UTC 2024"/>
    <s v="x86_64"/>
    <s v="NVIDIA GeForce GTX 1080 Ti, (6, 1)"/>
    <x v="0"/>
    <x v="2"/>
    <n v="0"/>
    <n v="0"/>
    <n v="10"/>
    <x v="2"/>
    <x v="0"/>
    <x v="2"/>
    <n v="6.4909994602203369"/>
    <s v="loss: 1.7112175226211548, accuracy: 0.40849998593330383"/>
    <n v="95.8"/>
    <n v="75.849999999999994"/>
    <n v="95493.9873046875"/>
    <n v="1388"/>
    <s v="train_test_mnist_tensor_flow"/>
    <x v="0"/>
  </r>
  <r>
    <s v="Linux"/>
    <s v="#1 SMP PREEMPT_DYNAMIC Thu Apr 4 22:31:43 UTC 2024"/>
    <s v="x86_64"/>
    <s v="NVIDIA GeForce GTX 1080 Ti, (6, 1)"/>
    <x v="0"/>
    <x v="2"/>
    <n v="0"/>
    <n v="0"/>
    <n v="10"/>
    <x v="2"/>
    <x v="1"/>
    <x v="2"/>
    <n v="7.6695468425750732"/>
    <s v="loss: 1.8017899990081787, accuracy: 0.37290000915527344"/>
    <n v="97.4"/>
    <n v="76.224999999999994"/>
    <n v="95992.404296875"/>
    <n v="1389.5"/>
    <s v="train_test_mnist_tensor_flow"/>
    <x v="0"/>
  </r>
  <r>
    <s v="Linux"/>
    <s v="#1 SMP PREEMPT_DYNAMIC Thu Apr 4 22:31:43 UTC 2024"/>
    <s v="x86_64"/>
    <s v="NVIDIA GeForce GTX 1080 Ti, (6, 1)"/>
    <x v="0"/>
    <x v="2"/>
    <n v="0"/>
    <n v="0"/>
    <n v="10"/>
    <x v="2"/>
    <x v="2"/>
    <x v="2"/>
    <n v="9.4903616905212402"/>
    <s v="loss: 1.9627456665039062, accuracy: 0.29280000925064087"/>
    <n v="98.359999999999985"/>
    <n v="76.66"/>
    <n v="96571.540624999994"/>
    <n v="1389.6"/>
    <s v="train_test_mnist_tensor_flow"/>
    <x v="0"/>
  </r>
  <r>
    <s v="Linux"/>
    <s v="#1 SMP PREEMPT_DYNAMIC Thu Apr 4 22:31:43 UTC 2024"/>
    <s v="x86_64"/>
    <s v="NVIDIA GeForce GTX 1080 Ti, (6, 1)"/>
    <x v="0"/>
    <x v="0"/>
    <n v="0"/>
    <n v="0"/>
    <n v="1"/>
    <x v="2"/>
    <x v="0"/>
    <x v="3"/>
    <n v="9.957303524017334"/>
    <s v="loss: 0.35878920555114746, accuracy: 0.8996000289916992"/>
    <n v="97.3"/>
    <n v="69.320000000000007"/>
    <n v="87173.95"/>
    <n v="1525.8"/>
    <s v="train_test_mnist_tensor_flow"/>
    <x v="0"/>
  </r>
  <r>
    <s v="Linux"/>
    <s v="#1 SMP PREEMPT_DYNAMIC Thu Apr 4 22:31:43 UTC 2024"/>
    <s v="x86_64"/>
    <s v="NVIDIA GeForce GTX 1080 Ti, (6, 1)"/>
    <x v="0"/>
    <x v="0"/>
    <n v="0"/>
    <n v="0"/>
    <n v="1"/>
    <x v="2"/>
    <x v="1"/>
    <x v="3"/>
    <n v="8.2436485290527344"/>
    <s v="loss: 1.5629812479019165, accuracy: 0.4180000126361847"/>
    <n v="97.42"/>
    <n v="69.78"/>
    <n v="87766.55859375"/>
    <n v="1392.2"/>
    <s v="train_test_mnist_tensor_flow"/>
    <x v="0"/>
  </r>
  <r>
    <s v="Linux"/>
    <s v="#1 SMP PREEMPT_DYNAMIC Thu Apr 4 22:31:43 UTC 2024"/>
    <s v="x86_64"/>
    <s v="NVIDIA GeForce GTX 1080 Ti, (6, 1)"/>
    <x v="0"/>
    <x v="0"/>
    <n v="0"/>
    <n v="0"/>
    <n v="1"/>
    <x v="2"/>
    <x v="2"/>
    <x v="3"/>
    <n v="9.5580065250396729"/>
    <s v="loss: 2.304431438446045, accuracy: 0.10090000182390213"/>
    <n v="98.360000000000014"/>
    <n v="70.2"/>
    <n v="88269.842968750003"/>
    <n v="1412.6"/>
    <s v="train_test_mnist_tensor_flow"/>
    <x v="0"/>
  </r>
  <r>
    <s v="Linux"/>
    <s v="#1 SMP PREEMPT_DYNAMIC Thu Apr 4 22:31:43 UTC 2024"/>
    <s v="x86_64"/>
    <s v="NVIDIA GeForce GTX 1080 Ti, (6, 1)"/>
    <x v="0"/>
    <x v="0"/>
    <n v="0"/>
    <n v="0"/>
    <n v="2"/>
    <x v="2"/>
    <x v="0"/>
    <x v="3"/>
    <n v="5.6170830726623544"/>
    <s v="loss: 0.4171815812587738, accuracy: 0.883899986743927"/>
    <n v="96.899999999999991"/>
    <n v="70.3"/>
    <n v="88413.434895833328"/>
    <n v="1387"/>
    <s v="train_test_mnist_tensor_flow"/>
    <x v="0"/>
  </r>
  <r>
    <s v="Linux"/>
    <s v="#1 SMP PREEMPT_DYNAMIC Thu Apr 4 22:31:43 UTC 2024"/>
    <s v="x86_64"/>
    <s v="NVIDIA GeForce GTX 1080 Ti, (6, 1)"/>
    <x v="0"/>
    <x v="0"/>
    <n v="0"/>
    <n v="0"/>
    <n v="2"/>
    <x v="2"/>
    <x v="1"/>
    <x v="3"/>
    <n v="6.5539774894714347"/>
    <s v="loss: 0.5253734588623047, accuracy: 0.8551999926567078"/>
    <n v="97.924999999999997"/>
    <n v="70.649999999999991"/>
    <n v="88840.06640625"/>
    <n v="1389.25"/>
    <s v="train_test_mnist_tensor_flow"/>
    <x v="0"/>
  </r>
  <r>
    <s v="Linux"/>
    <s v="#1 SMP PREEMPT_DYNAMIC Thu Apr 4 22:31:43 UTC 2024"/>
    <s v="x86_64"/>
    <s v="NVIDIA GeForce GTX 1080 Ti, (6, 1)"/>
    <x v="0"/>
    <x v="0"/>
    <n v="0"/>
    <n v="0"/>
    <n v="2"/>
    <x v="2"/>
    <x v="2"/>
    <x v="3"/>
    <n v="7.6043508052825928"/>
    <s v="loss: 2.304724931716919, accuracy: 0.10279999673366547"/>
    <n v="97.974999999999994"/>
    <n v="71.025000000000006"/>
    <n v="89308.1220703125"/>
    <n v="1388.25"/>
    <s v="train_test_mnist_tensor_flow"/>
    <x v="0"/>
  </r>
  <r>
    <s v="Linux"/>
    <s v="#1 SMP PREEMPT_DYNAMIC Thu Apr 4 22:31:43 UTC 2024"/>
    <s v="x86_64"/>
    <s v="NVIDIA GeForce GTX 1080 Ti, (6, 1)"/>
    <x v="0"/>
    <x v="0"/>
    <n v="0"/>
    <n v="0"/>
    <n v="4"/>
    <x v="2"/>
    <x v="0"/>
    <x v="3"/>
    <n v="7.1235504150390616"/>
    <s v="loss: 0.39364007115364075, accuracy: 0.9006999731063843"/>
    <n v="97.674999999999997"/>
    <n v="71.400000000000006"/>
    <n v="89797.1787109375"/>
    <n v="1396.5"/>
    <s v="train_test_mnist_tensor_flow"/>
    <x v="0"/>
  </r>
  <r>
    <s v="Linux"/>
    <s v="#1 SMP PREEMPT_DYNAMIC Thu Apr 4 22:31:43 UTC 2024"/>
    <s v="x86_64"/>
    <s v="NVIDIA GeForce GTX 1080 Ti, (6, 1)"/>
    <x v="0"/>
    <x v="0"/>
    <n v="0"/>
    <n v="0"/>
    <n v="4"/>
    <x v="2"/>
    <x v="1"/>
    <x v="3"/>
    <n v="7.3268346786499023"/>
    <s v="loss: 1.5187227725982666, accuracy: 0.6126999855041504"/>
    <n v="97.775000000000006"/>
    <n v="71.775000000000006"/>
    <n v="90285.7880859375"/>
    <n v="1387"/>
    <s v="train_test_mnist_tensor_flow"/>
    <x v="0"/>
  </r>
  <r>
    <s v="Linux"/>
    <s v="#1 SMP PREEMPT_DYNAMIC Thu Apr 4 22:31:43 UTC 2024"/>
    <s v="x86_64"/>
    <s v="NVIDIA GeForce GTX 1080 Ti, (6, 1)"/>
    <x v="0"/>
    <x v="0"/>
    <n v="0"/>
    <n v="0"/>
    <n v="4"/>
    <x v="2"/>
    <x v="2"/>
    <x v="3"/>
    <n v="8.356196403503418"/>
    <s v="loss: 1.5824557542800903, accuracy: 0.36660000681877136"/>
    <n v="97.859999999999985"/>
    <n v="72.14"/>
    <n v="90744.692968749994"/>
    <n v="1387.4"/>
    <s v="train_test_mnist_tensor_flow"/>
    <x v="0"/>
  </r>
  <r>
    <s v="Linux"/>
    <s v="#1 SMP PREEMPT_DYNAMIC Thu Apr 4 22:31:43 UTC 2024"/>
    <s v="x86_64"/>
    <s v="NVIDIA GeForce GTX 1080 Ti, (6, 1)"/>
    <x v="0"/>
    <x v="0"/>
    <n v="0"/>
    <n v="0"/>
    <n v="6"/>
    <x v="2"/>
    <x v="0"/>
    <x v="3"/>
    <n v="7.7714335918426514"/>
    <s v="loss: 0.3662465214729309, accuracy: 0.9117000102996826"/>
    <n v="98.024999999999991"/>
    <n v="72.5"/>
    <n v="91207.5009765625"/>
    <n v="1405.5"/>
    <s v="train_test_mnist_tensor_flow"/>
    <x v="0"/>
  </r>
  <r>
    <s v="Linux"/>
    <s v="#1 SMP PREEMPT_DYNAMIC Thu Apr 4 22:31:43 UTC 2024"/>
    <s v="x86_64"/>
    <s v="NVIDIA GeForce GTX 1080 Ti, (6, 1)"/>
    <x v="0"/>
    <x v="0"/>
    <n v="0"/>
    <n v="0"/>
    <n v="6"/>
    <x v="2"/>
    <x v="1"/>
    <x v="3"/>
    <n v="9.3298964500427246"/>
    <s v="loss: 1.6549068689346313, accuracy: 0.336899995803833"/>
    <n v="98.42"/>
    <n v="72.859999999999985"/>
    <n v="91700.560937500006"/>
    <n v="1389"/>
    <s v="train_test_mnist_tensor_flow"/>
    <x v="0"/>
  </r>
  <r>
    <s v="Linux"/>
    <s v="#1 SMP PREEMPT_DYNAMIC Thu Apr 4 22:31:43 UTC 2024"/>
    <s v="x86_64"/>
    <s v="NVIDIA GeForce GTX 1080 Ti, (6, 1)"/>
    <x v="0"/>
    <x v="0"/>
    <n v="0"/>
    <n v="0"/>
    <n v="6"/>
    <x v="2"/>
    <x v="2"/>
    <x v="3"/>
    <n v="9.8724358081817627"/>
    <s v="loss: 2.30210542678833, accuracy: 0.11349999904632568"/>
    <n v="98.1"/>
    <n v="73.22"/>
    <n v="92163.567968749994"/>
    <n v="1393.6"/>
    <s v="train_test_mnist_tensor_flow"/>
    <x v="0"/>
  </r>
  <r>
    <s v="Linux"/>
    <s v="#1 SMP PREEMPT_DYNAMIC Thu Apr 4 22:31:43 UTC 2024"/>
    <s v="x86_64"/>
    <s v="NVIDIA GeForce GTX 1080 Ti, (6, 1)"/>
    <x v="0"/>
    <x v="0"/>
    <n v="0"/>
    <n v="0"/>
    <n v="8"/>
    <x v="2"/>
    <x v="0"/>
    <x v="3"/>
    <n v="7.6750478744506836"/>
    <s v="loss: 0.4495161175727844, accuracy: 0.9086999893188477"/>
    <n v="98.424999999999997"/>
    <n v="73.599999999999994"/>
    <n v="92629.359375"/>
    <n v="1387.75"/>
    <s v="train_test_mnist_tensor_flow"/>
    <x v="0"/>
  </r>
  <r>
    <s v="Linux"/>
    <s v="#1 SMP PREEMPT_DYNAMIC Thu Apr 4 22:31:43 UTC 2024"/>
    <s v="x86_64"/>
    <s v="NVIDIA GeForce GTX 1080 Ti, (6, 1)"/>
    <x v="0"/>
    <x v="0"/>
    <n v="0"/>
    <n v="0"/>
    <n v="8"/>
    <x v="2"/>
    <x v="1"/>
    <x v="3"/>
    <n v="8.8731238842010498"/>
    <s v="loss: 1.1848710775375366, accuracy: 0.5525000095367432"/>
    <n v="97.820000000000007"/>
    <n v="73.97999999999999"/>
    <n v="93125.354687500003"/>
    <n v="1388.8"/>
    <s v="train_test_mnist_tensor_flow"/>
    <x v="0"/>
  </r>
  <r>
    <s v="Linux"/>
    <s v="#1 SMP PREEMPT_DYNAMIC Thu Apr 4 22:31:43 UTC 2024"/>
    <s v="x86_64"/>
    <s v="NVIDIA GeForce GTX 1080 Ti, (6, 1)"/>
    <x v="0"/>
    <x v="0"/>
    <n v="0"/>
    <n v="0"/>
    <n v="8"/>
    <x v="2"/>
    <x v="2"/>
    <x v="3"/>
    <n v="13.877856492996219"/>
    <s v="loss: 2.30523943901062, accuracy: 0.10279999673366547"/>
    <n v="97.585714285714289"/>
    <n v="74.399999999999991"/>
    <n v="93631.114397321435"/>
    <n v="1398"/>
    <s v="train_test_mnist_tensor_flow"/>
    <x v="0"/>
  </r>
  <r>
    <s v="Linux"/>
    <s v="#1 SMP PREEMPT_DYNAMIC Thu Apr 4 22:31:43 UTC 2024"/>
    <s v="x86_64"/>
    <s v="NVIDIA GeForce GTX 1080 Ti, (6, 1)"/>
    <x v="0"/>
    <x v="0"/>
    <n v="0"/>
    <n v="0"/>
    <n v="10"/>
    <x v="2"/>
    <x v="0"/>
    <x v="3"/>
    <n v="8.9614923000335693"/>
    <s v="loss: 0.40398678183555603, accuracy: 0.9235000014305115"/>
    <n v="97.440000000000012"/>
    <n v="74.7"/>
    <n v="94081.364062499997"/>
    <n v="1393.8"/>
    <s v="train_test_mnist_tensor_flow"/>
    <x v="0"/>
  </r>
  <r>
    <s v="Linux"/>
    <s v="#1 SMP PREEMPT_DYNAMIC Thu Apr 4 22:31:43 UTC 2024"/>
    <s v="x86_64"/>
    <s v="NVIDIA GeForce GTX 1080 Ti, (6, 1)"/>
    <x v="0"/>
    <x v="0"/>
    <n v="0"/>
    <n v="0"/>
    <n v="10"/>
    <x v="2"/>
    <x v="1"/>
    <x v="3"/>
    <n v="10.31235575675964"/>
    <s v="loss: 1.521161675453186, accuracy: 0.3824999928474426"/>
    <n v="96.583333333333329"/>
    <n v="75.083333333333329"/>
    <n v="94528.149088541672"/>
    <n v="1388.166666666667"/>
    <s v="train_test_mnist_tensor_flow"/>
    <x v="0"/>
  </r>
  <r>
    <s v="Linux"/>
    <s v="#1 SMP PREEMPT_DYNAMIC Thu Apr 4 22:31:43 UTC 2024"/>
    <s v="x86_64"/>
    <s v="NVIDIA GeForce GTX 1080 Ti, (6, 1)"/>
    <x v="0"/>
    <x v="0"/>
    <n v="0"/>
    <n v="0"/>
    <n v="10"/>
    <x v="2"/>
    <x v="2"/>
    <x v="3"/>
    <n v="11.030520439147949"/>
    <s v="loss: 2.3037190437316895, accuracy: 0.10320000350475311"/>
    <n v="97.25"/>
    <n v="75.416666666666671"/>
    <n v="94976.008463541672"/>
    <n v="1388.166666666667"/>
    <s v="train_test_mnist_tensor_flow"/>
    <x v="0"/>
  </r>
  <r>
    <s v="Linux"/>
    <s v="#1 SMP PREEMPT_DYNAMIC Thu Apr 4 22:31:43 UTC 2024"/>
    <s v="x86_64"/>
    <s v="NVIDIA GeForce GTX 1080 Ti, (6, 1)"/>
    <x v="0"/>
    <x v="1"/>
    <n v="0"/>
    <n v="0"/>
    <n v="1"/>
    <x v="2"/>
    <x v="0"/>
    <x v="3"/>
    <n v="9.1518888473510742"/>
    <s v="loss: 0.2769564390182495, accuracy: 0.9172999858856201"/>
    <n v="97.640000000000015"/>
    <n v="69.339999999999989"/>
    <n v="87215.24609375"/>
    <n v="1548.8"/>
    <s v="train_test_mnist_tensor_flow"/>
    <x v="0"/>
  </r>
  <r>
    <s v="Linux"/>
    <s v="#1 SMP PREEMPT_DYNAMIC Thu Apr 4 22:31:43 UTC 2024"/>
    <s v="x86_64"/>
    <s v="NVIDIA GeForce GTX 1080 Ti, (6, 1)"/>
    <x v="0"/>
    <x v="1"/>
    <n v="0"/>
    <n v="0"/>
    <n v="1"/>
    <x v="2"/>
    <x v="1"/>
    <x v="3"/>
    <n v="8.3980972766876221"/>
    <s v="loss: 0.9340422749519348, accuracy: 0.6866999864578247"/>
    <n v="98.38"/>
    <n v="69.78"/>
    <n v="87741.750781249997"/>
    <n v="1387.6"/>
    <s v="train_test_mnist_tensor_flow"/>
    <x v="0"/>
  </r>
  <r>
    <s v="Linux"/>
    <s v="#1 SMP PREEMPT_DYNAMIC Thu Apr 4 22:31:43 UTC 2024"/>
    <s v="x86_64"/>
    <s v="NVIDIA GeForce GTX 1080 Ti, (6, 1)"/>
    <x v="0"/>
    <x v="1"/>
    <n v="0"/>
    <n v="0"/>
    <n v="1"/>
    <x v="2"/>
    <x v="2"/>
    <x v="3"/>
    <n v="9.7925655841827393"/>
    <s v="loss: 2.585442304611206, accuracy: 0.09719999879598618"/>
    <n v="96.820000000000007"/>
    <n v="70.14"/>
    <n v="88198.128125000003"/>
    <n v="1412"/>
    <s v="train_test_mnist_tensor_flow"/>
    <x v="0"/>
  </r>
  <r>
    <s v="Linux"/>
    <s v="#1 SMP PREEMPT_DYNAMIC Thu Apr 4 22:31:43 UTC 2024"/>
    <s v="x86_64"/>
    <s v="NVIDIA GeForce GTX 1080 Ti, (6, 1)"/>
    <x v="0"/>
    <x v="1"/>
    <n v="0"/>
    <n v="0"/>
    <n v="2"/>
    <x v="2"/>
    <x v="0"/>
    <x v="3"/>
    <n v="5.5576164722442627"/>
    <s v="loss: 0.3180052638053894, accuracy: 0.9164000153541565"/>
    <n v="99.033333333333346"/>
    <n v="70.5"/>
    <n v="88671.0234375"/>
    <n v="1386.333333333333"/>
    <s v="train_test_mnist_tensor_flow"/>
    <x v="0"/>
  </r>
  <r>
    <s v="Linux"/>
    <s v="#1 SMP PREEMPT_DYNAMIC Thu Apr 4 22:31:43 UTC 2024"/>
    <s v="x86_64"/>
    <s v="NVIDIA GeForce GTX 1080 Ti, (6, 1)"/>
    <x v="0"/>
    <x v="1"/>
    <n v="0"/>
    <n v="0"/>
    <n v="2"/>
    <x v="2"/>
    <x v="1"/>
    <x v="3"/>
    <n v="6.2582283020019531"/>
    <s v="loss: 1.2467756271362305, accuracy: 0.560699999332428"/>
    <n v="96.850000000000009"/>
    <n v="70.649999999999991"/>
    <n v="88850.380859375"/>
    <n v="1388"/>
    <s v="train_test_mnist_tensor_flow"/>
    <x v="0"/>
  </r>
  <r>
    <s v="Linux"/>
    <s v="#1 SMP PREEMPT_DYNAMIC Thu Apr 4 22:31:43 UTC 2024"/>
    <s v="x86_64"/>
    <s v="NVIDIA GeForce GTX 1080 Ti, (6, 1)"/>
    <x v="0"/>
    <x v="1"/>
    <n v="0"/>
    <n v="0"/>
    <n v="2"/>
    <x v="2"/>
    <x v="2"/>
    <x v="3"/>
    <n v="7.5645012855529794"/>
    <s v="loss: 2.3070294857025146, accuracy: 0.11349999904632568"/>
    <n v="98.050000000000011"/>
    <n v="70.974999999999994"/>
    <n v="89280.990234375"/>
    <n v="1389"/>
    <s v="train_test_mnist_tensor_flow"/>
    <x v="0"/>
  </r>
  <r>
    <s v="Linux"/>
    <s v="#1 SMP PREEMPT_DYNAMIC Thu Apr 4 22:31:43 UTC 2024"/>
    <s v="x86_64"/>
    <s v="NVIDIA GeForce GTX 1080 Ti, (6, 1)"/>
    <x v="0"/>
    <x v="1"/>
    <n v="0"/>
    <n v="0"/>
    <n v="4"/>
    <x v="2"/>
    <x v="0"/>
    <x v="3"/>
    <n v="5.9782121181488037"/>
    <s v="loss: 0.32980769872665405, accuracy: 0.9205999970436096"/>
    <n v="98.166666666666671"/>
    <n v="71.433333333333337"/>
    <n v="89822.87109375"/>
    <n v="1389"/>
    <s v="train_test_mnist_tensor_flow"/>
    <x v="0"/>
  </r>
  <r>
    <s v="Linux"/>
    <s v="#1 SMP PREEMPT_DYNAMIC Thu Apr 4 22:31:43 UTC 2024"/>
    <s v="x86_64"/>
    <s v="NVIDIA GeForce GTX 1080 Ti, (6, 1)"/>
    <x v="0"/>
    <x v="1"/>
    <n v="0"/>
    <n v="0"/>
    <n v="4"/>
    <x v="2"/>
    <x v="1"/>
    <x v="3"/>
    <n v="7.269209623336792"/>
    <s v="loss: 1.0940189361572266, accuracy: 0.564300000667572"/>
    <n v="97.5"/>
    <n v="71.824999999999989"/>
    <n v="90348.2587890625"/>
    <n v="1390.75"/>
    <s v="train_test_mnist_tensor_flow"/>
    <x v="0"/>
  </r>
  <r>
    <s v="Linux"/>
    <s v="#1 SMP PREEMPT_DYNAMIC Thu Apr 4 22:31:43 UTC 2024"/>
    <s v="x86_64"/>
    <s v="NVIDIA GeForce GTX 1080 Ti, (6, 1)"/>
    <x v="0"/>
    <x v="1"/>
    <n v="0"/>
    <n v="0"/>
    <n v="4"/>
    <x v="2"/>
    <x v="2"/>
    <x v="3"/>
    <n v="8.0539820194244385"/>
    <s v="loss: 2.3102006912231445, accuracy: 0.11349999904632568"/>
    <n v="96.78"/>
    <n v="72.22"/>
    <n v="90861.028906249994"/>
    <n v="1389.2"/>
    <s v="train_test_mnist_tensor_flow"/>
    <x v="0"/>
  </r>
  <r>
    <s v="Linux"/>
    <s v="#1 SMP PREEMPT_DYNAMIC Thu Apr 4 22:31:43 UTC 2024"/>
    <s v="x86_64"/>
    <s v="NVIDIA GeForce GTX 1080 Ti, (6, 1)"/>
    <x v="0"/>
    <x v="1"/>
    <n v="0"/>
    <n v="0"/>
    <n v="6"/>
    <x v="2"/>
    <x v="0"/>
    <x v="3"/>
    <n v="7.3668668270111084"/>
    <s v="loss: 0.29905813932418823, accuracy: 0.9265000224113464"/>
    <n v="96.775000000000006"/>
    <n v="72.625"/>
    <n v="91368.4482421875"/>
    <n v="1388"/>
    <s v="train_test_mnist_tensor_flow"/>
    <x v="0"/>
  </r>
  <r>
    <s v="Linux"/>
    <s v="#1 SMP PREEMPT_DYNAMIC Thu Apr 4 22:31:43 UTC 2024"/>
    <s v="x86_64"/>
    <s v="NVIDIA GeForce GTX 1080 Ti, (6, 1)"/>
    <x v="0"/>
    <x v="1"/>
    <n v="0"/>
    <n v="0"/>
    <n v="6"/>
    <x v="2"/>
    <x v="1"/>
    <x v="3"/>
    <n v="7.253774881362915"/>
    <s v="loss: 1.0990705490112305, accuracy: 0.5942999720573425"/>
    <n v="98.25"/>
    <n v="73.05"/>
    <n v="91910.212890625"/>
    <n v="1389"/>
    <s v="train_test_mnist_tensor_flow"/>
    <x v="0"/>
  </r>
  <r>
    <s v="Linux"/>
    <s v="#1 SMP PREEMPT_DYNAMIC Thu Apr 4 22:31:43 UTC 2024"/>
    <s v="x86_64"/>
    <s v="NVIDIA GeForce GTX 1080 Ti, (6, 1)"/>
    <x v="0"/>
    <x v="1"/>
    <n v="0"/>
    <n v="0"/>
    <n v="6"/>
    <x v="2"/>
    <x v="2"/>
    <x v="3"/>
    <n v="8.5992448329925537"/>
    <s v="loss: 2.3201799392700195, accuracy: 0.11349999904632568"/>
    <n v="97.26"/>
    <n v="73.42"/>
    <n v="92382.415624999994"/>
    <n v="1398.4"/>
    <s v="train_test_mnist_tensor_flow"/>
    <x v="0"/>
  </r>
  <r>
    <s v="Linux"/>
    <s v="#1 SMP PREEMPT_DYNAMIC Thu Apr 4 22:31:43 UTC 2024"/>
    <s v="x86_64"/>
    <s v="NVIDIA GeForce GTX 1080 Ti, (6, 1)"/>
    <x v="0"/>
    <x v="1"/>
    <n v="0"/>
    <n v="0"/>
    <n v="8"/>
    <x v="2"/>
    <x v="0"/>
    <x v="3"/>
    <n v="7.5270888805389404"/>
    <s v="loss: 0.27722659707069397, accuracy: 0.9283000230789185"/>
    <n v="98.5"/>
    <n v="73.849999999999994"/>
    <n v="92971"/>
    <n v="1388.75"/>
    <s v="train_test_mnist_tensor_flow"/>
    <x v="0"/>
  </r>
  <r>
    <s v="Linux"/>
    <s v="#1 SMP PREEMPT_DYNAMIC Thu Apr 4 22:31:43 UTC 2024"/>
    <s v="x86_64"/>
    <s v="NVIDIA GeForce GTX 1080 Ti, (6, 1)"/>
    <x v="0"/>
    <x v="1"/>
    <n v="0"/>
    <n v="0"/>
    <n v="8"/>
    <x v="2"/>
    <x v="1"/>
    <x v="3"/>
    <n v="7.7477750778198242"/>
    <s v="loss: 1.1384114027023315, accuracy: 0.5708000063896179"/>
    <n v="96.025000000000006"/>
    <n v="74.225000000000009"/>
    <n v="93446.1064453125"/>
    <n v="1394"/>
    <s v="train_test_mnist_tensor_flow"/>
    <x v="0"/>
  </r>
  <r>
    <s v="Linux"/>
    <s v="#1 SMP PREEMPT_DYNAMIC Thu Apr 4 22:31:43 UTC 2024"/>
    <s v="x86_64"/>
    <s v="NVIDIA GeForce GTX 1080 Ti, (6, 1)"/>
    <x v="0"/>
    <x v="1"/>
    <n v="0"/>
    <n v="0"/>
    <n v="8"/>
    <x v="2"/>
    <x v="2"/>
    <x v="3"/>
    <n v="9.1068990230560303"/>
    <s v="loss: 2.385646343231201, accuracy: 0.11349999904632568"/>
    <n v="97.060000000000016"/>
    <n v="74.639999999999986"/>
    <n v="93980.707812499997"/>
    <n v="1388.8"/>
    <s v="train_test_mnist_tensor_flow"/>
    <x v="0"/>
  </r>
  <r>
    <s v="Linux"/>
    <s v="#1 SMP PREEMPT_DYNAMIC Thu Apr 4 22:31:43 UTC 2024"/>
    <s v="x86_64"/>
    <s v="NVIDIA GeForce GTX 1080 Ti, (6, 1)"/>
    <x v="0"/>
    <x v="1"/>
    <n v="0"/>
    <n v="0"/>
    <n v="10"/>
    <x v="2"/>
    <x v="0"/>
    <x v="3"/>
    <n v="7.4219887256622306"/>
    <s v="loss: 0.2807838022708893, accuracy: 0.9312999844551086"/>
    <n v="97.050000000000011"/>
    <n v="75.099999999999994"/>
    <n v="94574.6123046875"/>
    <n v="1388"/>
    <s v="train_test_mnist_tensor_flow"/>
    <x v="0"/>
  </r>
  <r>
    <s v="Linux"/>
    <s v="#1 SMP PREEMPT_DYNAMIC Thu Apr 4 22:31:43 UTC 2024"/>
    <s v="x86_64"/>
    <s v="NVIDIA GeForce GTX 1080 Ti, (6, 1)"/>
    <x v="0"/>
    <x v="1"/>
    <n v="0"/>
    <n v="0"/>
    <n v="10"/>
    <x v="2"/>
    <x v="1"/>
    <x v="3"/>
    <n v="8.5454533100128174"/>
    <s v="loss: 1.8588438034057617, accuracy: 0.2662000060081482"/>
    <n v="96.899999999999991"/>
    <n v="75.52000000000001"/>
    <n v="95081.581250000003"/>
    <n v="1385.4"/>
    <s v="train_test_mnist_tensor_flow"/>
    <x v="0"/>
  </r>
  <r>
    <s v="Linux"/>
    <s v="#1 SMP PREEMPT_DYNAMIC Thu Apr 4 22:31:43 UTC 2024"/>
    <s v="x86_64"/>
    <s v="NVIDIA GeForce GTX 1080 Ti, (6, 1)"/>
    <x v="0"/>
    <x v="1"/>
    <n v="0"/>
    <n v="0"/>
    <n v="10"/>
    <x v="2"/>
    <x v="2"/>
    <x v="3"/>
    <n v="9.5067708492279053"/>
    <s v="loss: 2.3090035915374756, accuracy: 0.10279999673366547"/>
    <n v="97.94"/>
    <n v="75.92"/>
    <n v="95609.310937500006"/>
    <n v="1387"/>
    <s v="train_test_mnist_tensor_flow"/>
    <x v="0"/>
  </r>
  <r>
    <s v="Linux"/>
    <s v="#1 SMP PREEMPT_DYNAMIC Thu Apr 4 22:31:43 UTC 2024"/>
    <s v="x86_64"/>
    <s v="NVIDIA GeForce GTX 1080 Ti, (6, 1)"/>
    <x v="0"/>
    <x v="2"/>
    <n v="0"/>
    <n v="0"/>
    <n v="1"/>
    <x v="2"/>
    <x v="0"/>
    <x v="3"/>
    <n v="9.1823940277099609"/>
    <s v="loss: 0.5513163208961487, accuracy: 0.838100016117096"/>
    <n v="96.78"/>
    <n v="69.320000000000007"/>
    <n v="87148.0390625"/>
    <n v="1516.2"/>
    <s v="train_test_mnist_tensor_flow"/>
    <x v="0"/>
  </r>
  <r>
    <s v="Linux"/>
    <s v="#1 SMP PREEMPT_DYNAMIC Thu Apr 4 22:31:43 UTC 2024"/>
    <s v="x86_64"/>
    <s v="NVIDIA GeForce GTX 1080 Ti, (6, 1)"/>
    <x v="0"/>
    <x v="2"/>
    <n v="0"/>
    <n v="0"/>
    <n v="1"/>
    <x v="2"/>
    <x v="1"/>
    <x v="3"/>
    <n v="8.7122313976287842"/>
    <s v="loss: 1.0946921110153198, accuracy: 0.6287999749183655"/>
    <n v="98.140000000000015"/>
    <n v="69.820000000000007"/>
    <n v="87809.264062500006"/>
    <n v="1387.8"/>
    <s v="train_test_mnist_tensor_flow"/>
    <x v="0"/>
  </r>
  <r>
    <s v="Linux"/>
    <s v="#1 SMP PREEMPT_DYNAMIC Thu Apr 4 22:31:43 UTC 2024"/>
    <s v="x86_64"/>
    <s v="NVIDIA GeForce GTX 1080 Ti, (6, 1)"/>
    <x v="0"/>
    <x v="2"/>
    <n v="0"/>
    <n v="0"/>
    <n v="1"/>
    <x v="2"/>
    <x v="2"/>
    <x v="3"/>
    <n v="9.85506272315979"/>
    <s v="loss: 2.3084256649017334, accuracy: 0.11349999904632568"/>
    <n v="98.060000000000016"/>
    <n v="70.2"/>
    <n v="88292.292187500003"/>
    <n v="1411.4"/>
    <s v="train_test_mnist_tensor_flow"/>
    <x v="0"/>
  </r>
  <r>
    <s v="Linux"/>
    <s v="#1 SMP PREEMPT_DYNAMIC Thu Apr 4 22:31:43 UTC 2024"/>
    <s v="x86_64"/>
    <s v="NVIDIA GeForce GTX 1080 Ti, (6, 1)"/>
    <x v="0"/>
    <x v="2"/>
    <n v="0"/>
    <n v="0"/>
    <n v="2"/>
    <x v="2"/>
    <x v="0"/>
    <x v="3"/>
    <n v="6.00830078125"/>
    <s v="loss: 0.5064112544059753, accuracy: 0.8377000093460083"/>
    <n v="98.2"/>
    <n v="70.399999999999991"/>
    <n v="88508.770833333328"/>
    <n v="1386.333333333333"/>
    <s v="train_test_mnist_tensor_flow"/>
    <x v="0"/>
  </r>
  <r>
    <s v="Linux"/>
    <s v="#1 SMP PREEMPT_DYNAMIC Thu Apr 4 22:31:43 UTC 2024"/>
    <s v="x86_64"/>
    <s v="NVIDIA GeForce GTX 1080 Ti, (6, 1)"/>
    <x v="0"/>
    <x v="2"/>
    <n v="0"/>
    <n v="0"/>
    <n v="2"/>
    <x v="2"/>
    <x v="1"/>
    <x v="3"/>
    <n v="6.6830885410308838"/>
    <s v="loss: 1.5408663749694824, accuracy: 0.4178999960422516"/>
    <n v="97.275000000000006"/>
    <n v="70.775000000000006"/>
    <n v="89033.0791015625"/>
    <n v="1386.75"/>
    <s v="train_test_mnist_tensor_flow"/>
    <x v="0"/>
  </r>
  <r>
    <s v="Linux"/>
    <s v="#1 SMP PREEMPT_DYNAMIC Thu Apr 4 22:31:43 UTC 2024"/>
    <s v="x86_64"/>
    <s v="NVIDIA GeForce GTX 1080 Ti, (6, 1)"/>
    <x v="0"/>
    <x v="2"/>
    <n v="0"/>
    <n v="0"/>
    <n v="2"/>
    <x v="2"/>
    <x v="2"/>
    <x v="3"/>
    <n v="7.9040062427520752"/>
    <s v="loss: 2.290760040283203, accuracy: 0.13030000030994415"/>
    <n v="96.375"/>
    <n v="71.174999999999997"/>
    <n v="89535.6396484375"/>
    <n v="1386.5"/>
    <s v="train_test_mnist_tensor_flow"/>
    <x v="0"/>
  </r>
  <r>
    <s v="Linux"/>
    <s v="#1 SMP PREEMPT_DYNAMIC Thu Apr 4 22:31:43 UTC 2024"/>
    <s v="x86_64"/>
    <s v="NVIDIA GeForce GTX 1080 Ti, (6, 1)"/>
    <x v="0"/>
    <x v="2"/>
    <n v="0"/>
    <n v="0"/>
    <n v="4"/>
    <x v="2"/>
    <x v="0"/>
    <x v="3"/>
    <n v="7.2622106075286856"/>
    <s v="loss: 0.3753717243671417, accuracy: 0.8944000005722046"/>
    <n v="95.749999999999986"/>
    <n v="71.599999999999994"/>
    <n v="90057.4658203125"/>
    <n v="1403.25"/>
    <s v="train_test_mnist_tensor_flow"/>
    <x v="0"/>
  </r>
  <r>
    <s v="Linux"/>
    <s v="#1 SMP PREEMPT_DYNAMIC Thu Apr 4 22:31:43 UTC 2024"/>
    <s v="x86_64"/>
    <s v="NVIDIA GeForce GTX 1080 Ti, (6, 1)"/>
    <x v="0"/>
    <x v="2"/>
    <n v="0"/>
    <n v="0"/>
    <n v="4"/>
    <x v="2"/>
    <x v="1"/>
    <x v="3"/>
    <n v="7.1006333827972412"/>
    <s v="loss: 1.1259411573410034, accuracy: 0.6097999811172485"/>
    <n v="97.574999999999989"/>
    <n v="72.025000000000006"/>
    <n v="90657.79296875"/>
    <n v="1393.5"/>
    <s v="train_test_mnist_tensor_flow"/>
    <x v="0"/>
  </r>
  <r>
    <s v="Linux"/>
    <s v="#1 SMP PREEMPT_DYNAMIC Thu Apr 4 22:31:43 UTC 2024"/>
    <s v="x86_64"/>
    <s v="NVIDIA GeForce GTX 1080 Ti, (6, 1)"/>
    <x v="0"/>
    <x v="2"/>
    <n v="0"/>
    <n v="0"/>
    <n v="4"/>
    <x v="2"/>
    <x v="2"/>
    <x v="3"/>
    <n v="8.011052131652832"/>
    <s v="loss: 2.198460102081299, accuracy: 0.15389999747276306"/>
    <n v="97.924999999999997"/>
    <n v="72.575000000000003"/>
    <n v="91323.18359375"/>
    <n v="1388.75"/>
    <s v="train_test_mnist_tensor_flow"/>
    <x v="0"/>
  </r>
  <r>
    <s v="Linux"/>
    <s v="#1 SMP PREEMPT_DYNAMIC Thu Apr 4 22:31:43 UTC 2024"/>
    <s v="x86_64"/>
    <s v="NVIDIA GeForce GTX 1080 Ti, (6, 1)"/>
    <x v="0"/>
    <x v="2"/>
    <n v="0"/>
    <n v="0"/>
    <n v="6"/>
    <x v="2"/>
    <x v="0"/>
    <x v="3"/>
    <n v="7.375852108001709"/>
    <s v="loss: 0.23863939940929413, accuracy: 0.9373999834060669"/>
    <n v="97.05"/>
    <n v="72.974999999999994"/>
    <n v="91841.75390625"/>
    <n v="1392.25"/>
    <s v="train_test_mnist_tensor_flow"/>
    <x v="0"/>
  </r>
  <r>
    <s v="Linux"/>
    <s v="#1 SMP PREEMPT_DYNAMIC Thu Apr 4 22:31:43 UTC 2024"/>
    <s v="x86_64"/>
    <s v="NVIDIA GeForce GTX 1080 Ti, (6, 1)"/>
    <x v="0"/>
    <x v="2"/>
    <n v="0"/>
    <n v="0"/>
    <n v="6"/>
    <x v="2"/>
    <x v="1"/>
    <x v="3"/>
    <n v="7.3158464431762686"/>
    <s v="loss: 0.9255741238594055, accuracy: 0.6541000008583069"/>
    <n v="98.275000000000006"/>
    <n v="73.424999999999997"/>
    <n v="92405.544921875"/>
    <n v="1385"/>
    <s v="train_test_mnist_tensor_flow"/>
    <x v="0"/>
  </r>
  <r>
    <s v="Linux"/>
    <s v="#1 SMP PREEMPT_DYNAMIC Thu Apr 4 22:31:43 UTC 2024"/>
    <s v="x86_64"/>
    <s v="NVIDIA GeForce GTX 1080 Ti, (6, 1)"/>
    <x v="0"/>
    <x v="2"/>
    <n v="0"/>
    <n v="0"/>
    <n v="6"/>
    <x v="2"/>
    <x v="2"/>
    <x v="3"/>
    <n v="8.7223141193389893"/>
    <s v="loss: 2.3019824028015137, accuracy: 0.10100000351667404"/>
    <n v="97.46"/>
    <n v="73.900000000000006"/>
    <n v="92998.607031249994"/>
    <n v="1386.2"/>
    <s v="train_test_mnist_tensor_flow"/>
    <x v="0"/>
  </r>
  <r>
    <s v="Linux"/>
    <s v="#1 SMP PREEMPT_DYNAMIC Thu Apr 4 22:31:43 UTC 2024"/>
    <s v="x86_64"/>
    <s v="NVIDIA GeForce GTX 1080 Ti, (6, 1)"/>
    <x v="0"/>
    <x v="2"/>
    <n v="0"/>
    <n v="0"/>
    <n v="8"/>
    <x v="2"/>
    <x v="0"/>
    <x v="3"/>
    <n v="6.4743485450744629"/>
    <s v="loss: 0.26341885328292847, accuracy: 0.9279999732971191"/>
    <n v="96.725000000000009"/>
    <n v="74.449999999999989"/>
    <n v="93720.7822265625"/>
    <n v="1399.5"/>
    <s v="train_test_mnist_tensor_flow"/>
    <x v="0"/>
  </r>
  <r>
    <s v="Linux"/>
    <s v="#1 SMP PREEMPT_DYNAMIC Thu Apr 4 22:31:43 UTC 2024"/>
    <s v="x86_64"/>
    <s v="NVIDIA GeForce GTX 1080 Ti, (6, 1)"/>
    <x v="0"/>
    <x v="2"/>
    <n v="0"/>
    <n v="0"/>
    <n v="8"/>
    <x v="2"/>
    <x v="1"/>
    <x v="3"/>
    <n v="7.9041852951049796"/>
    <s v="loss: 1.2677825689315796, accuracy: 0.5209000110626221"/>
    <n v="98.35"/>
    <n v="74.925000000000011"/>
    <n v="94348.3095703125"/>
    <n v="1386.75"/>
    <s v="train_test_mnist_tensor_flow"/>
    <x v="0"/>
  </r>
  <r>
    <s v="Linux"/>
    <s v="#1 SMP PREEMPT_DYNAMIC Thu Apr 4 22:31:43 UTC 2024"/>
    <s v="x86_64"/>
    <s v="NVIDIA GeForce GTX 1080 Ti, (6, 1)"/>
    <x v="0"/>
    <x v="2"/>
    <n v="0"/>
    <n v="0"/>
    <n v="8"/>
    <x v="2"/>
    <x v="2"/>
    <x v="3"/>
    <n v="8.6928331851959229"/>
    <s v="loss: 2.2314629554748535, accuracy: 0.16760000586509705"/>
    <n v="96.96"/>
    <n v="75.3"/>
    <n v="94812.373437500006"/>
    <n v="1387"/>
    <s v="train_test_mnist_tensor_flow"/>
    <x v="0"/>
  </r>
  <r>
    <s v="Linux"/>
    <s v="#1 SMP PREEMPT_DYNAMIC Thu Apr 4 22:31:43 UTC 2024"/>
    <s v="x86_64"/>
    <s v="NVIDIA GeForce GTX 1080 Ti, (6, 1)"/>
    <x v="0"/>
    <x v="2"/>
    <n v="0"/>
    <n v="0"/>
    <n v="10"/>
    <x v="2"/>
    <x v="0"/>
    <x v="3"/>
    <n v="7.9183132648468018"/>
    <s v="loss: 0.250842422246933, accuracy: 0.9340000152587891"/>
    <n v="97.625"/>
    <n v="75.674999999999997"/>
    <n v="95319.8671875"/>
    <n v="1396.75"/>
    <s v="train_test_mnist_tensor_flow"/>
    <x v="0"/>
  </r>
  <r>
    <s v="Linux"/>
    <s v="#1 SMP PREEMPT_DYNAMIC Thu Apr 4 22:31:43 UTC 2024"/>
    <s v="x86_64"/>
    <s v="NVIDIA GeForce GTX 1080 Ti, (6, 1)"/>
    <x v="0"/>
    <x v="2"/>
    <n v="0"/>
    <n v="0"/>
    <n v="10"/>
    <x v="2"/>
    <x v="1"/>
    <x v="3"/>
    <n v="7.7292523384094238"/>
    <s v="loss: 1.825297474861145, accuracy: 0.3614000082015991"/>
    <n v="96.574999999999989"/>
    <n v="76.174999999999997"/>
    <n v="95956.0751953125"/>
    <n v="1386"/>
    <s v="train_test_mnist_tensor_flow"/>
    <x v="0"/>
  </r>
  <r>
    <s v="Linux"/>
    <s v="#1 SMP PREEMPT_DYNAMIC Thu Apr 4 22:31:43 UTC 2024"/>
    <s v="x86_64"/>
    <s v="NVIDIA GeForce GTX 1080 Ti, (6, 1)"/>
    <x v="0"/>
    <x v="2"/>
    <n v="0"/>
    <n v="0"/>
    <n v="10"/>
    <x v="2"/>
    <x v="2"/>
    <x v="3"/>
    <n v="8.5476164817810059"/>
    <s v="loss: 2.3422889709472656, accuracy: 0.1136000007390976"/>
    <n v="96.940000000000012"/>
    <n v="76.61999999999999"/>
    <n v="96496.932812500003"/>
    <n v="1392.8"/>
    <s v="train_test_mnist_tensor_flow"/>
    <x v="0"/>
  </r>
  <r>
    <s v="Linux"/>
    <s v="#1 SMP PREEMPT_DYNAMIC Thu Apr 4 22:31:43 UTC 2024"/>
    <s v="x86_64"/>
    <s v="NVIDIA GeForce GTX 1080 Ti, (6, 1)"/>
    <x v="0"/>
    <x v="0"/>
    <n v="0"/>
    <n v="0"/>
    <n v="1"/>
    <x v="2"/>
    <x v="0"/>
    <x v="4"/>
    <n v="9.1793544292449951"/>
    <s v="loss: 0.40155062079429626, accuracy: 0.9023000001907349"/>
    <n v="97.36"/>
    <n v="69.42"/>
    <n v="87286.064843750006"/>
    <n v="1527.2"/>
    <s v="train_test_mnist_tensor_flow"/>
    <x v="0"/>
  </r>
  <r>
    <s v="Linux"/>
    <s v="#1 SMP PREEMPT_DYNAMIC Thu Apr 4 22:31:43 UTC 2024"/>
    <s v="x86_64"/>
    <s v="NVIDIA GeForce GTX 1080 Ti, (6, 1)"/>
    <x v="0"/>
    <x v="0"/>
    <n v="0"/>
    <n v="0"/>
    <n v="1"/>
    <x v="2"/>
    <x v="1"/>
    <x v="4"/>
    <n v="8.8663506507873535"/>
    <s v="loss: 1.3626902103424072, accuracy: 0.4982999861240387"/>
    <n v="97.3"/>
    <n v="69.92"/>
    <n v="87933.265625"/>
    <n v="1389.2"/>
    <s v="train_test_mnist_tensor_flow"/>
    <x v="0"/>
  </r>
  <r>
    <s v="Linux"/>
    <s v="#1 SMP PREEMPT_DYNAMIC Thu Apr 4 22:31:43 UTC 2024"/>
    <s v="x86_64"/>
    <s v="NVIDIA GeForce GTX 1080 Ti, (6, 1)"/>
    <x v="0"/>
    <x v="0"/>
    <n v="0"/>
    <n v="0"/>
    <n v="1"/>
    <x v="2"/>
    <x v="2"/>
    <x v="4"/>
    <n v="9.7273192405700684"/>
    <s v="loss: 2.3167033195495605, accuracy: 0.0957999974489212"/>
    <n v="97.4"/>
    <n v="70.16"/>
    <n v="88237.891406249997"/>
    <n v="1411.4"/>
    <s v="train_test_mnist_tensor_flow"/>
    <x v="0"/>
  </r>
  <r>
    <s v="Linux"/>
    <s v="#1 SMP PREEMPT_DYNAMIC Thu Apr 4 22:31:43 UTC 2024"/>
    <s v="x86_64"/>
    <s v="NVIDIA GeForce GTX 1080 Ti, (6, 1)"/>
    <x v="0"/>
    <x v="0"/>
    <n v="0"/>
    <n v="0"/>
    <n v="2"/>
    <x v="2"/>
    <x v="0"/>
    <x v="4"/>
    <n v="5.784881591796875"/>
    <s v="loss: 0.4592004418373108, accuracy: 0.887499988079071"/>
    <n v="95.933333333333337"/>
    <n v="70.433333333333337"/>
    <n v="88534.024739583328"/>
    <n v="1386.666666666667"/>
    <s v="train_test_mnist_tensor_flow"/>
    <x v="0"/>
  </r>
  <r>
    <s v="Linux"/>
    <s v="#1 SMP PREEMPT_DYNAMIC Thu Apr 4 22:31:43 UTC 2024"/>
    <s v="x86_64"/>
    <s v="NVIDIA GeForce GTX 1080 Ti, (6, 1)"/>
    <x v="0"/>
    <x v="0"/>
    <n v="0"/>
    <n v="0"/>
    <n v="2"/>
    <x v="2"/>
    <x v="1"/>
    <x v="4"/>
    <n v="6.7605571746826172"/>
    <s v="loss: 1.1832374334335327, accuracy: 0.5422999858856201"/>
    <n v="97.275000000000006"/>
    <n v="70.649999999999991"/>
    <n v="88866.64453125"/>
    <n v="1385"/>
    <s v="train_test_mnist_tensor_flow"/>
    <x v="0"/>
  </r>
  <r>
    <s v="Linux"/>
    <s v="#1 SMP PREEMPT_DYNAMIC Thu Apr 4 22:31:43 UTC 2024"/>
    <s v="x86_64"/>
    <s v="NVIDIA GeForce GTX 1080 Ti, (6, 1)"/>
    <x v="0"/>
    <x v="0"/>
    <n v="0"/>
    <n v="0"/>
    <n v="2"/>
    <x v="2"/>
    <x v="2"/>
    <x v="4"/>
    <n v="8.2000072002410889"/>
    <s v="loss: 2.3068320751190186, accuracy: 0.10090000182390213"/>
    <n v="97.42"/>
    <n v="71.040000000000006"/>
    <n v="89346.827343750003"/>
    <n v="1385.4"/>
    <s v="train_test_mnist_tensor_flow"/>
    <x v="0"/>
  </r>
  <r>
    <s v="Linux"/>
    <s v="#1 SMP PREEMPT_DYNAMIC Thu Apr 4 22:31:43 UTC 2024"/>
    <s v="x86_64"/>
    <s v="NVIDIA GeForce GTX 1080 Ti, (6, 1)"/>
    <x v="0"/>
    <x v="0"/>
    <n v="0"/>
    <n v="0"/>
    <n v="4"/>
    <x v="2"/>
    <x v="0"/>
    <x v="4"/>
    <n v="6.702878475189209"/>
    <s v="loss: 0.31454986333847046, accuracy: 0.9140999913215637"/>
    <n v="97.8"/>
    <n v="71.425000000000011"/>
    <n v="89834.408203125"/>
    <n v="1386.25"/>
    <s v="train_test_mnist_tensor_flow"/>
    <x v="0"/>
  </r>
  <r>
    <s v="Linux"/>
    <s v="#1 SMP PREEMPT_DYNAMIC Thu Apr 4 22:31:43 UTC 2024"/>
    <s v="x86_64"/>
    <s v="NVIDIA GeForce GTX 1080 Ti, (6, 1)"/>
    <x v="0"/>
    <x v="0"/>
    <n v="0"/>
    <n v="0"/>
    <n v="4"/>
    <x v="2"/>
    <x v="1"/>
    <x v="4"/>
    <n v="7.5031590461730957"/>
    <s v="loss: 1.3761249780654907, accuracy: 0.4593999981880188"/>
    <n v="96.825000000000003"/>
    <n v="71.849999999999994"/>
    <n v="90385.578125"/>
    <n v="1386.5"/>
    <s v="train_test_mnist_tensor_flow"/>
    <x v="0"/>
  </r>
  <r>
    <s v="Linux"/>
    <s v="#1 SMP PREEMPT_DYNAMIC Thu Apr 4 22:31:43 UTC 2024"/>
    <s v="x86_64"/>
    <s v="NVIDIA GeForce GTX 1080 Ti, (6, 1)"/>
    <x v="0"/>
    <x v="0"/>
    <n v="0"/>
    <n v="0"/>
    <n v="4"/>
    <x v="2"/>
    <x v="2"/>
    <x v="4"/>
    <n v="8.870856761932373"/>
    <s v="loss: 2.3125393390655518, accuracy: 0.08910000324249268"/>
    <n v="97.140000000000015"/>
    <n v="72.22"/>
    <n v="90869.638281249994"/>
    <n v="1386.6"/>
    <s v="train_test_mnist_tensor_flow"/>
    <x v="0"/>
  </r>
  <r>
    <s v="Linux"/>
    <s v="#1 SMP PREEMPT_DYNAMIC Thu Apr 4 22:31:43 UTC 2024"/>
    <s v="x86_64"/>
    <s v="NVIDIA GeForce GTX 1080 Ti, (6, 1)"/>
    <x v="0"/>
    <x v="0"/>
    <n v="0"/>
    <n v="0"/>
    <n v="6"/>
    <x v="2"/>
    <x v="0"/>
    <x v="4"/>
    <n v="7.9792349338531494"/>
    <s v="loss: 0.3817232549190521, accuracy: 0.9121000170707703"/>
    <n v="97.824999999999989"/>
    <n v="72.649999999999991"/>
    <n v="91431.46484375"/>
    <n v="1386"/>
    <s v="train_test_mnist_tensor_flow"/>
    <x v="0"/>
  </r>
  <r>
    <s v="Linux"/>
    <s v="#1 SMP PREEMPT_DYNAMIC Thu Apr 4 22:31:43 UTC 2024"/>
    <s v="x86_64"/>
    <s v="NVIDIA GeForce GTX 1080 Ti, (6, 1)"/>
    <x v="0"/>
    <x v="0"/>
    <n v="0"/>
    <n v="0"/>
    <n v="6"/>
    <x v="2"/>
    <x v="1"/>
    <x v="4"/>
    <n v="9.0784354209899902"/>
    <s v="loss: 1.0033321380615234, accuracy: 0.5853999853134155"/>
    <n v="98.080000000000013"/>
    <n v="73.08"/>
    <n v="91962.592187500006"/>
    <n v="1387"/>
    <s v="train_test_mnist_tensor_flow"/>
    <x v="0"/>
  </r>
  <r>
    <s v="Linux"/>
    <s v="#1 SMP PREEMPT_DYNAMIC Thu Apr 4 22:31:43 UTC 2024"/>
    <s v="x86_64"/>
    <s v="NVIDIA GeForce GTX 1080 Ti, (6, 1)"/>
    <x v="0"/>
    <x v="0"/>
    <n v="0"/>
    <n v="0"/>
    <n v="6"/>
    <x v="2"/>
    <x v="2"/>
    <x v="4"/>
    <n v="12.32904839515686"/>
    <s v="loss: 2.0880651473999023, accuracy: 0.1800999939441681"/>
    <n v="97.471428571428561"/>
    <n v="73.51428571428572"/>
    <n v="92517.2421875"/>
    <n v="1398.8571428571429"/>
    <s v="train_test_mnist_tensor_flow"/>
    <x v="0"/>
  </r>
  <r>
    <s v="Linux"/>
    <s v="#1 SMP PREEMPT_DYNAMIC Thu Apr 4 22:31:43 UTC 2024"/>
    <s v="x86_64"/>
    <s v="NVIDIA GeForce GTX 1080 Ti, (6, 1)"/>
    <x v="0"/>
    <x v="0"/>
    <n v="0"/>
    <n v="0"/>
    <n v="8"/>
    <x v="2"/>
    <x v="0"/>
    <x v="4"/>
    <n v="8.8951601982116699"/>
    <s v="loss: 0.4582774043083191, accuracy: 0.9014000296592712"/>
    <n v="96.74"/>
    <n v="73.88"/>
    <n v="92998.265625"/>
    <n v="1386"/>
    <s v="train_test_mnist_tensor_flow"/>
    <x v="0"/>
  </r>
  <r>
    <s v="Linux"/>
    <s v="#1 SMP PREEMPT_DYNAMIC Thu Apr 4 22:31:43 UTC 2024"/>
    <s v="x86_64"/>
    <s v="NVIDIA GeForce GTX 1080 Ti, (6, 1)"/>
    <x v="0"/>
    <x v="0"/>
    <n v="0"/>
    <n v="0"/>
    <n v="8"/>
    <x v="2"/>
    <x v="1"/>
    <x v="4"/>
    <n v="9.5402538776397705"/>
    <s v="loss: 1.6185261011123657, accuracy: 0.35600000619888306"/>
    <n v="96.960000000000008"/>
    <n v="74.260000000000019"/>
    <n v="93485.084375000006"/>
    <n v="1386"/>
    <s v="train_test_mnist_tensor_flow"/>
    <x v="0"/>
  </r>
  <r>
    <s v="Linux"/>
    <s v="#1 SMP PREEMPT_DYNAMIC Thu Apr 4 22:31:43 UTC 2024"/>
    <s v="x86_64"/>
    <s v="NVIDIA GeForce GTX 1080 Ti, (6, 1)"/>
    <x v="0"/>
    <x v="0"/>
    <n v="0"/>
    <n v="0"/>
    <n v="8"/>
    <x v="2"/>
    <x v="2"/>
    <x v="4"/>
    <n v="13.401780366897579"/>
    <s v="loss: 0.46456459164619446, accuracy: 0.8799999952316284"/>
    <n v="97.085714285714289"/>
    <n v="74.7"/>
    <n v="94038.220982142855"/>
    <n v="1386.8571428571429"/>
    <s v="train_test_mnist_tensor_flow"/>
    <x v="0"/>
  </r>
  <r>
    <s v="Linux"/>
    <s v="#1 SMP PREEMPT_DYNAMIC Thu Apr 4 22:31:43 UTC 2024"/>
    <s v="x86_64"/>
    <s v="NVIDIA GeForce GTX 1080 Ti, (6, 1)"/>
    <x v="0"/>
    <x v="0"/>
    <n v="0"/>
    <n v="0"/>
    <n v="10"/>
    <x v="2"/>
    <x v="0"/>
    <x v="4"/>
    <n v="11.13457059860229"/>
    <s v="loss: 0.5657348036766052, accuracy: 0.8235999941825867"/>
    <n v="96.45"/>
    <n v="75.133333333333326"/>
    <n v="94617.651692708328"/>
    <n v="1386.166666666667"/>
    <s v="train_test_mnist_tensor_flow"/>
    <x v="0"/>
  </r>
  <r>
    <s v="Linux"/>
    <s v="#1 SMP PREEMPT_DYNAMIC Thu Apr 4 22:31:43 UTC 2024"/>
    <s v="x86_64"/>
    <s v="NVIDIA GeForce GTX 1080 Ti, (6, 1)"/>
    <x v="0"/>
    <x v="0"/>
    <n v="0"/>
    <n v="0"/>
    <n v="10"/>
    <x v="2"/>
    <x v="1"/>
    <x v="4"/>
    <n v="11.60458374023438"/>
    <s v="loss: 1.0807760953903198, accuracy: 0.5906000137329102"/>
    <n v="96.63333333333334"/>
    <n v="75.566666666666663"/>
    <n v="95145.080729166672"/>
    <n v="1398.666666666667"/>
    <s v="train_test_mnist_tensor_flow"/>
    <x v="0"/>
  </r>
  <r>
    <s v="Linux"/>
    <s v="#1 SMP PREEMPT_DYNAMIC Thu Apr 4 22:31:43 UTC 2024"/>
    <s v="x86_64"/>
    <s v="NVIDIA GeForce GTX 1080 Ti, (6, 1)"/>
    <x v="0"/>
    <x v="0"/>
    <n v="0"/>
    <n v="0"/>
    <n v="10"/>
    <x v="2"/>
    <x v="2"/>
    <x v="4"/>
    <n v="12.085138559341431"/>
    <s v="loss: 2.3027150630950928, accuracy: 0.11349999904632568"/>
    <n v="97.542857142857159"/>
    <n v="75.98571428571428"/>
    <n v="95700.60602678571"/>
    <n v="1413.285714285714"/>
    <s v="train_test_mnist_tensor_flow"/>
    <x v="0"/>
  </r>
  <r>
    <s v="Linux"/>
    <s v="#1 SMP PREEMPT_DYNAMIC Thu Apr 4 22:31:43 UTC 2024"/>
    <s v="x86_64"/>
    <s v="NVIDIA GeForce GTX 1080 Ti, (6, 1)"/>
    <x v="0"/>
    <x v="1"/>
    <n v="0"/>
    <n v="0"/>
    <n v="1"/>
    <x v="2"/>
    <x v="0"/>
    <x v="4"/>
    <n v="12.17375779151917"/>
    <s v="loss: 0.39574262499809265, accuracy: 0.8982999920845032"/>
    <n v="97.714285714285708"/>
    <n v="69.528571428571439"/>
    <n v="87424.290178571435"/>
    <n v="1542"/>
    <s v="train_test_mnist_tensor_flow"/>
    <x v="0"/>
  </r>
  <r>
    <s v="Linux"/>
    <s v="#1 SMP PREEMPT_DYNAMIC Thu Apr 4 22:31:43 UTC 2024"/>
    <s v="x86_64"/>
    <s v="NVIDIA GeForce GTX 1080 Ti, (6, 1)"/>
    <x v="0"/>
    <x v="1"/>
    <n v="0"/>
    <n v="0"/>
    <n v="1"/>
    <x v="2"/>
    <x v="1"/>
    <x v="4"/>
    <n v="8.0595955848693848"/>
    <s v="loss: 1.4263594150543213, accuracy: 0.5200999975204468"/>
    <n v="97.98"/>
    <n v="70.14"/>
    <n v="88191.057812500003"/>
    <n v="1394"/>
    <s v="train_test_mnist_tensor_flow"/>
    <x v="0"/>
  </r>
  <r>
    <s v="Linux"/>
    <s v="#1 SMP PREEMPT_DYNAMIC Thu Apr 4 22:31:43 UTC 2024"/>
    <s v="x86_64"/>
    <s v="NVIDIA GeForce GTX 1080 Ti, (6, 1)"/>
    <x v="0"/>
    <x v="1"/>
    <n v="0"/>
    <n v="0"/>
    <n v="1"/>
    <x v="2"/>
    <x v="2"/>
    <x v="4"/>
    <n v="10.838859081268311"/>
    <s v="loss: 2.23857045173645, accuracy: 0.1720000058412552"/>
    <n v="96.899999999999991"/>
    <n v="70.516666666666666"/>
    <n v="88695.541015625"/>
    <n v="1412.666666666667"/>
    <s v="train_test_mnist_tensor_flow"/>
    <x v="0"/>
  </r>
  <r>
    <s v="Linux"/>
    <s v="#1 SMP PREEMPT_DYNAMIC Thu Apr 4 22:31:43 UTC 2024"/>
    <s v="x86_64"/>
    <s v="NVIDIA GeForce GTX 1080 Ti, (6, 1)"/>
    <x v="0"/>
    <x v="1"/>
    <n v="0"/>
    <n v="0"/>
    <n v="2"/>
    <x v="2"/>
    <x v="0"/>
    <x v="4"/>
    <n v="5.7440471649169922"/>
    <s v="loss: 0.353486031293869, accuracy: 0.9041000008583069"/>
    <n v="97.566666666666677"/>
    <n v="70.466666666666669"/>
    <n v="88610.299479166672"/>
    <n v="1385.666666666667"/>
    <s v="train_test_mnist_tensor_flow"/>
    <x v="0"/>
  </r>
  <r>
    <s v="Linux"/>
    <s v="#1 SMP PREEMPT_DYNAMIC Thu Apr 4 22:31:43 UTC 2024"/>
    <s v="x86_64"/>
    <s v="NVIDIA GeForce GTX 1080 Ti, (6, 1)"/>
    <x v="0"/>
    <x v="1"/>
    <n v="0"/>
    <n v="0"/>
    <n v="2"/>
    <x v="2"/>
    <x v="1"/>
    <x v="4"/>
    <n v="6.5092458724975586"/>
    <s v="loss: 0.8107140064239502, accuracy: 0.7135999798774719"/>
    <n v="97.15"/>
    <n v="70.924999999999997"/>
    <n v="89185.7734375"/>
    <n v="1385.75"/>
    <s v="train_test_mnist_tensor_flow"/>
    <x v="0"/>
  </r>
  <r>
    <s v="Linux"/>
    <s v="#1 SMP PREEMPT_DYNAMIC Thu Apr 4 22:31:43 UTC 2024"/>
    <s v="x86_64"/>
    <s v="NVIDIA GeForce GTX 1080 Ti, (6, 1)"/>
    <x v="0"/>
    <x v="1"/>
    <n v="0"/>
    <n v="0"/>
    <n v="2"/>
    <x v="2"/>
    <x v="2"/>
    <x v="4"/>
    <n v="7.8275701999664307"/>
    <s v="loss: 2.304490089416504, accuracy: 0.10289999842643738"/>
    <n v="97.724999999999994"/>
    <n v="71.349999999999994"/>
    <n v="89711.66015625"/>
    <n v="1408"/>
    <s v="train_test_mnist_tensor_flow"/>
    <x v="0"/>
  </r>
  <r>
    <s v="Linux"/>
    <s v="#1 SMP PREEMPT_DYNAMIC Thu Apr 4 22:31:43 UTC 2024"/>
    <s v="x86_64"/>
    <s v="NVIDIA GeForce GTX 1080 Ti, (6, 1)"/>
    <x v="0"/>
    <x v="1"/>
    <n v="0"/>
    <n v="0"/>
    <n v="4"/>
    <x v="2"/>
    <x v="0"/>
    <x v="4"/>
    <n v="6.4138760566711426"/>
    <s v="loss: 0.43078121542930603, accuracy: 0.8817999958992004"/>
    <n v="97.275000000000006"/>
    <n v="71.725000000000009"/>
    <n v="90243.201171875"/>
    <n v="1386"/>
    <s v="train_test_mnist_tensor_flow"/>
    <x v="0"/>
  </r>
  <r>
    <s v="Linux"/>
    <s v="#1 SMP PREEMPT_DYNAMIC Thu Apr 4 22:31:43 UTC 2024"/>
    <s v="x86_64"/>
    <s v="NVIDIA GeForce GTX 1080 Ti, (6, 1)"/>
    <x v="0"/>
    <x v="1"/>
    <n v="0"/>
    <n v="0"/>
    <n v="4"/>
    <x v="2"/>
    <x v="1"/>
    <x v="4"/>
    <n v="7.2511613368988037"/>
    <s v="loss: 1.4489986896514893, accuracy: 0.41449999809265137"/>
    <n v="96.625"/>
    <n v="72.2"/>
    <n v="90832.228515625"/>
    <n v="1386"/>
    <s v="train_test_mnist_tensor_flow"/>
    <x v="0"/>
  </r>
  <r>
    <s v="Linux"/>
    <s v="#1 SMP PREEMPT_DYNAMIC Thu Apr 4 22:31:43 UTC 2024"/>
    <s v="x86_64"/>
    <s v="NVIDIA GeForce GTX 1080 Ti, (6, 1)"/>
    <x v="0"/>
    <x v="1"/>
    <n v="0"/>
    <n v="0"/>
    <n v="4"/>
    <x v="2"/>
    <x v="2"/>
    <x v="4"/>
    <n v="10.82253837585449"/>
    <s v="loss: 1.123750925064087, accuracy: 0.5702999830245972"/>
    <n v="96.983333333333348"/>
    <n v="72.633333333333326"/>
    <n v="91394.42578125"/>
    <n v="1408.666666666667"/>
    <s v="train_test_mnist_tensor_flow"/>
    <x v="0"/>
  </r>
  <r>
    <s v="Linux"/>
    <s v="#1 SMP PREEMPT_DYNAMIC Thu Apr 4 22:31:43 UTC 2024"/>
    <s v="x86_64"/>
    <s v="NVIDIA GeForce GTX 1080 Ti, (6, 1)"/>
    <x v="0"/>
    <x v="1"/>
    <n v="0"/>
    <n v="0"/>
    <n v="6"/>
    <x v="2"/>
    <x v="0"/>
    <x v="4"/>
    <n v="6.777883768081665"/>
    <s v="loss: 0.3366447985172272, accuracy: 0.9179999828338623"/>
    <n v="96.9"/>
    <n v="73.125"/>
    <n v="92040.01171875"/>
    <n v="1387.75"/>
    <s v="train_test_mnist_tensor_flow"/>
    <x v="0"/>
  </r>
  <r>
    <s v="Linux"/>
    <s v="#1 SMP PREEMPT_DYNAMIC Thu Apr 4 22:31:43 UTC 2024"/>
    <s v="x86_64"/>
    <s v="NVIDIA GeForce GTX 1080 Ti, (6, 1)"/>
    <x v="0"/>
    <x v="1"/>
    <n v="0"/>
    <n v="0"/>
    <n v="6"/>
    <x v="2"/>
    <x v="1"/>
    <x v="4"/>
    <n v="7.9532697200775146"/>
    <s v="loss: 1.5116554498672485, accuracy: 0.4172999858856201"/>
    <n v="97.05"/>
    <n v="73.575000000000003"/>
    <n v="92630.212890625"/>
    <n v="1387.5"/>
    <s v="train_test_mnist_tensor_flow"/>
    <x v="0"/>
  </r>
  <r>
    <s v="Linux"/>
    <s v="#1 SMP PREEMPT_DYNAMIC Thu Apr 4 22:31:43 UTC 2024"/>
    <s v="x86_64"/>
    <s v="NVIDIA GeForce GTX 1080 Ti, (6, 1)"/>
    <x v="0"/>
    <x v="1"/>
    <n v="0"/>
    <n v="0"/>
    <n v="6"/>
    <x v="2"/>
    <x v="2"/>
    <x v="4"/>
    <n v="9.1284487247467041"/>
    <s v="loss: 2.3564789295196533, accuracy: 0.12229999899864197"/>
    <n v="97.52000000000001"/>
    <n v="74.039999999999992"/>
    <n v="93227.663281250003"/>
    <n v="1390.2"/>
    <s v="train_test_mnist_tensor_flow"/>
    <x v="0"/>
  </r>
  <r>
    <s v="Linux"/>
    <s v="#1 SMP PREEMPT_DYNAMIC Thu Apr 4 22:31:43 UTC 2024"/>
    <s v="x86_64"/>
    <s v="NVIDIA GeForce GTX 1080 Ti, (6, 1)"/>
    <x v="0"/>
    <x v="1"/>
    <n v="0"/>
    <n v="0"/>
    <n v="8"/>
    <x v="2"/>
    <x v="0"/>
    <x v="4"/>
    <n v="8.2212324142456055"/>
    <s v="loss: 0.3881300687789917, accuracy: 0.8938999772071838"/>
    <n v="97.140000000000015"/>
    <n v="74.599999999999994"/>
    <n v="93923.995312500003"/>
    <n v="1395"/>
    <s v="train_test_mnist_tensor_flow"/>
    <x v="0"/>
  </r>
  <r>
    <s v="Linux"/>
    <s v="#1 SMP PREEMPT_DYNAMIC Thu Apr 4 22:31:43 UTC 2024"/>
    <s v="x86_64"/>
    <s v="NVIDIA GeForce GTX 1080 Ti, (6, 1)"/>
    <x v="0"/>
    <x v="1"/>
    <n v="0"/>
    <n v="0"/>
    <n v="8"/>
    <x v="2"/>
    <x v="1"/>
    <x v="4"/>
    <n v="8.5496828556060791"/>
    <s v="loss: 0.8012868165969849, accuracy: 0.6674000024795532"/>
    <n v="95.700000000000017"/>
    <n v="75.040000000000006"/>
    <n v="94488.216406249994"/>
    <n v="1387.6"/>
    <s v="train_test_mnist_tensor_flow"/>
    <x v="0"/>
  </r>
  <r>
    <s v="Linux"/>
    <s v="#1 SMP PREEMPT_DYNAMIC Thu Apr 4 22:31:43 UTC 2024"/>
    <s v="x86_64"/>
    <s v="NVIDIA GeForce GTX 1080 Ti, (6, 1)"/>
    <x v="0"/>
    <x v="1"/>
    <n v="0"/>
    <n v="0"/>
    <n v="8"/>
    <x v="2"/>
    <x v="2"/>
    <x v="4"/>
    <n v="9.5210261344909668"/>
    <s v="loss: 2.701230764389038, accuracy: 0.1647000014781952"/>
    <n v="97.36"/>
    <n v="75.460000000000008"/>
    <n v="95010.907812499994"/>
    <n v="1387"/>
    <s v="train_test_mnist_tensor_flow"/>
    <x v="0"/>
  </r>
  <r>
    <s v="Linux"/>
    <s v="#1 SMP PREEMPT_DYNAMIC Thu Apr 4 22:31:43 UTC 2024"/>
    <s v="x86_64"/>
    <s v="NVIDIA GeForce GTX 1080 Ti, (6, 1)"/>
    <x v="0"/>
    <x v="1"/>
    <n v="0"/>
    <n v="0"/>
    <n v="10"/>
    <x v="2"/>
    <x v="0"/>
    <x v="4"/>
    <n v="7.4193034172058097"/>
    <s v="loss: 0.3801509737968445, accuracy: 0.902899980545044"/>
    <n v="96.924999999999997"/>
    <n v="75.949999999999989"/>
    <n v="95634.0888671875"/>
    <n v="1387.25"/>
    <s v="train_test_mnist_tensor_flow"/>
    <x v="0"/>
  </r>
  <r>
    <s v="Linux"/>
    <s v="#1 SMP PREEMPT_DYNAMIC Thu Apr 4 22:31:43 UTC 2024"/>
    <s v="x86_64"/>
    <s v="NVIDIA GeForce GTX 1080 Ti, (6, 1)"/>
    <x v="0"/>
    <x v="1"/>
    <n v="0"/>
    <n v="0"/>
    <n v="10"/>
    <x v="2"/>
    <x v="1"/>
    <x v="4"/>
    <n v="9.0420217514038086"/>
    <s v="loss: 1.4097806215286255, accuracy: 0.40380001068115234"/>
    <n v="96.799999999999983"/>
    <n v="76.36"/>
    <n v="96191.471875000003"/>
    <n v="1411.8"/>
    <s v="train_test_mnist_tensor_flow"/>
    <x v="0"/>
  </r>
  <r>
    <s v="Linux"/>
    <s v="#1 SMP PREEMPT_DYNAMIC Thu Apr 4 22:31:43 UTC 2024"/>
    <s v="x86_64"/>
    <s v="NVIDIA GeForce GTX 1080 Ti, (6, 1)"/>
    <x v="0"/>
    <x v="1"/>
    <n v="0"/>
    <n v="0"/>
    <n v="10"/>
    <x v="2"/>
    <x v="2"/>
    <x v="4"/>
    <n v="10.17720890045166"/>
    <s v="loss: 0.5535268187522888, accuracy: 0.8345999717712402"/>
    <n v="96.583333333333329"/>
    <n v="76.86666666666666"/>
    <n v="96827.680338541672"/>
    <n v="1386.333333333333"/>
    <s v="train_test_mnist_tensor_flow"/>
    <x v="0"/>
  </r>
  <r>
    <s v="Linux"/>
    <s v="#1 SMP PREEMPT_DYNAMIC Thu Apr 4 22:31:43 UTC 2024"/>
    <s v="x86_64"/>
    <s v="NVIDIA GeForce GTX 1080 Ti, (6, 1)"/>
    <x v="0"/>
    <x v="2"/>
    <n v="0"/>
    <n v="0"/>
    <n v="1"/>
    <x v="2"/>
    <x v="0"/>
    <x v="4"/>
    <n v="9.0478804111480713"/>
    <s v="loss: 0.40458542108535767, accuracy: 0.8970000147819519"/>
    <n v="98.360000000000014"/>
    <n v="69.48"/>
    <n v="87390.657812499994"/>
    <n v="1526.4"/>
    <s v="train_test_mnist_tensor_flow"/>
    <x v="0"/>
  </r>
  <r>
    <s v="Linux"/>
    <s v="#1 SMP PREEMPT_DYNAMIC Thu Apr 4 22:31:43 UTC 2024"/>
    <s v="x86_64"/>
    <s v="NVIDIA GeForce GTX 1080 Ti, (6, 1)"/>
    <x v="0"/>
    <x v="2"/>
    <n v="0"/>
    <n v="0"/>
    <n v="1"/>
    <x v="2"/>
    <x v="1"/>
    <x v="4"/>
    <n v="8.1990575790405273"/>
    <s v="loss: 1.5271917581558228, accuracy: 0.4948999881744385"/>
    <n v="96.26"/>
    <n v="70.11999999999999"/>
    <n v="88205.214062500003"/>
    <n v="1392.4"/>
    <s v="train_test_mnist_tensor_flow"/>
    <x v="0"/>
  </r>
  <r>
    <s v="Linux"/>
    <s v="#1 SMP PREEMPT_DYNAMIC Thu Apr 4 22:31:43 UTC 2024"/>
    <s v="x86_64"/>
    <s v="NVIDIA GeForce GTX 1080 Ti, (6, 1)"/>
    <x v="0"/>
    <x v="2"/>
    <n v="0"/>
    <n v="0"/>
    <n v="1"/>
    <x v="2"/>
    <x v="2"/>
    <x v="4"/>
    <n v="9.317878246307373"/>
    <s v="loss: 2.064481019973755, accuracy: 0.21299999952316284"/>
    <n v="96.320000000000007"/>
    <n v="70.540000000000006"/>
    <n v="88725.3125"/>
    <n v="1412.6"/>
    <s v="train_test_mnist_tensor_flow"/>
    <x v="0"/>
  </r>
  <r>
    <s v="Linux"/>
    <s v="#1 SMP PREEMPT_DYNAMIC Thu Apr 4 22:31:43 UTC 2024"/>
    <s v="x86_64"/>
    <s v="NVIDIA GeForce GTX 1080 Ti, (6, 1)"/>
    <x v="0"/>
    <x v="2"/>
    <n v="0"/>
    <n v="0"/>
    <n v="2"/>
    <x v="2"/>
    <x v="0"/>
    <x v="4"/>
    <n v="6.7444567680358887"/>
    <s v="loss: 0.36250945925712585, accuracy: 0.9000999927520752"/>
    <n v="98.75"/>
    <n v="70.949999999999989"/>
    <n v="89249.052734375"/>
    <n v="1387"/>
    <s v="train_test_mnist_tensor_flow"/>
    <x v="0"/>
  </r>
  <r>
    <s v="Linux"/>
    <s v="#1 SMP PREEMPT_DYNAMIC Thu Apr 4 22:31:43 UTC 2024"/>
    <s v="x86_64"/>
    <s v="NVIDIA GeForce GTX 1080 Ti, (6, 1)"/>
    <x v="0"/>
    <x v="2"/>
    <n v="0"/>
    <n v="0"/>
    <n v="2"/>
    <x v="2"/>
    <x v="1"/>
    <x v="4"/>
    <n v="6.7812812328338623"/>
    <s v="loss: 1.4075114727020264, accuracy: 0.5357999801635742"/>
    <n v="97.224999999999994"/>
    <n v="71.400000000000006"/>
    <n v="89837.5556640625"/>
    <n v="1387.5"/>
    <s v="train_test_mnist_tensor_flow"/>
    <x v="0"/>
  </r>
  <r>
    <s v="Linux"/>
    <s v="#1 SMP PREEMPT_DYNAMIC Thu Apr 4 22:31:43 UTC 2024"/>
    <s v="x86_64"/>
    <s v="NVIDIA GeForce GTX 1080 Ti, (6, 1)"/>
    <x v="0"/>
    <x v="2"/>
    <n v="0"/>
    <n v="0"/>
    <n v="2"/>
    <x v="2"/>
    <x v="2"/>
    <x v="4"/>
    <n v="7.7619698047637939"/>
    <s v="loss: 2.3763129711151123, accuracy: 0.10660000145435333"/>
    <n v="97.6"/>
    <n v="71.474999999999994"/>
    <n v="89910.4150390625"/>
    <n v="1386.5"/>
    <s v="train_test_mnist_tensor_flow"/>
    <x v="0"/>
  </r>
  <r>
    <s v="Linux"/>
    <s v="#1 SMP PREEMPT_DYNAMIC Thu Apr 4 22:31:43 UTC 2024"/>
    <s v="x86_64"/>
    <s v="NVIDIA GeForce GTX 1080 Ti, (6, 1)"/>
    <x v="0"/>
    <x v="2"/>
    <n v="0"/>
    <n v="0"/>
    <n v="4"/>
    <x v="2"/>
    <x v="0"/>
    <x v="4"/>
    <n v="6.1993093490600586"/>
    <s v="loss: 0.25641244649887085, accuracy: 0.9279000163078308"/>
    <n v="96.4"/>
    <n v="72.050000000000011"/>
    <n v="90627.4619140625"/>
    <n v="1398.75"/>
    <s v="train_test_mnist_tensor_flow"/>
    <x v="0"/>
  </r>
  <r>
    <s v="Linux"/>
    <s v="#1 SMP PREEMPT_DYNAMIC Thu Apr 4 22:31:43 UTC 2024"/>
    <s v="x86_64"/>
    <s v="NVIDIA GeForce GTX 1080 Ti, (6, 1)"/>
    <x v="0"/>
    <x v="2"/>
    <n v="0"/>
    <n v="0"/>
    <n v="4"/>
    <x v="2"/>
    <x v="1"/>
    <x v="4"/>
    <n v="6.9716010093688956"/>
    <s v="loss: 1.3003188371658325, accuracy: 0.5200999975204468"/>
    <n v="97.25"/>
    <n v="72.525000000000006"/>
    <n v="91239.4873046875"/>
    <n v="1386.75"/>
    <s v="train_test_mnist_tensor_flow"/>
    <x v="0"/>
  </r>
  <r>
    <s v="Linux"/>
    <s v="#1 SMP PREEMPT_DYNAMIC Thu Apr 4 22:31:43 UTC 2024"/>
    <s v="x86_64"/>
    <s v="NVIDIA GeForce GTX 1080 Ti, (6, 1)"/>
    <x v="0"/>
    <x v="2"/>
    <n v="0"/>
    <n v="0"/>
    <n v="4"/>
    <x v="2"/>
    <x v="2"/>
    <x v="4"/>
    <n v="9.3375949859619141"/>
    <s v="loss: 0.8966736197471619, accuracy: 0.6735000014305115"/>
    <n v="96.480000000000018"/>
    <n v="73"/>
    <n v="91858.670312500006"/>
    <n v="1386.2"/>
    <s v="train_test_mnist_tensor_flow"/>
    <x v="0"/>
  </r>
  <r>
    <s v="Linux"/>
    <s v="#1 SMP PREEMPT_DYNAMIC Thu Apr 4 22:31:43 UTC 2024"/>
    <s v="x86_64"/>
    <s v="NVIDIA GeForce GTX 1080 Ti, (6, 1)"/>
    <x v="0"/>
    <x v="2"/>
    <n v="0"/>
    <n v="0"/>
    <n v="6"/>
    <x v="2"/>
    <x v="0"/>
    <x v="4"/>
    <n v="7.8572683334350586"/>
    <s v="loss: 0.2714320123195648, accuracy: 0.9236000180244446"/>
    <n v="96.224999999999994"/>
    <n v="73.474999999999994"/>
    <n v="92477.794921875"/>
    <n v="1386.75"/>
    <s v="train_test_mnist_tensor_flow"/>
    <x v="0"/>
  </r>
  <r>
    <s v="Linux"/>
    <s v="#1 SMP PREEMPT_DYNAMIC Thu Apr 4 22:31:43 UTC 2024"/>
    <s v="x86_64"/>
    <s v="NVIDIA GeForce GTX 1080 Ti, (6, 1)"/>
    <x v="0"/>
    <x v="2"/>
    <n v="0"/>
    <n v="0"/>
    <n v="6"/>
    <x v="2"/>
    <x v="1"/>
    <x v="4"/>
    <n v="7.9136264324188232"/>
    <s v="loss: 1.6477863788604736, accuracy: 0.3652999997138977"/>
    <n v="97.225000000000009"/>
    <n v="73.949999999999989"/>
    <n v="93087.95703125"/>
    <n v="1386"/>
    <s v="train_test_mnist_tensor_flow"/>
    <x v="0"/>
  </r>
  <r>
    <s v="Linux"/>
    <s v="#1 SMP PREEMPT_DYNAMIC Thu Apr 4 22:31:43 UTC 2024"/>
    <s v="x86_64"/>
    <s v="NVIDIA GeForce GTX 1080 Ti, (6, 1)"/>
    <x v="0"/>
    <x v="2"/>
    <n v="0"/>
    <n v="0"/>
    <n v="6"/>
    <x v="2"/>
    <x v="2"/>
    <x v="4"/>
    <n v="8.9970126152038574"/>
    <s v="loss: 2.3074212074279785, accuracy: 0.12710000574588776"/>
    <n v="97.16"/>
    <n v="74.5"/>
    <n v="93783.263281249994"/>
    <n v="1386.2"/>
    <s v="train_test_mnist_tensor_flow"/>
    <x v="0"/>
  </r>
  <r>
    <s v="Linux"/>
    <s v="#1 SMP PREEMPT_DYNAMIC Thu Apr 4 22:31:43 UTC 2024"/>
    <s v="x86_64"/>
    <s v="NVIDIA GeForce GTX 1080 Ti, (6, 1)"/>
    <x v="0"/>
    <x v="2"/>
    <n v="0"/>
    <n v="0"/>
    <n v="8"/>
    <x v="2"/>
    <x v="0"/>
    <x v="4"/>
    <n v="7.4045517444610596"/>
    <s v="loss: 0.26739251613616943, accuracy: 0.9264000058174133"/>
    <n v="96.55"/>
    <n v="75.150000000000006"/>
    <n v="94614.6318359375"/>
    <n v="1388.5"/>
    <s v="train_test_mnist_tensor_flow"/>
    <x v="0"/>
  </r>
  <r>
    <s v="Linux"/>
    <s v="#1 SMP PREEMPT_DYNAMIC Thu Apr 4 22:31:43 UTC 2024"/>
    <s v="x86_64"/>
    <s v="NVIDIA GeForce GTX 1080 Ti, (6, 1)"/>
    <x v="0"/>
    <x v="2"/>
    <n v="0"/>
    <n v="0"/>
    <n v="8"/>
    <x v="2"/>
    <x v="1"/>
    <x v="4"/>
    <n v="7.9205901622772217"/>
    <s v="loss: 1.0246586799621582, accuracy: 0.7355999946594238"/>
    <n v="98.224999999999994"/>
    <n v="75.650000000000006"/>
    <n v="95245.7470703125"/>
    <n v="1386"/>
    <s v="train_test_mnist_tensor_flow"/>
    <x v="0"/>
  </r>
  <r>
    <s v="Linux"/>
    <s v="#1 SMP PREEMPT_DYNAMIC Thu Apr 4 22:31:43 UTC 2024"/>
    <s v="x86_64"/>
    <s v="NVIDIA GeForce GTX 1080 Ti, (6, 1)"/>
    <x v="0"/>
    <x v="2"/>
    <n v="0"/>
    <n v="0"/>
    <n v="8"/>
    <x v="2"/>
    <x v="2"/>
    <x v="4"/>
    <n v="9.3959174156188965"/>
    <s v="loss: 2.301623582839966, accuracy: 0.11349999904632568"/>
    <n v="96.42"/>
    <n v="76.14"/>
    <n v="95904.8359375"/>
    <n v="1387"/>
    <s v="train_test_mnist_tensor_flow"/>
    <x v="0"/>
  </r>
  <r>
    <s v="Linux"/>
    <s v="#1 SMP PREEMPT_DYNAMIC Thu Apr 4 22:31:43 UTC 2024"/>
    <s v="x86_64"/>
    <s v="NVIDIA GeForce GTX 1080 Ti, (6, 1)"/>
    <x v="0"/>
    <x v="2"/>
    <n v="0"/>
    <n v="0"/>
    <n v="10"/>
    <x v="2"/>
    <x v="0"/>
    <x v="4"/>
    <n v="8.6204135417938232"/>
    <s v="loss: 0.2815595865249634, accuracy: 0.9264000058174133"/>
    <n v="96.580000000000013"/>
    <n v="76.540000000000006"/>
    <n v="96406.4765625"/>
    <n v="1390.8"/>
    <s v="train_test_mnist_tensor_flow"/>
    <x v="0"/>
  </r>
  <r>
    <s v="Linux"/>
    <s v="#1 SMP PREEMPT_DYNAMIC Thu Apr 4 22:31:43 UTC 2024"/>
    <s v="x86_64"/>
    <s v="NVIDIA GeForce GTX 1080 Ti, (6, 1)"/>
    <x v="0"/>
    <x v="2"/>
    <n v="0"/>
    <n v="0"/>
    <n v="10"/>
    <x v="2"/>
    <x v="1"/>
    <x v="4"/>
    <n v="10.31174802780151"/>
    <s v="loss: 1.4632618427276611, accuracy: 0.46779999136924744"/>
    <n v="97.649999999999991"/>
    <n v="76.916666666666671"/>
    <n v="96924.931640625"/>
    <n v="1384.666666666667"/>
    <s v="train_test_mnist_tensor_flow"/>
    <x v="0"/>
  </r>
  <r>
    <s v="Linux"/>
    <s v="#1 SMP PREEMPT_DYNAMIC Thu Apr 4 22:31:43 UTC 2024"/>
    <s v="x86_64"/>
    <s v="NVIDIA GeForce GTX 1080 Ti, (6, 1)"/>
    <x v="0"/>
    <x v="2"/>
    <n v="0"/>
    <n v="0"/>
    <n v="10"/>
    <x v="2"/>
    <x v="2"/>
    <x v="4"/>
    <n v="9.6707639694213867"/>
    <s v="loss: 1.6539400815963745, accuracy: 0.3199000060558319"/>
    <n v="96.9"/>
    <n v="77.360000000000014"/>
    <n v="97470.1171875"/>
    <n v="1373.2"/>
    <s v="train_test_mnist_tensor_flow"/>
    <x v="0"/>
  </r>
  <r>
    <s v="Linux"/>
    <s v="#1 SMP PREEMPT_DYNAMIC Thu Apr 4 22:31:43 UTC 2024"/>
    <s v="x86_64"/>
    <s v="NVIDIA GeForce GTX 1080 Ti, (6, 1)"/>
    <x v="1"/>
    <x v="0"/>
    <n v="0"/>
    <n v="0"/>
    <n v="1"/>
    <x v="0"/>
    <x v="0"/>
    <x v="0"/>
    <n v="21.268227100372311"/>
    <s v="loss: 0.2348245084285736, accuracy: 0.9332000017166138"/>
    <n v="95.963636363636354"/>
    <n v="80.400000000000006"/>
    <n v="100743.48899147729"/>
    <n v="2015.727272727273"/>
    <s v="train_test_mnist"/>
    <x v="0"/>
  </r>
  <r>
    <s v="Linux"/>
    <s v="#1 SMP PREEMPT_DYNAMIC Thu Apr 4 22:31:43 UTC 2024"/>
    <s v="x86_64"/>
    <s v="NVIDIA GeForce GTX 1080 Ti, (6, 1)"/>
    <x v="1"/>
    <x v="0"/>
    <n v="0"/>
    <n v="0"/>
    <n v="1"/>
    <x v="0"/>
    <x v="0"/>
    <x v="1"/>
    <n v="7.1788129806518546"/>
    <s v="loss: 1.9220900535583496, accuracy: 0.9147999882698059"/>
    <n v="96.6"/>
    <n v="71.900000000000006"/>
    <n v="90010.935546875"/>
    <n v="1867.5"/>
    <s v="train_test_mnist"/>
    <x v="0"/>
  </r>
  <r>
    <s v="Linux"/>
    <s v="#1 SMP PREEMPT_DYNAMIC Thu Apr 4 22:31:43 UTC 2024"/>
    <s v="x86_64"/>
    <s v="NVIDIA GeForce GTX 1080 Ti, (6, 1)"/>
    <x v="1"/>
    <x v="0"/>
    <n v="0"/>
    <n v="0"/>
    <n v="1"/>
    <x v="0"/>
    <x v="1"/>
    <x v="1"/>
    <n v="7.8353183269500732"/>
    <s v="loss: 2.095186710357666, accuracy: 0.9361000061035156"/>
    <n v="95.525000000000006"/>
    <n v="72.2"/>
    <n v="90427.55859375"/>
    <n v="1890.75"/>
    <s v="train_test_mnist"/>
    <x v="0"/>
  </r>
  <r>
    <s v="Linux"/>
    <s v="#1 SMP PREEMPT_DYNAMIC Thu Apr 4 22:31:43 UTC 2024"/>
    <s v="x86_64"/>
    <s v="NVIDIA GeForce GTX 1080 Ti, (6, 1)"/>
    <x v="1"/>
    <x v="0"/>
    <n v="0"/>
    <n v="0"/>
    <n v="1"/>
    <x v="0"/>
    <x v="2"/>
    <x v="1"/>
    <n v="9.1589491367340088"/>
    <s v="loss: 2.2132012844085693, accuracy: 0.9386000037193298"/>
    <n v="96.760000000000019"/>
    <n v="72.58"/>
    <n v="90871.796093750003"/>
    <n v="1896.2"/>
    <s v="train_test_mnist"/>
    <x v="0"/>
  </r>
  <r>
    <s v="Linux"/>
    <s v="#1 SMP PREEMPT_DYNAMIC Thu Apr 4 22:31:43 UTC 2024"/>
    <s v="x86_64"/>
    <s v="NVIDIA GeForce GTX 1080 Ti, (6, 1)"/>
    <x v="1"/>
    <x v="0"/>
    <n v="0"/>
    <n v="0"/>
    <n v="2"/>
    <x v="0"/>
    <x v="0"/>
    <x v="1"/>
    <n v="7.8188729286193848"/>
    <s v="loss: 2.086172342300415, accuracy: 0.9100000262260437"/>
    <n v="96.724999999999994"/>
    <n v="72.825000000000003"/>
    <n v="91228.5859375"/>
    <n v="1863"/>
    <s v="train_test_mnist"/>
    <x v="0"/>
  </r>
  <r>
    <s v="Linux"/>
    <s v="#1 SMP PREEMPT_DYNAMIC Thu Apr 4 22:31:43 UTC 2024"/>
    <s v="x86_64"/>
    <s v="NVIDIA GeForce GTX 1080 Ti, (6, 1)"/>
    <x v="1"/>
    <x v="0"/>
    <n v="0"/>
    <n v="0"/>
    <n v="2"/>
    <x v="0"/>
    <x v="1"/>
    <x v="1"/>
    <n v="8.9618334770202637"/>
    <s v="loss: 2.1808292865753174, accuracy: 0.932699978351593"/>
    <n v="96.859999999999985"/>
    <n v="73.099999999999994"/>
    <n v="91560.736718750006"/>
    <n v="1915.6"/>
    <s v="train_test_mnist"/>
    <x v="0"/>
  </r>
  <r>
    <s v="Linux"/>
    <s v="#1 SMP PREEMPT_DYNAMIC Thu Apr 4 22:31:43 UTC 2024"/>
    <s v="x86_64"/>
    <s v="NVIDIA GeForce GTX 1080 Ti, (6, 1)"/>
    <x v="1"/>
    <x v="0"/>
    <n v="0"/>
    <n v="0"/>
    <n v="2"/>
    <x v="0"/>
    <x v="2"/>
    <x v="1"/>
    <n v="11.43271136283875"/>
    <s v="loss: 2.221552848815918, accuracy: 0.9466000199317932"/>
    <n v="97.666666666666686"/>
    <n v="73.416666666666671"/>
    <n v="91963.008463541672"/>
    <n v="1919.333333333333"/>
    <s v="train_test_mnist"/>
    <x v="0"/>
  </r>
  <r>
    <s v="Linux"/>
    <s v="#1 SMP PREEMPT_DYNAMIC Thu Apr 4 22:31:43 UTC 2024"/>
    <s v="x86_64"/>
    <s v="NVIDIA GeForce GTX 1080 Ti, (6, 1)"/>
    <x v="1"/>
    <x v="0"/>
    <n v="0"/>
    <n v="0"/>
    <n v="3"/>
    <x v="0"/>
    <x v="0"/>
    <x v="1"/>
    <n v="7.8710834980010986"/>
    <s v="loss: 2.115056037902832, accuracy: 0.7542999982833862"/>
    <n v="94.725000000000009"/>
    <n v="73.725000000000009"/>
    <n v="92385.9462890625"/>
    <n v="1887.75"/>
    <s v="train_test_mnist"/>
    <x v="0"/>
  </r>
  <r>
    <s v="Linux"/>
    <s v="#1 SMP PREEMPT_DYNAMIC Thu Apr 4 22:31:43 UTC 2024"/>
    <s v="x86_64"/>
    <s v="NVIDIA GeForce GTX 1080 Ti, (6, 1)"/>
    <x v="1"/>
    <x v="0"/>
    <n v="0"/>
    <n v="0"/>
    <n v="3"/>
    <x v="0"/>
    <x v="1"/>
    <x v="1"/>
    <n v="10.376649856567379"/>
    <s v="loss: 2.1444573402404785, accuracy: 0.9498999714851379"/>
    <n v="96.483333333333334"/>
    <n v="74.05"/>
    <n v="92742.606119791672"/>
    <n v="1925.166666666667"/>
    <s v="train_test_mnist"/>
    <x v="0"/>
  </r>
  <r>
    <s v="Linux"/>
    <s v="#1 SMP PREEMPT_DYNAMIC Thu Apr 4 22:31:43 UTC 2024"/>
    <s v="x86_64"/>
    <s v="NVIDIA GeForce GTX 1080 Ti, (6, 1)"/>
    <x v="1"/>
    <x v="0"/>
    <n v="0"/>
    <n v="0"/>
    <n v="3"/>
    <x v="0"/>
    <x v="2"/>
    <x v="1"/>
    <n v="10.16884183883667"/>
    <s v="loss: 2.2175846099853516, accuracy: 0.942799985408783"/>
    <n v="95.833333333333329"/>
    <n v="74.333333333333329"/>
    <n v="93126.2578125"/>
    <n v="1906.5"/>
    <s v="train_test_mnist"/>
    <x v="0"/>
  </r>
  <r>
    <s v="Linux"/>
    <s v="#1 SMP PREEMPT_DYNAMIC Thu Apr 4 22:31:43 UTC 2024"/>
    <s v="x86_64"/>
    <s v="NVIDIA GeForce GTX 1080 Ti, (6, 1)"/>
    <x v="1"/>
    <x v="0"/>
    <n v="0"/>
    <n v="0"/>
    <n v="4"/>
    <x v="0"/>
    <x v="0"/>
    <x v="1"/>
    <n v="8.8638079166412354"/>
    <s v="loss: 2.16849684715271, accuracy: 0.4603999853134155"/>
    <n v="95.8"/>
    <n v="74.61999999999999"/>
    <n v="93505.39453125"/>
    <n v="1886.8"/>
    <s v="train_test_mnist"/>
    <x v="0"/>
  </r>
  <r>
    <s v="Linux"/>
    <s v="#1 SMP PREEMPT_DYNAMIC Thu Apr 4 22:31:43 UTC 2024"/>
    <s v="x86_64"/>
    <s v="NVIDIA GeForce GTX 1080 Ti, (6, 1)"/>
    <x v="1"/>
    <x v="0"/>
    <n v="0"/>
    <n v="0"/>
    <n v="4"/>
    <x v="0"/>
    <x v="1"/>
    <x v="1"/>
    <n v="9.6254925727844238"/>
    <s v="loss: 2.1451449394226074, accuracy: 0.9409000277519226"/>
    <n v="95.11999999999999"/>
    <n v="74.900000000000006"/>
    <n v="93882.763281249994"/>
    <n v="1886.6"/>
    <s v="train_test_mnist"/>
    <x v="0"/>
  </r>
  <r>
    <s v="Linux"/>
    <s v="#1 SMP PREEMPT_DYNAMIC Thu Apr 4 22:31:43 UTC 2024"/>
    <s v="x86_64"/>
    <s v="NVIDIA GeForce GTX 1080 Ti, (6, 1)"/>
    <x v="1"/>
    <x v="0"/>
    <n v="0"/>
    <n v="0"/>
    <n v="4"/>
    <x v="0"/>
    <x v="2"/>
    <x v="1"/>
    <n v="11.95173120498657"/>
    <s v="loss: 2.2068862915039062, accuracy: 0.9553999900817871"/>
    <n v="96.283333333333346"/>
    <n v="75.233333333333334"/>
    <n v="94278.393229166672"/>
    <n v="1905"/>
    <s v="train_test_mnist"/>
    <x v="0"/>
  </r>
  <r>
    <s v="Linux"/>
    <s v="#1 SMP PREEMPT_DYNAMIC Thu Apr 4 22:31:43 UTC 2024"/>
    <s v="x86_64"/>
    <s v="NVIDIA GeForce GTX 1080 Ti, (6, 1)"/>
    <x v="1"/>
    <x v="0"/>
    <n v="0"/>
    <n v="0"/>
    <n v="5"/>
    <x v="0"/>
    <x v="0"/>
    <x v="1"/>
    <n v="9.3320190906524658"/>
    <s v="loss: 2.103382110595703, accuracy: 0.8194000124931335"/>
    <n v="95.42"/>
    <n v="75.47999999999999"/>
    <n v="94629.978124999994"/>
    <n v="1894.6"/>
    <s v="train_test_mnist"/>
    <x v="0"/>
  </r>
  <r>
    <s v="Linux"/>
    <s v="#1 SMP PREEMPT_DYNAMIC Thu Apr 4 22:31:43 UTC 2024"/>
    <s v="x86_64"/>
    <s v="NVIDIA GeForce GTX 1080 Ti, (6, 1)"/>
    <x v="1"/>
    <x v="0"/>
    <n v="0"/>
    <n v="0"/>
    <n v="5"/>
    <x v="0"/>
    <x v="1"/>
    <x v="1"/>
    <n v="10.54610586166382"/>
    <s v="loss: 2.1281204223632812, accuracy: 0.9541000127792358"/>
    <n v="96.350000000000009"/>
    <n v="75.783333333333331"/>
    <n v="94990.984375"/>
    <n v="1904.833333333333"/>
    <s v="train_test_mnist"/>
    <x v="0"/>
  </r>
  <r>
    <s v="Linux"/>
    <s v="#1 SMP PREEMPT_DYNAMIC Thu Apr 4 22:31:43 UTC 2024"/>
    <s v="x86_64"/>
    <s v="NVIDIA GeForce GTX 1080 Ti, (6, 1)"/>
    <x v="1"/>
    <x v="0"/>
    <n v="0"/>
    <n v="0"/>
    <n v="5"/>
    <x v="0"/>
    <x v="2"/>
    <x v="1"/>
    <n v="11.643051862716669"/>
    <s v="loss: 2.2095608711242676, accuracy: 0.9545000195503235"/>
    <n v="96.966666666666654"/>
    <n v="76.133333333333326"/>
    <n v="95446.176432291672"/>
    <n v="1896.5"/>
    <s v="train_test_mnist"/>
    <x v="0"/>
  </r>
  <r>
    <s v="Linux"/>
    <s v="#1 SMP PREEMPT_DYNAMIC Thu Apr 4 22:31:43 UTC 2024"/>
    <s v="x86_64"/>
    <s v="NVIDIA GeForce GTX 1080 Ti, (6, 1)"/>
    <x v="1"/>
    <x v="0"/>
    <n v="0"/>
    <n v="0"/>
    <n v="6"/>
    <x v="0"/>
    <x v="0"/>
    <x v="1"/>
    <n v="9.9430022239685059"/>
    <s v="loss: 2.032672643661499, accuracy: 0.8762000203132629"/>
    <n v="94.179999999999993"/>
    <n v="76.38000000000001"/>
    <n v="95780.1796875"/>
    <n v="1869"/>
    <s v="train_test_mnist"/>
    <x v="0"/>
  </r>
  <r>
    <s v="Linux"/>
    <s v="#1 SMP PREEMPT_DYNAMIC Thu Apr 4 22:31:43 UTC 2024"/>
    <s v="x86_64"/>
    <s v="NVIDIA GeForce GTX 1080 Ti, (6, 1)"/>
    <x v="1"/>
    <x v="0"/>
    <n v="0"/>
    <n v="0"/>
    <n v="6"/>
    <x v="0"/>
    <x v="1"/>
    <x v="1"/>
    <n v="10.539868593215941"/>
    <s v="loss: 2.1488394737243652, accuracy: 0.9430999755859375"/>
    <n v="95.733333333333334"/>
    <n v="76.666666666666657"/>
    <n v="96108.479166666672"/>
    <n v="1887.833333333333"/>
    <s v="train_test_mnist"/>
    <x v="0"/>
  </r>
  <r>
    <s v="Linux"/>
    <s v="#1 SMP PREEMPT_DYNAMIC Thu Apr 4 22:31:43 UTC 2024"/>
    <s v="x86_64"/>
    <s v="NVIDIA GeForce GTX 1080 Ti, (6, 1)"/>
    <x v="1"/>
    <x v="0"/>
    <n v="0"/>
    <n v="0"/>
    <n v="6"/>
    <x v="0"/>
    <x v="2"/>
    <x v="1"/>
    <n v="12.265831708908079"/>
    <s v="loss: 2.192699909210205, accuracy: 0.9628999829292297"/>
    <n v="96.628571428571419"/>
    <n v="76.98571428571428"/>
    <n v="96511.22600446429"/>
    <n v="1895.1428571428571"/>
    <s v="train_test_mnist"/>
    <x v="0"/>
  </r>
  <r>
    <s v="Linux"/>
    <s v="#1 SMP PREEMPT_DYNAMIC Thu Apr 4 22:31:43 UTC 2024"/>
    <s v="x86_64"/>
    <s v="NVIDIA GeForce GTX 1080 Ti, (6, 1)"/>
    <x v="1"/>
    <x v="0"/>
    <n v="0"/>
    <n v="0"/>
    <n v="7"/>
    <x v="0"/>
    <x v="0"/>
    <x v="1"/>
    <n v="10.51554846763611"/>
    <s v="loss: 2.054548978805542, accuracy: 0.8022000193595886"/>
    <n v="95.850000000000009"/>
    <n v="77.266666666666666"/>
    <n v="96851.654296875"/>
    <n v="1865.833333333333"/>
    <s v="train_test_mnist"/>
    <x v="0"/>
  </r>
  <r>
    <s v="Linux"/>
    <s v="#1 SMP PREEMPT_DYNAMIC Thu Apr 4 22:31:43 UTC 2024"/>
    <s v="x86_64"/>
    <s v="NVIDIA GeForce GTX 1080 Ti, (6, 1)"/>
    <x v="1"/>
    <x v="0"/>
    <n v="0"/>
    <n v="0"/>
    <n v="7"/>
    <x v="0"/>
    <x v="1"/>
    <x v="1"/>
    <n v="12.81974768638611"/>
    <s v="loss: 2.127819776535034, accuracy: 0.9469000101089478"/>
    <n v="96.928571428571431"/>
    <n v="77.599999999999994"/>
    <n v="97275.80412946429"/>
    <n v="1884.714285714286"/>
    <s v="train_test_mnist"/>
    <x v="0"/>
  </r>
  <r>
    <s v="Linux"/>
    <s v="#1 SMP PREEMPT_DYNAMIC Thu Apr 4 22:31:43 UTC 2024"/>
    <s v="x86_64"/>
    <s v="NVIDIA GeForce GTX 1080 Ti, (6, 1)"/>
    <x v="1"/>
    <x v="0"/>
    <n v="0"/>
    <n v="0"/>
    <n v="8"/>
    <x v="0"/>
    <x v="0"/>
    <x v="1"/>
    <n v="12.251054286956791"/>
    <s v="loss: 2.0434415340423584, accuracy: 0.8848000168800354"/>
    <n v="97.6"/>
    <n v="71.300000000000011"/>
    <n v="89193.54296875"/>
    <n v="1983.714285714286"/>
    <s v="train_test_mnist"/>
    <x v="0"/>
  </r>
  <r>
    <s v="Linux"/>
    <s v="#1 SMP PREEMPT_DYNAMIC Thu Apr 4 22:31:43 UTC 2024"/>
    <s v="x86_64"/>
    <s v="NVIDIA GeForce GTX 1080 Ti, (6, 1)"/>
    <x v="1"/>
    <x v="0"/>
    <n v="0"/>
    <n v="0"/>
    <n v="8"/>
    <x v="0"/>
    <x v="1"/>
    <x v="1"/>
    <n v="13.7339494228363"/>
    <s v="loss: 2.1138992309570312, accuracy: 0.9564999938011169"/>
    <n v="97.3"/>
    <n v="71.728571428571428"/>
    <n v="89695.065290178565"/>
    <n v="1969.8571428571429"/>
    <s v="train_test_mnist"/>
    <x v="0"/>
  </r>
  <r>
    <s v="Linux"/>
    <s v="#1 SMP PREEMPT_DYNAMIC Thu Apr 4 22:31:43 UTC 2024"/>
    <s v="x86_64"/>
    <s v="NVIDIA GeForce GTX 1080 Ti, (6, 1)"/>
    <x v="1"/>
    <x v="0"/>
    <n v="0"/>
    <n v="0"/>
    <n v="8"/>
    <x v="0"/>
    <x v="2"/>
    <x v="1"/>
    <n v="15.59114503860474"/>
    <s v="loss: 2.1919758319854736, accuracy: 0.8626000285148621"/>
    <n v="97.337500000000006"/>
    <n v="72"/>
    <n v="90084.65673828125"/>
    <n v="1979.25"/>
    <s v="train_test_mnist"/>
    <x v="0"/>
  </r>
  <r>
    <s v="Linux"/>
    <s v="#1 SMP PREEMPT_DYNAMIC Thu Apr 4 22:31:43 UTC 2024"/>
    <s v="x86_64"/>
    <s v="NVIDIA GeForce GTX 1080 Ti, (6, 1)"/>
    <x v="1"/>
    <x v="0"/>
    <n v="0"/>
    <n v="0"/>
    <n v="9"/>
    <x v="0"/>
    <x v="0"/>
    <x v="1"/>
    <n v="13.06580781936646"/>
    <s v="loss: 2.062689781188965, accuracy: 0.7897999882698059"/>
    <n v="97.799999999999983"/>
    <n v="72.157142857142844"/>
    <n v="90288.197544642855"/>
    <n v="1965"/>
    <s v="train_test_mnist"/>
    <x v="0"/>
  </r>
  <r>
    <s v="Linux"/>
    <s v="#1 SMP PREEMPT_DYNAMIC Thu Apr 4 22:31:43 UTC 2024"/>
    <s v="x86_64"/>
    <s v="NVIDIA GeForce GTX 1080 Ti, (6, 1)"/>
    <x v="1"/>
    <x v="0"/>
    <n v="0"/>
    <n v="0"/>
    <n v="9"/>
    <x v="0"/>
    <x v="1"/>
    <x v="1"/>
    <n v="14.2346658706665"/>
    <s v="loss: 2.113034963607788, accuracy: 0.91839998960495"/>
    <n v="96.862499999999997"/>
    <n v="72.412500000000009"/>
    <n v="90657.2666015625"/>
    <n v="1891.125"/>
    <s v="train_test_mnist"/>
    <x v="0"/>
  </r>
  <r>
    <s v="Linux"/>
    <s v="#1 SMP PREEMPT_DYNAMIC Thu Apr 4 22:31:43 UTC 2024"/>
    <s v="x86_64"/>
    <s v="NVIDIA GeForce GTX 1080 Ti, (6, 1)"/>
    <x v="1"/>
    <x v="0"/>
    <n v="0"/>
    <n v="0"/>
    <n v="9"/>
    <x v="0"/>
    <x v="2"/>
    <x v="1"/>
    <n v="13.977953195571899"/>
    <s v="loss: 2.189143657684326, accuracy: 0.9354000091552734"/>
    <n v="97.414285714285711"/>
    <n v="72.685714285714283"/>
    <n v="91034.79296875"/>
    <n v="1879.5714285714289"/>
    <s v="train_test_mnist"/>
    <x v="0"/>
  </r>
  <r>
    <s v="Linux"/>
    <s v="#1 SMP PREEMPT_DYNAMIC Thu Apr 4 22:31:43 UTC 2024"/>
    <s v="x86_64"/>
    <s v="NVIDIA GeForce GTX 1080 Ti, (6, 1)"/>
    <x v="1"/>
    <x v="0"/>
    <n v="0"/>
    <n v="0"/>
    <n v="10"/>
    <x v="0"/>
    <x v="0"/>
    <x v="1"/>
    <n v="12.18568015098572"/>
    <s v="loss: 2.0874950885772705, accuracy: 0.6348000168800354"/>
    <n v="95.328571428571422"/>
    <n v="72.98571428571428"/>
    <n v="91422.849330357145"/>
    <n v="1880.1428571428571"/>
    <s v="train_test_mnist"/>
    <x v="0"/>
  </r>
  <r>
    <s v="Linux"/>
    <s v="#1 SMP PREEMPT_DYNAMIC Thu Apr 4 22:31:43 UTC 2024"/>
    <s v="x86_64"/>
    <s v="NVIDIA GeForce GTX 1080 Ti, (6, 1)"/>
    <x v="1"/>
    <x v="0"/>
    <n v="0"/>
    <n v="0"/>
    <n v="10"/>
    <x v="0"/>
    <x v="1"/>
    <x v="1"/>
    <n v="14.73255515098572"/>
    <s v="loss: 2.106569766998291, accuracy: 0.9348999857902527"/>
    <n v="97.262500000000003"/>
    <n v="73.337499999999991"/>
    <n v="91850.3525390625"/>
    <n v="1890.875"/>
    <s v="train_test_mnist"/>
    <x v="0"/>
  </r>
  <r>
    <s v="Linux"/>
    <s v="#1 SMP PREEMPT_DYNAMIC Thu Apr 4 22:31:43 UTC 2024"/>
    <s v="x86_64"/>
    <s v="NVIDIA GeForce GTX 1080 Ti, (6, 1)"/>
    <x v="1"/>
    <x v="0"/>
    <n v="0"/>
    <n v="0"/>
    <n v="10"/>
    <x v="0"/>
    <x v="2"/>
    <x v="1"/>
    <n v="16.387882232666019"/>
    <s v="loss: 2.182790517807007, accuracy: 0.8066999912261963"/>
    <n v="97.033333333333331"/>
    <n v="73.644444444444446"/>
    <n v="92233.1328125"/>
    <n v="1899"/>
    <s v="train_test_mnist"/>
    <x v="0"/>
  </r>
  <r>
    <s v="Linux"/>
    <s v="#1 SMP PREEMPT_DYNAMIC Thu Apr 4 22:31:43 UTC 2024"/>
    <s v="x86_64"/>
    <s v="NVIDIA GeForce GTX 1080 Ti, (6, 1)"/>
    <x v="1"/>
    <x v="0"/>
    <n v="0"/>
    <n v="0"/>
    <n v="1"/>
    <x v="1"/>
    <x v="0"/>
    <x v="1"/>
    <n v="6.9221043586730957"/>
    <s v="loss: 2.5504696369171143, accuracy: 0.09740000218153"/>
    <n v="96.724999999999994"/>
    <n v="71.025000000000006"/>
    <n v="88826.9296875"/>
    <n v="1965.75"/>
    <s v="train_test_mnist"/>
    <x v="0"/>
  </r>
  <r>
    <s v="Linux"/>
    <s v="#1 SMP PREEMPT_DYNAMIC Thu Apr 4 22:31:43 UTC 2024"/>
    <s v="x86_64"/>
    <s v="NVIDIA GeForce GTX 1080 Ti, (6, 1)"/>
    <x v="1"/>
    <x v="0"/>
    <n v="0"/>
    <n v="0"/>
    <n v="1"/>
    <x v="1"/>
    <x v="1"/>
    <x v="1"/>
    <n v="7.5327455997467041"/>
    <s v="loss: 2.2525596618652344, accuracy: 0.16410000622272491"/>
    <n v="98.5"/>
    <n v="71.300000000000011"/>
    <n v="89213.5869140625"/>
    <n v="1955.5"/>
    <s v="train_test_mnist"/>
    <x v="0"/>
  </r>
  <r>
    <s v="Linux"/>
    <s v="#1 SMP PREEMPT_DYNAMIC Thu Apr 4 22:31:43 UTC 2024"/>
    <s v="x86_64"/>
    <s v="NVIDIA GeForce GTX 1080 Ti, (6, 1)"/>
    <x v="1"/>
    <x v="0"/>
    <n v="0"/>
    <n v="0"/>
    <n v="1"/>
    <x v="1"/>
    <x v="2"/>
    <x v="1"/>
    <n v="8.4508347511291504"/>
    <s v="loss: 2.446565628051758, accuracy: 0.10300000011920929"/>
    <n v="95.86"/>
    <n v="71.52000000000001"/>
    <n v="89445.852343749997"/>
    <n v="1988.8"/>
    <s v="train_test_mnist"/>
    <x v="0"/>
  </r>
  <r>
    <s v="Linux"/>
    <s v="#1 SMP PREEMPT_DYNAMIC Thu Apr 4 22:31:43 UTC 2024"/>
    <s v="x86_64"/>
    <s v="NVIDIA GeForce GTX 1080 Ti, (6, 1)"/>
    <x v="1"/>
    <x v="0"/>
    <n v="0"/>
    <n v="0"/>
    <n v="2"/>
    <x v="1"/>
    <x v="0"/>
    <x v="1"/>
    <n v="7.8269710540771484"/>
    <s v="loss: 2.7398650646209717, accuracy: 0.09740000218153"/>
    <n v="97"/>
    <n v="71.5"/>
    <n v="89595.8076171875"/>
    <n v="1830.75"/>
    <s v="train_test_mnist"/>
    <x v="0"/>
  </r>
  <r>
    <s v="Linux"/>
    <s v="#1 SMP PREEMPT_DYNAMIC Thu Apr 4 22:31:43 UTC 2024"/>
    <s v="x86_64"/>
    <s v="NVIDIA GeForce GTX 1080 Ti, (6, 1)"/>
    <x v="1"/>
    <x v="0"/>
    <n v="0"/>
    <n v="0"/>
    <n v="2"/>
    <x v="1"/>
    <x v="1"/>
    <x v="1"/>
    <n v="9.0334734916687012"/>
    <s v="loss: 2.828298330307007, accuracy: 0.11349999904632568"/>
    <n v="97.359999999999985"/>
    <n v="71.820000000000007"/>
    <n v="89968.878125000003"/>
    <n v="1858.4"/>
    <s v="train_test_mnist"/>
    <x v="0"/>
  </r>
  <r>
    <s v="Linux"/>
    <s v="#1 SMP PREEMPT_DYNAMIC Thu Apr 4 22:31:43 UTC 2024"/>
    <s v="x86_64"/>
    <s v="NVIDIA GeForce GTX 1080 Ti, (6, 1)"/>
    <x v="1"/>
    <x v="0"/>
    <n v="0"/>
    <n v="0"/>
    <n v="2"/>
    <x v="1"/>
    <x v="2"/>
    <x v="1"/>
    <n v="10.06004786491394"/>
    <s v="loss: 2.2988014221191406, accuracy: 0.09080000221729279"/>
    <n v="97.466666666666654"/>
    <n v="72.11666666666666"/>
    <n v="90313.291666666672"/>
    <n v="1904.5"/>
    <s v="train_test_mnist"/>
    <x v="0"/>
  </r>
  <r>
    <s v="Linux"/>
    <s v="#1 SMP PREEMPT_DYNAMIC Thu Apr 4 22:31:43 UTC 2024"/>
    <s v="x86_64"/>
    <s v="NVIDIA GeForce GTX 1080 Ti, (6, 1)"/>
    <x v="1"/>
    <x v="0"/>
    <n v="0"/>
    <n v="0"/>
    <n v="3"/>
    <x v="1"/>
    <x v="0"/>
    <x v="1"/>
    <n v="7.8876585960388184"/>
    <s v="loss: 2.3222484588623047, accuracy: 0.09740000218153"/>
    <n v="97.649999999999991"/>
    <n v="72.375"/>
    <n v="90728.4560546875"/>
    <n v="1817"/>
    <s v="train_test_mnist"/>
    <x v="0"/>
  </r>
  <r>
    <s v="Linux"/>
    <s v="#1 SMP PREEMPT_DYNAMIC Thu Apr 4 22:31:43 UTC 2024"/>
    <s v="x86_64"/>
    <s v="NVIDIA GeForce GTX 1080 Ti, (6, 1)"/>
    <x v="1"/>
    <x v="0"/>
    <n v="0"/>
    <n v="0"/>
    <n v="3"/>
    <x v="1"/>
    <x v="1"/>
    <x v="1"/>
    <n v="8.8145678043365479"/>
    <s v="loss: 2.351215124130249, accuracy: 0.10419999808073044"/>
    <n v="96.11999999999999"/>
    <n v="72.7"/>
    <n v="91083.710156250003"/>
    <n v="1847.4"/>
    <s v="train_test_mnist"/>
    <x v="0"/>
  </r>
  <r>
    <s v="Linux"/>
    <s v="#1 SMP PREEMPT_DYNAMIC Thu Apr 4 22:31:43 UTC 2024"/>
    <s v="x86_64"/>
    <s v="NVIDIA GeForce GTX 1080 Ti, (6, 1)"/>
    <x v="1"/>
    <x v="0"/>
    <n v="0"/>
    <n v="0"/>
    <n v="3"/>
    <x v="1"/>
    <x v="2"/>
    <x v="1"/>
    <n v="10.027363538742071"/>
    <s v="loss: 2.2691256999969482, accuracy: 0.0892999991774559"/>
    <n v="95.816666666666663"/>
    <n v="73.016666666666666"/>
    <n v="91483.375"/>
    <n v="1889.666666666667"/>
    <s v="train_test_mnist"/>
    <x v="0"/>
  </r>
  <r>
    <s v="Linux"/>
    <s v="#1 SMP PREEMPT_DYNAMIC Thu Apr 4 22:31:43 UTC 2024"/>
    <s v="x86_64"/>
    <s v="NVIDIA GeForce GTX 1080 Ti, (6, 1)"/>
    <x v="1"/>
    <x v="0"/>
    <n v="0"/>
    <n v="0"/>
    <n v="4"/>
    <x v="1"/>
    <x v="0"/>
    <x v="1"/>
    <n v="8.776329517364502"/>
    <s v="loss: 2.9978504180908203, accuracy: 0.09740000218153"/>
    <n v="97.02000000000001"/>
    <n v="73.28"/>
    <n v="91836.051562499997"/>
    <n v="1849.2"/>
    <s v="train_test_mnist"/>
    <x v="0"/>
  </r>
  <r>
    <s v="Linux"/>
    <s v="#1 SMP PREEMPT_DYNAMIC Thu Apr 4 22:31:43 UTC 2024"/>
    <s v="x86_64"/>
    <s v="NVIDIA GeForce GTX 1080 Ti, (6, 1)"/>
    <x v="1"/>
    <x v="0"/>
    <n v="0"/>
    <n v="0"/>
    <n v="4"/>
    <x v="1"/>
    <x v="1"/>
    <x v="1"/>
    <n v="9.6097323894500732"/>
    <s v="loss: 2.770500898361206, accuracy: 0.1031000018119812"/>
    <n v="96.44"/>
    <n v="73.58"/>
    <n v="92213.666406250006"/>
    <n v="1846"/>
    <s v="train_test_mnist"/>
    <x v="0"/>
  </r>
  <r>
    <s v="Linux"/>
    <s v="#1 SMP PREEMPT_DYNAMIC Thu Apr 4 22:31:43 UTC 2024"/>
    <s v="x86_64"/>
    <s v="NVIDIA GeForce GTX 1080 Ti, (6, 1)"/>
    <x v="1"/>
    <x v="0"/>
    <n v="0"/>
    <n v="0"/>
    <n v="4"/>
    <x v="1"/>
    <x v="2"/>
    <x v="1"/>
    <n v="10.39298319816589"/>
    <s v="loss: 5.328042030334473, accuracy: 0.10279999673366547"/>
    <n v="96.3"/>
    <n v="73.933333333333337"/>
    <n v="92632.227213541672"/>
    <n v="1893.333333333333"/>
    <s v="train_test_mnist"/>
    <x v="0"/>
  </r>
  <r>
    <s v="Linux"/>
    <s v="#1 SMP PREEMPT_DYNAMIC Thu Apr 4 22:31:43 UTC 2024"/>
    <s v="x86_64"/>
    <s v="NVIDIA GeForce GTX 1080 Ti, (6, 1)"/>
    <x v="1"/>
    <x v="0"/>
    <n v="0"/>
    <n v="0"/>
    <n v="5"/>
    <x v="1"/>
    <x v="0"/>
    <x v="1"/>
    <n v="9.0991723537445068"/>
    <s v="loss: 2.653379440307617, accuracy: 0.09740000218153"/>
    <n v="97.97999999999999"/>
    <n v="74.240000000000009"/>
    <n v="93036.1796875"/>
    <n v="1871.8"/>
    <s v="train_test_mnist"/>
    <x v="0"/>
  </r>
  <r>
    <s v="Linux"/>
    <s v="#1 SMP PREEMPT_DYNAMIC Thu Apr 4 22:31:43 UTC 2024"/>
    <s v="x86_64"/>
    <s v="NVIDIA GeForce GTX 1080 Ti, (6, 1)"/>
    <x v="1"/>
    <x v="0"/>
    <n v="0"/>
    <n v="0"/>
    <n v="5"/>
    <x v="1"/>
    <x v="1"/>
    <x v="1"/>
    <n v="10.351962566375731"/>
    <s v="loss: 3.0247137546539307, accuracy: 0.10320000350475311"/>
    <n v="97.050000000000011"/>
    <n v="74.5"/>
    <n v="93382.779296875"/>
    <n v="1866.833333333333"/>
    <s v="train_test_mnist"/>
    <x v="0"/>
  </r>
  <r>
    <s v="Linux"/>
    <s v="#1 SMP PREEMPT_DYNAMIC Thu Apr 4 22:31:43 UTC 2024"/>
    <s v="x86_64"/>
    <s v="NVIDIA GeForce GTX 1080 Ti, (6, 1)"/>
    <x v="1"/>
    <x v="0"/>
    <n v="0"/>
    <n v="0"/>
    <n v="5"/>
    <x v="1"/>
    <x v="2"/>
    <x v="1"/>
    <n v="11.399505376815799"/>
    <s v="loss: 4.814205646514893, accuracy: 0.10100000351667404"/>
    <n v="96.683333333333337"/>
    <n v="74.783333333333346"/>
    <n v="93733.602864583328"/>
    <n v="1866"/>
    <s v="train_test_mnist"/>
    <x v="0"/>
  </r>
  <r>
    <s v="Linux"/>
    <s v="#1 SMP PREEMPT_DYNAMIC Thu Apr 4 22:31:43 UTC 2024"/>
    <s v="x86_64"/>
    <s v="NVIDIA GeForce GTX 1080 Ti, (6, 1)"/>
    <x v="1"/>
    <x v="0"/>
    <n v="0"/>
    <n v="0"/>
    <n v="6"/>
    <x v="1"/>
    <x v="0"/>
    <x v="1"/>
    <n v="10.001955986022949"/>
    <s v="loss: 2.562934637069702, accuracy: 0.10320000350475311"/>
    <n v="96.98"/>
    <n v="75.08"/>
    <n v="94126.760937500003"/>
    <n v="1846.8"/>
    <s v="train_test_mnist"/>
    <x v="0"/>
  </r>
  <r>
    <s v="Linux"/>
    <s v="#1 SMP PREEMPT_DYNAMIC Thu Apr 4 22:31:43 UTC 2024"/>
    <s v="x86_64"/>
    <s v="NVIDIA GeForce GTX 1080 Ti, (6, 1)"/>
    <x v="1"/>
    <x v="0"/>
    <n v="0"/>
    <n v="0"/>
    <n v="6"/>
    <x v="1"/>
    <x v="1"/>
    <x v="1"/>
    <n v="10.89960837364197"/>
    <s v="loss: 2.256622076034546, accuracy: 0.34040001034736633"/>
    <n v="96.833333333333329"/>
    <n v="75.350000000000009"/>
    <n v="94458.154296875"/>
    <n v="1883.666666666667"/>
    <s v="train_test_mnist"/>
    <x v="0"/>
  </r>
  <r>
    <s v="Linux"/>
    <s v="#1 SMP PREEMPT_DYNAMIC Thu Apr 4 22:31:43 UTC 2024"/>
    <s v="x86_64"/>
    <s v="NVIDIA GeForce GTX 1080 Ti, (6, 1)"/>
    <x v="1"/>
    <x v="0"/>
    <n v="0"/>
    <n v="0"/>
    <n v="6"/>
    <x v="1"/>
    <x v="2"/>
    <x v="1"/>
    <n v="12.062978744506839"/>
    <s v="loss: 2.404170036315918, accuracy: 0.08919999748468399"/>
    <n v="98.171428571428578"/>
    <n v="75.642857142857139"/>
    <n v="94823.389508928565"/>
    <n v="1874.285714285714"/>
    <s v="train_test_mnist"/>
    <x v="0"/>
  </r>
  <r>
    <s v="Linux"/>
    <s v="#1 SMP PREEMPT_DYNAMIC Thu Apr 4 22:31:43 UTC 2024"/>
    <s v="x86_64"/>
    <s v="NVIDIA GeForce GTX 1080 Ti, (6, 1)"/>
    <x v="1"/>
    <x v="0"/>
    <n v="0"/>
    <n v="0"/>
    <n v="7"/>
    <x v="1"/>
    <x v="0"/>
    <x v="1"/>
    <n v="10.48521566390991"/>
    <s v="loss: 3.0947906970977783, accuracy: 0.09740000218153"/>
    <n v="97.25"/>
    <n v="75.983333333333334"/>
    <n v="95257.53125"/>
    <n v="1867.666666666667"/>
    <s v="train_test_mnist"/>
    <x v="0"/>
  </r>
  <r>
    <s v="Linux"/>
    <s v="#1 SMP PREEMPT_DYNAMIC Thu Apr 4 22:31:43 UTC 2024"/>
    <s v="x86_64"/>
    <s v="NVIDIA GeForce GTX 1080 Ti, (6, 1)"/>
    <x v="1"/>
    <x v="0"/>
    <n v="0"/>
    <n v="0"/>
    <n v="7"/>
    <x v="1"/>
    <x v="1"/>
    <x v="1"/>
    <n v="11.482474327087401"/>
    <s v="loss: 3.3158836364746094, accuracy: 0.09740000218153"/>
    <n v="96.983333333333334"/>
    <n v="76.233333333333334"/>
    <n v="95602.108072916672"/>
    <n v="1852.666666666667"/>
    <s v="train_test_mnist"/>
    <x v="0"/>
  </r>
  <r>
    <s v="Linux"/>
    <s v="#1 SMP PREEMPT_DYNAMIC Thu Apr 4 22:31:43 UTC 2024"/>
    <s v="x86_64"/>
    <s v="NVIDIA GeForce GTX 1080 Ti, (6, 1)"/>
    <x v="1"/>
    <x v="0"/>
    <n v="0"/>
    <n v="0"/>
    <n v="7"/>
    <x v="1"/>
    <x v="2"/>
    <x v="1"/>
    <n v="12.403247117996219"/>
    <s v="loss: 3.2508952617645264, accuracy: 0.19189999997615814"/>
    <n v="97.05714285714285"/>
    <n v="76.599999999999994"/>
    <n v="96029.061383928565"/>
    <n v="1967.714285714286"/>
    <s v="train_test_mnist"/>
    <x v="0"/>
  </r>
  <r>
    <s v="Linux"/>
    <s v="#1 SMP PREEMPT_DYNAMIC Thu Apr 4 22:31:43 UTC 2024"/>
    <s v="x86_64"/>
    <s v="NVIDIA GeForce GTX 1080 Ti, (6, 1)"/>
    <x v="1"/>
    <x v="0"/>
    <n v="0"/>
    <n v="0"/>
    <n v="8"/>
    <x v="1"/>
    <x v="0"/>
    <x v="1"/>
    <n v="12.2304220199585"/>
    <s v="loss: 3.0344746112823486, accuracy: 0.09740000218153"/>
    <n v="96.185714285714283"/>
    <n v="70.000000000000014"/>
    <n v="87549.037388392855"/>
    <n v="1920.285714285714"/>
    <s v="train_test_mnist"/>
    <x v="0"/>
  </r>
  <r>
    <s v="Linux"/>
    <s v="#1 SMP PREEMPT_DYNAMIC Thu Apr 4 22:31:43 UTC 2024"/>
    <s v="x86_64"/>
    <s v="NVIDIA GeForce GTX 1080 Ti, (6, 1)"/>
    <x v="1"/>
    <x v="0"/>
    <n v="0"/>
    <n v="0"/>
    <n v="8"/>
    <x v="1"/>
    <x v="1"/>
    <x v="1"/>
    <n v="14.260934352874759"/>
    <s v="loss: 2.8793463706970215, accuracy: 0.17509999871253967"/>
    <n v="96.975000000000009"/>
    <n v="70.050000000000011"/>
    <n v="87602.01171875"/>
    <n v="1906.75"/>
    <s v="train_test_mnist"/>
    <x v="0"/>
  </r>
  <r>
    <s v="Linux"/>
    <s v="#1 SMP PREEMPT_DYNAMIC Thu Apr 4 22:31:43 UTC 2024"/>
    <s v="x86_64"/>
    <s v="NVIDIA GeForce GTX 1080 Ti, (6, 1)"/>
    <x v="1"/>
    <x v="0"/>
    <n v="0"/>
    <n v="0"/>
    <n v="8"/>
    <x v="1"/>
    <x v="2"/>
    <x v="1"/>
    <n v="15.51146411895752"/>
    <s v="loss: 2.2660727500915527, accuracy: 0.08919999748468399"/>
    <n v="97.612499999999997"/>
    <n v="70.45"/>
    <n v="88101.0634765625"/>
    <n v="1936.5"/>
    <s v="train_test_mnist"/>
    <x v="0"/>
  </r>
  <r>
    <s v="Linux"/>
    <s v="#1 SMP PREEMPT_DYNAMIC Thu Apr 4 22:31:43 UTC 2024"/>
    <s v="x86_64"/>
    <s v="NVIDIA GeForce GTX 1080 Ti, (6, 1)"/>
    <x v="1"/>
    <x v="0"/>
    <n v="0"/>
    <n v="0"/>
    <n v="10"/>
    <x v="1"/>
    <x v="0"/>
    <x v="1"/>
    <n v="12.48398327827454"/>
    <s v="loss: 2.4166080951690674, accuracy: 0.09740000218153"/>
    <n v="96.585714285714289"/>
    <n v="70.728571428571428"/>
    <n v="88487.200892857145"/>
    <n v="1880.5714285714289"/>
    <s v="train_test_mnist"/>
    <x v="0"/>
  </r>
  <r>
    <s v="Linux"/>
    <s v="#1 SMP PREEMPT_DYNAMIC Thu Apr 4 22:31:43 UTC 2024"/>
    <s v="x86_64"/>
    <s v="NVIDIA GeForce GTX 1080 Ti, (6, 1)"/>
    <x v="1"/>
    <x v="0"/>
    <n v="0"/>
    <n v="0"/>
    <n v="10"/>
    <x v="1"/>
    <x v="1"/>
    <x v="1"/>
    <n v="13.815397977828979"/>
    <s v="loss: 2.3065149784088135, accuracy: 0.0982000008225441"/>
    <n v="97.742857142857147"/>
    <n v="71.085714285714275"/>
    <n v="88915.00725446429"/>
    <n v="1894.4285714285711"/>
    <s v="train_test_mnist"/>
    <x v="0"/>
  </r>
  <r>
    <s v="Linux"/>
    <s v="#1 SMP PREEMPT_DYNAMIC Thu Apr 4 22:31:43 UTC 2024"/>
    <s v="x86_64"/>
    <s v="NVIDIA GeForce GTX 1080 Ti, (6, 1)"/>
    <x v="1"/>
    <x v="0"/>
    <n v="0"/>
    <n v="0"/>
    <n v="10"/>
    <x v="1"/>
    <x v="2"/>
    <x v="1"/>
    <n v="15.800537824630741"/>
    <s v="loss: 2.2705471515655518, accuracy: 0.10570000112056732"/>
    <n v="95.512500000000003"/>
    <n v="71.412500000000009"/>
    <n v="89330.8759765625"/>
    <n v="1890.375"/>
    <s v="train_test_mnist"/>
    <x v="0"/>
  </r>
  <r>
    <s v="Linux"/>
    <s v="#1 SMP PREEMPT_DYNAMIC Thu Apr 4 22:31:43 UTC 2024"/>
    <s v="x86_64"/>
    <s v="NVIDIA GeForce GTX 1080 Ti, (6, 1)"/>
    <x v="1"/>
    <x v="0"/>
    <n v="0"/>
    <n v="0"/>
    <n v="1"/>
    <x v="2"/>
    <x v="0"/>
    <x v="1"/>
    <n v="7.2823235988616943"/>
    <s v="loss: 2.2698373794555664, accuracy: 0.125900000333786"/>
    <n v="97.149999999999991"/>
    <n v="69.674999999999997"/>
    <n v="87216.2294921875"/>
    <n v="1854.25"/>
    <s v="train_test_mnist"/>
    <x v="0"/>
  </r>
  <r>
    <s v="Linux"/>
    <s v="#1 SMP PREEMPT_DYNAMIC Thu Apr 4 22:31:43 UTC 2024"/>
    <s v="x86_64"/>
    <s v="NVIDIA GeForce GTX 1080 Ti, (6, 1)"/>
    <x v="1"/>
    <x v="0"/>
    <n v="0"/>
    <n v="0"/>
    <n v="1"/>
    <x v="2"/>
    <x v="1"/>
    <x v="1"/>
    <n v="8.9750628471374512"/>
    <s v="loss: 2.2714648246765137, accuracy: 0.12189999967813492"/>
    <n v="96.960000000000008"/>
    <n v="69.97999999999999"/>
    <n v="87631.927343749994"/>
    <n v="1873"/>
    <s v="train_test_mnist"/>
    <x v="0"/>
  </r>
  <r>
    <s v="Linux"/>
    <s v="#1 SMP PREEMPT_DYNAMIC Thu Apr 4 22:31:43 UTC 2024"/>
    <s v="x86_64"/>
    <s v="NVIDIA GeForce GTX 1080 Ti, (6, 1)"/>
    <x v="1"/>
    <x v="0"/>
    <n v="0"/>
    <n v="0"/>
    <n v="1"/>
    <x v="2"/>
    <x v="2"/>
    <x v="1"/>
    <n v="9.7998437881469727"/>
    <s v="loss: 2.301809549331665, accuracy: 0.10279999673366547"/>
    <n v="97.9"/>
    <n v="70.02"/>
    <n v="87624.125781249997"/>
    <n v="1856.8"/>
    <s v="train_test_mnist"/>
    <x v="0"/>
  </r>
  <r>
    <s v="Linux"/>
    <s v="#1 SMP PREEMPT_DYNAMIC Thu Apr 4 22:31:43 UTC 2024"/>
    <s v="x86_64"/>
    <s v="NVIDIA GeForce GTX 1080 Ti, (6, 1)"/>
    <x v="1"/>
    <x v="0"/>
    <n v="0"/>
    <n v="0"/>
    <n v="2"/>
    <x v="2"/>
    <x v="0"/>
    <x v="1"/>
    <n v="7.8656072616577148"/>
    <s v="loss: 2.3100171089172363, accuracy: 0.11079999804496765"/>
    <n v="97.100000000000009"/>
    <n v="70.400000000000006"/>
    <n v="88111.1103515625"/>
    <n v="1851.25"/>
    <s v="train_test_mnist"/>
    <x v="0"/>
  </r>
  <r>
    <s v="Linux"/>
    <s v="#1 SMP PREEMPT_DYNAMIC Thu Apr 4 22:31:43 UTC 2024"/>
    <s v="x86_64"/>
    <s v="NVIDIA GeForce GTX 1080 Ti, (6, 1)"/>
    <x v="1"/>
    <x v="0"/>
    <n v="0"/>
    <n v="0"/>
    <n v="2"/>
    <x v="2"/>
    <x v="1"/>
    <x v="1"/>
    <n v="8.8608908653259277"/>
    <s v="loss: 2.300290822982788, accuracy: 0.10530000180006027"/>
    <n v="98.12"/>
    <n v="70.72"/>
    <n v="88537.502343750006"/>
    <n v="1873"/>
    <s v="train_test_mnist"/>
    <x v="0"/>
  </r>
  <r>
    <s v="Linux"/>
    <s v="#1 SMP PREEMPT_DYNAMIC Thu Apr 4 22:31:43 UTC 2024"/>
    <s v="x86_64"/>
    <s v="NVIDIA GeForce GTX 1080 Ti, (6, 1)"/>
    <x v="1"/>
    <x v="0"/>
    <n v="0"/>
    <n v="0"/>
    <n v="2"/>
    <x v="2"/>
    <x v="2"/>
    <x v="1"/>
    <n v="9.9329986572265625"/>
    <s v="loss: 2.3126842975616455, accuracy: 0.10279999673366547"/>
    <n v="97.2"/>
    <n v="71.08"/>
    <n v="89002.467187500006"/>
    <n v="1864.8"/>
    <s v="train_test_mnist"/>
    <x v="0"/>
  </r>
  <r>
    <s v="Linux"/>
    <s v="#1 SMP PREEMPT_DYNAMIC Thu Apr 4 22:31:43 UTC 2024"/>
    <s v="x86_64"/>
    <s v="NVIDIA GeForce GTX 1080 Ti, (6, 1)"/>
    <x v="1"/>
    <x v="0"/>
    <n v="0"/>
    <n v="0"/>
    <n v="4"/>
    <x v="2"/>
    <x v="0"/>
    <x v="1"/>
    <n v="8.4998931884765625"/>
    <s v="loss: 2.301579475402832, accuracy: 0.1039000004529953"/>
    <n v="97.7"/>
    <n v="71.42"/>
    <n v="89434.975000000006"/>
    <n v="1865"/>
    <s v="train_test_mnist"/>
    <x v="0"/>
  </r>
  <r>
    <s v="Linux"/>
    <s v="#1 SMP PREEMPT_DYNAMIC Thu Apr 4 22:31:43 UTC 2024"/>
    <s v="x86_64"/>
    <s v="NVIDIA GeForce GTX 1080 Ti, (6, 1)"/>
    <x v="1"/>
    <x v="0"/>
    <n v="0"/>
    <n v="0"/>
    <n v="4"/>
    <x v="2"/>
    <x v="1"/>
    <x v="1"/>
    <n v="9.5774433612823486"/>
    <s v="loss: 2.3026163578033447, accuracy: 0.10279999673366547"/>
    <n v="97.54"/>
    <n v="71.8"/>
    <n v="89893.8046875"/>
    <n v="1873.6"/>
    <s v="train_test_mnist"/>
    <x v="0"/>
  </r>
  <r>
    <s v="Linux"/>
    <s v="#1 SMP PREEMPT_DYNAMIC Thu Apr 4 22:31:43 UTC 2024"/>
    <s v="x86_64"/>
    <s v="NVIDIA GeForce GTX 1080 Ti, (6, 1)"/>
    <x v="1"/>
    <x v="0"/>
    <n v="0"/>
    <n v="0"/>
    <n v="4"/>
    <x v="2"/>
    <x v="2"/>
    <x v="1"/>
    <n v="10.50529956817627"/>
    <s v="loss: 2.3034019470214844, accuracy: 0.10279999673366547"/>
    <n v="96.45"/>
    <n v="72.166666666666671"/>
    <n v="90367.606119791672"/>
    <n v="1885.333333333333"/>
    <s v="train_test_mnist"/>
    <x v="0"/>
  </r>
  <r>
    <s v="Linux"/>
    <s v="#1 SMP PREEMPT_DYNAMIC Thu Apr 4 22:31:43 UTC 2024"/>
    <s v="x86_64"/>
    <s v="NVIDIA GeForce GTX 1080 Ti, (6, 1)"/>
    <x v="1"/>
    <x v="0"/>
    <n v="0"/>
    <n v="0"/>
    <n v="6"/>
    <x v="2"/>
    <x v="0"/>
    <x v="1"/>
    <n v="9.8976237773895264"/>
    <s v="loss: 2.305116653442383, accuracy: 0.10289999842643738"/>
    <n v="96.84"/>
    <n v="72.5"/>
    <n v="90804.19140625"/>
    <n v="1862"/>
    <s v="train_test_mnist"/>
    <x v="0"/>
  </r>
  <r>
    <s v="Linux"/>
    <s v="#1 SMP PREEMPT_DYNAMIC Thu Apr 4 22:31:43 UTC 2024"/>
    <s v="x86_64"/>
    <s v="NVIDIA GeForce GTX 1080 Ti, (6, 1)"/>
    <x v="1"/>
    <x v="0"/>
    <n v="0"/>
    <n v="0"/>
    <n v="6"/>
    <x v="2"/>
    <x v="1"/>
    <x v="1"/>
    <n v="10.78450560569763"/>
    <s v="loss: 2.3045897483825684, accuracy: 0.10279999673366547"/>
    <n v="96.716666666666654"/>
    <n v="72.833333333333343"/>
    <n v="91226.393229166672"/>
    <n v="1901.833333333333"/>
    <s v="train_test_mnist"/>
    <x v="0"/>
  </r>
  <r>
    <s v="Linux"/>
    <s v="#1 SMP PREEMPT_DYNAMIC Thu Apr 4 22:31:43 UTC 2024"/>
    <s v="x86_64"/>
    <s v="NVIDIA GeForce GTX 1080 Ti, (6, 1)"/>
    <x v="1"/>
    <x v="0"/>
    <n v="0"/>
    <n v="0"/>
    <n v="6"/>
    <x v="2"/>
    <x v="2"/>
    <x v="1"/>
    <n v="11.81334280967712"/>
    <s v="loss: 2.3050215244293213, accuracy: 0.10279999673366547"/>
    <n v="96.816666666666663"/>
    <n v="73.2"/>
    <n v="91695.821614583328"/>
    <n v="1885"/>
    <s v="train_test_mnist"/>
    <x v="0"/>
  </r>
  <r>
    <s v="Linux"/>
    <s v="#1 SMP PREEMPT_DYNAMIC Thu Apr 4 22:31:43 UTC 2024"/>
    <s v="x86_64"/>
    <s v="NVIDIA GeForce GTX 1080 Ti, (6, 1)"/>
    <x v="1"/>
    <x v="0"/>
    <n v="0"/>
    <n v="0"/>
    <n v="8"/>
    <x v="2"/>
    <x v="0"/>
    <x v="1"/>
    <n v="10.97374105453491"/>
    <s v="loss: 2.3064215183258057, accuracy: 0.10279999673366547"/>
    <n v="97.066666666666663"/>
    <n v="73.550000000000011"/>
    <n v="92131.781901041672"/>
    <n v="1888.166666666667"/>
    <s v="train_test_mnist"/>
    <x v="0"/>
  </r>
  <r>
    <s v="Linux"/>
    <s v="#1 SMP PREEMPT_DYNAMIC Thu Apr 4 22:31:43 UTC 2024"/>
    <s v="x86_64"/>
    <s v="NVIDIA GeForce GTX 1080 Ti, (6, 1)"/>
    <x v="1"/>
    <x v="0"/>
    <n v="0"/>
    <n v="0"/>
    <n v="8"/>
    <x v="2"/>
    <x v="1"/>
    <x v="1"/>
    <n v="15.7015278339386"/>
    <s v="loss: 2.304788589477539, accuracy: 0.10279999673366547"/>
    <n v="97.962499999999991"/>
    <n v="73.899999999999991"/>
    <n v="92542.59375"/>
    <n v="1894.125"/>
    <s v="train_test_mnist"/>
    <x v="0"/>
  </r>
  <r>
    <s v="Linux"/>
    <s v="#1 SMP PREEMPT_DYNAMIC Thu Apr 4 22:31:43 UTC 2024"/>
    <s v="x86_64"/>
    <s v="NVIDIA GeForce GTX 1080 Ti, (6, 1)"/>
    <x v="1"/>
    <x v="0"/>
    <n v="0"/>
    <n v="0"/>
    <n v="8"/>
    <x v="2"/>
    <x v="2"/>
    <x v="1"/>
    <n v="13.148255109786991"/>
    <s v="loss: 2.305887460708618, accuracy: 0.10279999673366547"/>
    <n v="97.628571428571419"/>
    <n v="74.271428571428586"/>
    <n v="93042.100446428565"/>
    <n v="1880.714285714286"/>
    <s v="train_test_mnist"/>
    <x v="0"/>
  </r>
  <r>
    <s v="Linux"/>
    <s v="#1 SMP PREEMPT_DYNAMIC Thu Apr 4 22:31:43 UTC 2024"/>
    <s v="x86_64"/>
    <s v="NVIDIA GeForce GTX 1080 Ti, (6, 1)"/>
    <x v="1"/>
    <x v="0"/>
    <n v="0"/>
    <n v="0"/>
    <n v="10"/>
    <x v="2"/>
    <x v="0"/>
    <x v="1"/>
    <n v="12.238441944122309"/>
    <s v="loss: 2.3068907260894775, accuracy: 0.10279999673366547"/>
    <n v="97.314285714285717"/>
    <n v="74.599999999999994"/>
    <n v="93439.69587053571"/>
    <n v="1880.1428571428571"/>
    <s v="train_test_mnist"/>
    <x v="0"/>
  </r>
  <r>
    <s v="Linux"/>
    <s v="#1 SMP PREEMPT_DYNAMIC Thu Apr 4 22:31:43 UTC 2024"/>
    <s v="x86_64"/>
    <s v="NVIDIA GeForce GTX 1080 Ti, (6, 1)"/>
    <x v="1"/>
    <x v="0"/>
    <n v="0"/>
    <n v="0"/>
    <n v="10"/>
    <x v="2"/>
    <x v="1"/>
    <x v="1"/>
    <n v="13.611680746078489"/>
    <s v="loss: 2.306262254714966, accuracy: 0.10300000011920929"/>
    <n v="97.542857142857159"/>
    <n v="74.900000000000006"/>
    <n v="93886.681919642855"/>
    <n v="1877.1428571428571"/>
    <s v="train_test_mnist"/>
    <x v="0"/>
  </r>
  <r>
    <s v="Linux"/>
    <s v="#1 SMP PREEMPT_DYNAMIC Thu Apr 4 22:31:43 UTC 2024"/>
    <s v="x86_64"/>
    <s v="NVIDIA GeForce GTX 1080 Ti, (6, 1)"/>
    <x v="1"/>
    <x v="0"/>
    <n v="0"/>
    <n v="0"/>
    <n v="10"/>
    <x v="2"/>
    <x v="2"/>
    <x v="1"/>
    <n v="14.54940700531006"/>
    <s v="loss: 2.300589084625244, accuracy: 0.10499999672174454"/>
    <n v="97.712500000000006"/>
    <n v="75.274999999999991"/>
    <n v="94341.86474609375"/>
    <n v="1874.5"/>
    <s v="train_test_mnist"/>
    <x v="0"/>
  </r>
  <r>
    <s v="Linux"/>
    <s v="#1 SMP PREEMPT_DYNAMIC Thu Apr 4 22:31:43 UTC 2024"/>
    <s v="x86_64"/>
    <s v="NVIDIA GeForce GTX 1080 Ti, (6, 1)"/>
    <x v="1"/>
    <x v="1"/>
    <n v="0"/>
    <n v="0"/>
    <n v="1"/>
    <x v="0"/>
    <x v="0"/>
    <x v="1"/>
    <n v="7.7236864566802979"/>
    <s v="loss: 1.8836669921875, accuracy: 0.8974999785423279"/>
    <n v="98"/>
    <n v="69.849999999999994"/>
    <n v="87262.6201171875"/>
    <n v="1977.5"/>
    <s v="train_test_mnist"/>
    <x v="0"/>
  </r>
  <r>
    <s v="Linux"/>
    <s v="#1 SMP PREEMPT_DYNAMIC Thu Apr 4 22:31:43 UTC 2024"/>
    <s v="x86_64"/>
    <s v="NVIDIA GeForce GTX 1080 Ti, (6, 1)"/>
    <x v="1"/>
    <x v="1"/>
    <n v="0"/>
    <n v="0"/>
    <n v="1"/>
    <x v="0"/>
    <x v="1"/>
    <x v="1"/>
    <n v="7.28739333152771"/>
    <s v="loss: 2.0917584896087646, accuracy: 0.9265999794006348"/>
    <n v="97.699999999999989"/>
    <n v="70.275000000000006"/>
    <n v="87799.1826171875"/>
    <n v="1954.5"/>
    <s v="train_test_mnist"/>
    <x v="0"/>
  </r>
  <r>
    <s v="Linux"/>
    <s v="#1 SMP PREEMPT_DYNAMIC Thu Apr 4 22:31:43 UTC 2024"/>
    <s v="x86_64"/>
    <s v="NVIDIA GeForce GTX 1080 Ti, (6, 1)"/>
    <x v="1"/>
    <x v="1"/>
    <n v="0"/>
    <n v="0"/>
    <n v="1"/>
    <x v="0"/>
    <x v="2"/>
    <x v="1"/>
    <n v="8.3776049613952637"/>
    <s v="loss: 2.2114903926849365, accuracy: 0.9203000068664551"/>
    <n v="97.62"/>
    <n v="70.400000000000006"/>
    <n v="87999.326562500006"/>
    <n v="1959.2"/>
    <s v="train_test_mnist"/>
    <x v="0"/>
  </r>
  <r>
    <s v="Linux"/>
    <s v="#1 SMP PREEMPT_DYNAMIC Thu Apr 4 22:31:43 UTC 2024"/>
    <s v="x86_64"/>
    <s v="NVIDIA GeForce GTX 1080 Ti, (6, 1)"/>
    <x v="1"/>
    <x v="1"/>
    <n v="0"/>
    <n v="0"/>
    <n v="2"/>
    <x v="0"/>
    <x v="0"/>
    <x v="1"/>
    <n v="7.0193617343902588"/>
    <s v="loss: 1.9626785516738892, accuracy: 0.9079999923706055"/>
    <n v="98.074999999999989"/>
    <n v="70.800000000000011"/>
    <n v="88442.71484375"/>
    <n v="1960"/>
    <s v="train_test_mnist"/>
    <x v="0"/>
  </r>
  <r>
    <s v="Linux"/>
    <s v="#1 SMP PREEMPT_DYNAMIC Thu Apr 4 22:31:43 UTC 2024"/>
    <s v="x86_64"/>
    <s v="NVIDIA GeForce GTX 1080 Ti, (6, 1)"/>
    <x v="1"/>
    <x v="1"/>
    <n v="0"/>
    <n v="0"/>
    <n v="2"/>
    <x v="0"/>
    <x v="1"/>
    <x v="1"/>
    <n v="8.1080942153930664"/>
    <s v="loss: 2.0802972316741943, accuracy: 0.9397000074386597"/>
    <n v="97.28"/>
    <n v="71.08"/>
    <n v="88856.560937500006"/>
    <n v="1981.2"/>
    <s v="train_test_mnist"/>
    <x v="0"/>
  </r>
  <r>
    <s v="Linux"/>
    <s v="#1 SMP PREEMPT_DYNAMIC Thu Apr 4 22:31:43 UTC 2024"/>
    <s v="x86_64"/>
    <s v="NVIDIA GeForce GTX 1080 Ti, (6, 1)"/>
    <x v="1"/>
    <x v="1"/>
    <n v="0"/>
    <n v="0"/>
    <n v="2"/>
    <x v="0"/>
    <x v="2"/>
    <x v="1"/>
    <n v="9.4169340133666992"/>
    <s v="loss: 2.2151033878326416, accuracy: 0.9433000087738037"/>
    <n v="96.88"/>
    <n v="71.38000000000001"/>
    <n v="89312.731249999997"/>
    <n v="1861.8"/>
    <s v="train_test_mnist"/>
    <x v="0"/>
  </r>
  <r>
    <s v="Linux"/>
    <s v="#1 SMP PREEMPT_DYNAMIC Thu Apr 4 22:31:43 UTC 2024"/>
    <s v="x86_64"/>
    <s v="NVIDIA GeForce GTX 1080 Ti, (6, 1)"/>
    <x v="1"/>
    <x v="1"/>
    <n v="0"/>
    <n v="0"/>
    <n v="4"/>
    <x v="0"/>
    <x v="0"/>
    <x v="1"/>
    <n v="7.570796012878418"/>
    <s v="loss: 1.9785958528518677, accuracy: 0.9350000023841858"/>
    <n v="97.725000000000009"/>
    <n v="71.7"/>
    <n v="89786.955078125"/>
    <n v="1832.5"/>
    <s v="train_test_mnist"/>
    <x v="0"/>
  </r>
  <r>
    <s v="Linux"/>
    <s v="#1 SMP PREEMPT_DYNAMIC Thu Apr 4 22:31:43 UTC 2024"/>
    <s v="x86_64"/>
    <s v="NVIDIA GeForce GTX 1080 Ti, (6, 1)"/>
    <x v="1"/>
    <x v="1"/>
    <n v="0"/>
    <n v="0"/>
    <n v="4"/>
    <x v="0"/>
    <x v="1"/>
    <x v="1"/>
    <n v="8.3404505252838135"/>
    <s v="loss: 2.131916046142578, accuracy: 0.9445000290870667"/>
    <n v="95.72"/>
    <n v="72.11999999999999"/>
    <n v="90263.532031249997"/>
    <n v="1886"/>
    <s v="train_test_mnist"/>
    <x v="0"/>
  </r>
  <r>
    <s v="Linux"/>
    <s v="#1 SMP PREEMPT_DYNAMIC Thu Apr 4 22:31:43 UTC 2024"/>
    <s v="x86_64"/>
    <s v="NVIDIA GeForce GTX 1080 Ti, (6, 1)"/>
    <x v="1"/>
    <x v="1"/>
    <n v="0"/>
    <n v="0"/>
    <n v="4"/>
    <x v="0"/>
    <x v="2"/>
    <x v="1"/>
    <n v="9.3780126571655273"/>
    <s v="loss: 2.2071282863616943, accuracy: 0.9535999894142151"/>
    <n v="97.58"/>
    <n v="72.47999999999999"/>
    <n v="90735.608593750003"/>
    <n v="1858.4"/>
    <s v="train_test_mnist"/>
    <x v="0"/>
  </r>
  <r>
    <s v="Linux"/>
    <s v="#1 SMP PREEMPT_DYNAMIC Thu Apr 4 22:31:43 UTC 2024"/>
    <s v="x86_64"/>
    <s v="NVIDIA GeForce GTX 1080 Ti, (6, 1)"/>
    <x v="1"/>
    <x v="1"/>
    <n v="0"/>
    <n v="0"/>
    <n v="6"/>
    <x v="0"/>
    <x v="0"/>
    <x v="1"/>
    <n v="8.1802628040313721"/>
    <s v="loss: 1.9809319972991943, accuracy: 0.9406999945640564"/>
    <n v="96.16"/>
    <n v="72.820000000000007"/>
    <n v="91198.953125"/>
    <n v="1868"/>
    <s v="train_test_mnist"/>
    <x v="0"/>
  </r>
  <r>
    <s v="Linux"/>
    <s v="#1 SMP PREEMPT_DYNAMIC Thu Apr 4 22:31:43 UTC 2024"/>
    <s v="x86_64"/>
    <s v="NVIDIA GeForce GTX 1080 Ti, (6, 1)"/>
    <x v="1"/>
    <x v="1"/>
    <n v="0"/>
    <n v="0"/>
    <n v="6"/>
    <x v="0"/>
    <x v="1"/>
    <x v="1"/>
    <n v="9.1288211345672607"/>
    <s v="loss: 2.125460624694824, accuracy: 0.9474999904632568"/>
    <n v="97.679999999999993"/>
    <n v="73.2"/>
    <n v="91672.314843750006"/>
    <n v="1870.6"/>
    <s v="train_test_mnist"/>
    <x v="0"/>
  </r>
  <r>
    <s v="Linux"/>
    <s v="#1 SMP PREEMPT_DYNAMIC Thu Apr 4 22:31:43 UTC 2024"/>
    <s v="x86_64"/>
    <s v="NVIDIA GeForce GTX 1080 Ti, (6, 1)"/>
    <x v="1"/>
    <x v="1"/>
    <n v="0"/>
    <n v="0"/>
    <n v="6"/>
    <x v="0"/>
    <x v="2"/>
    <x v="1"/>
    <n v="10.265823841094971"/>
    <s v="loss: 2.206374406814575, accuracy: 0.9329000115394592"/>
    <n v="97.59999999999998"/>
    <n v="73.583333333333329"/>
    <n v="92146.923828125"/>
    <n v="1881.166666666667"/>
    <s v="train_test_mnist"/>
    <x v="0"/>
  </r>
  <r>
    <s v="Linux"/>
    <s v="#1 SMP PREEMPT_DYNAMIC Thu Apr 4 22:31:43 UTC 2024"/>
    <s v="x86_64"/>
    <s v="NVIDIA GeForce GTX 1080 Ti, (6, 1)"/>
    <x v="1"/>
    <x v="1"/>
    <n v="0"/>
    <n v="0"/>
    <n v="8"/>
    <x v="0"/>
    <x v="0"/>
    <x v="1"/>
    <n v="8.8304333686828613"/>
    <s v="loss: 2.0354397296905518, accuracy: 0.9248999953269958"/>
    <n v="96.62"/>
    <n v="73.960000000000008"/>
    <n v="92599.225000000006"/>
    <n v="1879.2"/>
    <s v="train_test_mnist"/>
    <x v="0"/>
  </r>
  <r>
    <s v="Linux"/>
    <s v="#1 SMP PREEMPT_DYNAMIC Thu Apr 4 22:31:43 UTC 2024"/>
    <s v="x86_64"/>
    <s v="NVIDIA GeForce GTX 1080 Ti, (6, 1)"/>
    <x v="1"/>
    <x v="1"/>
    <n v="0"/>
    <n v="0"/>
    <n v="8"/>
    <x v="0"/>
    <x v="1"/>
    <x v="1"/>
    <n v="9.1840074062347412"/>
    <s v="loss: 2.0866856575012207, accuracy: 0.9591000080108643"/>
    <n v="95.08"/>
    <n v="74.359999999999985"/>
    <n v="93086.975000000006"/>
    <n v="1894.4"/>
    <s v="train_test_mnist"/>
    <x v="0"/>
  </r>
  <r>
    <s v="Linux"/>
    <s v="#1 SMP PREEMPT_DYNAMIC Thu Apr 4 22:31:43 UTC 2024"/>
    <s v="x86_64"/>
    <s v="NVIDIA GeForce GTX 1080 Ti, (6, 1)"/>
    <x v="1"/>
    <x v="1"/>
    <n v="0"/>
    <n v="0"/>
    <n v="8"/>
    <x v="0"/>
    <x v="2"/>
    <x v="1"/>
    <n v="11.169034004211429"/>
    <s v="loss: 2.1931052207946777, accuracy: 0.9639000296592712"/>
    <n v="97.45"/>
    <n v="74.649999999999991"/>
    <n v="93509.639322916672"/>
    <n v="1875.5"/>
    <s v="train_test_mnist"/>
    <x v="0"/>
  </r>
  <r>
    <s v="Linux"/>
    <s v="#1 SMP PREEMPT_DYNAMIC Thu Apr 4 22:31:43 UTC 2024"/>
    <s v="x86_64"/>
    <s v="NVIDIA GeForce GTX 1080 Ti, (6, 1)"/>
    <x v="1"/>
    <x v="1"/>
    <n v="0"/>
    <n v="0"/>
    <n v="10"/>
    <x v="0"/>
    <x v="0"/>
    <x v="1"/>
    <n v="9.6017308235168457"/>
    <s v="loss: 2.0129735469818115, accuracy: 0.9361000061035156"/>
    <n v="95.7"/>
    <n v="75"/>
    <n v="93969.583593749994"/>
    <n v="1857.4"/>
    <s v="train_test_mnist"/>
    <x v="0"/>
  </r>
  <r>
    <s v="Linux"/>
    <s v="#1 SMP PREEMPT_DYNAMIC Thu Apr 4 22:31:43 UTC 2024"/>
    <s v="x86_64"/>
    <s v="NVIDIA GeForce GTX 1080 Ti, (6, 1)"/>
    <x v="1"/>
    <x v="1"/>
    <n v="0"/>
    <n v="0"/>
    <n v="10"/>
    <x v="0"/>
    <x v="1"/>
    <x v="1"/>
    <n v="10.336991786956791"/>
    <s v="loss: 2.1378819942474365, accuracy: 0.9164999723434448"/>
    <n v="97.183333333333323"/>
    <n v="75.350000000000009"/>
    <n v="94419.2421875"/>
    <n v="1869.833333333333"/>
    <s v="train_test_mnist"/>
    <x v="0"/>
  </r>
  <r>
    <s v="Linux"/>
    <s v="#1 SMP PREEMPT_DYNAMIC Thu Apr 4 22:31:43 UTC 2024"/>
    <s v="x86_64"/>
    <s v="NVIDIA GeForce GTX 1080 Ti, (6, 1)"/>
    <x v="1"/>
    <x v="1"/>
    <n v="0"/>
    <n v="0"/>
    <n v="10"/>
    <x v="0"/>
    <x v="2"/>
    <x v="1"/>
    <n v="11.64333271980286"/>
    <s v="loss: 2.1981348991394043, accuracy: 0.9617000222206116"/>
    <n v="96.75"/>
    <n v="75.750000000000014"/>
    <n v="94899.857421875"/>
    <n v="1866"/>
    <s v="train_test_mnist"/>
    <x v="0"/>
  </r>
  <r>
    <s v="Linux"/>
    <s v="#1 SMP PREEMPT_DYNAMIC Thu Apr 4 22:31:43 UTC 2024"/>
    <s v="x86_64"/>
    <s v="NVIDIA GeForce GTX 1080 Ti, (6, 1)"/>
    <x v="1"/>
    <x v="1"/>
    <n v="0"/>
    <n v="0"/>
    <n v="1"/>
    <x v="1"/>
    <x v="0"/>
    <x v="1"/>
    <n v="6.5248651504516602"/>
    <s v="loss: 2.3260226249694824, accuracy: 0.11860000342130661"/>
    <n v="96.1"/>
    <n v="69.800000000000011"/>
    <n v="87214.5654296875"/>
    <n v="1973.75"/>
    <s v="train_test_mnist"/>
    <x v="0"/>
  </r>
  <r>
    <s v="Linux"/>
    <s v="#1 SMP PREEMPT_DYNAMIC Thu Apr 4 22:31:43 UTC 2024"/>
    <s v="x86_64"/>
    <s v="NVIDIA GeForce GTX 1080 Ti, (6, 1)"/>
    <x v="1"/>
    <x v="1"/>
    <n v="0"/>
    <n v="0"/>
    <n v="1"/>
    <x v="1"/>
    <x v="1"/>
    <x v="1"/>
    <n v="6.9654519557952881"/>
    <s v="loss: 2.2449028491973877, accuracy: 0.2159000039100647"/>
    <n v="97.8"/>
    <n v="70.174999999999983"/>
    <n v="87661.4765625"/>
    <n v="1953.5"/>
    <s v="train_test_mnist"/>
    <x v="0"/>
  </r>
  <r>
    <s v="Linux"/>
    <s v="#1 SMP PREEMPT_DYNAMIC Thu Apr 4 22:31:43 UTC 2024"/>
    <s v="x86_64"/>
    <s v="NVIDIA GeForce GTX 1080 Ti, (6, 1)"/>
    <x v="1"/>
    <x v="1"/>
    <n v="0"/>
    <n v="0"/>
    <n v="1"/>
    <x v="1"/>
    <x v="2"/>
    <x v="1"/>
    <n v="7.9371154308319092"/>
    <s v="loss: 2.280571222305298, accuracy: 0.15150000154972076"/>
    <n v="98.174999999999997"/>
    <n v="70.3"/>
    <n v="87839.640625"/>
    <n v="1957.75"/>
    <s v="train_test_mnist"/>
    <x v="0"/>
  </r>
  <r>
    <s v="Linux"/>
    <s v="#1 SMP PREEMPT_DYNAMIC Thu Apr 4 22:31:43 UTC 2024"/>
    <s v="x86_64"/>
    <s v="NVIDIA GeForce GTX 1080 Ti, (6, 1)"/>
    <x v="1"/>
    <x v="1"/>
    <n v="0"/>
    <n v="0"/>
    <n v="2"/>
    <x v="1"/>
    <x v="0"/>
    <x v="1"/>
    <n v="7.1282660961151123"/>
    <s v="loss: 2.2604713439941406, accuracy: 0.10920000076293945"/>
    <n v="96.5"/>
    <n v="70.5"/>
    <n v="88159.5576171875"/>
    <n v="1861.25"/>
    <s v="train_test_mnist"/>
    <x v="0"/>
  </r>
  <r>
    <s v="Linux"/>
    <s v="#1 SMP PREEMPT_DYNAMIC Thu Apr 4 22:31:43 UTC 2024"/>
    <s v="x86_64"/>
    <s v="NVIDIA GeForce GTX 1080 Ti, (6, 1)"/>
    <x v="1"/>
    <x v="1"/>
    <n v="0"/>
    <n v="0"/>
    <n v="2"/>
    <x v="1"/>
    <x v="1"/>
    <x v="1"/>
    <n v="7.9846096038818359"/>
    <s v="loss: 2.8988864421844482, accuracy: 0.10100000351667404"/>
    <n v="96.65"/>
    <n v="70.800000000000011"/>
    <n v="88611.3857421875"/>
    <n v="1858.75"/>
    <s v="train_test_mnist"/>
    <x v="0"/>
  </r>
  <r>
    <s v="Linux"/>
    <s v="#1 SMP PREEMPT_DYNAMIC Thu Apr 4 22:31:43 UTC 2024"/>
    <s v="x86_64"/>
    <s v="NVIDIA GeForce GTX 1080 Ti, (6, 1)"/>
    <x v="1"/>
    <x v="1"/>
    <n v="0"/>
    <n v="0"/>
    <n v="2"/>
    <x v="1"/>
    <x v="2"/>
    <x v="1"/>
    <n v="8.8980104923248291"/>
    <s v="loss: 2.323153018951416, accuracy: 0.08919999748468399"/>
    <n v="97.360000000000014"/>
    <n v="71.2"/>
    <n v="88994.165624999994"/>
    <n v="1960"/>
    <s v="train_test_mnist"/>
    <x v="0"/>
  </r>
  <r>
    <s v="Linux"/>
    <s v="#1 SMP PREEMPT_DYNAMIC Thu Apr 4 22:31:43 UTC 2024"/>
    <s v="x86_64"/>
    <s v="NVIDIA GeForce GTX 1080 Ti, (6, 1)"/>
    <x v="1"/>
    <x v="1"/>
    <n v="0"/>
    <n v="0"/>
    <n v="4"/>
    <x v="1"/>
    <x v="0"/>
    <x v="1"/>
    <n v="7.3096091747283927"/>
    <s v="loss: 2.64530086517334, accuracy: 0.09740000218153"/>
    <n v="97.574999999999989"/>
    <n v="71.5"/>
    <n v="89522.0693359375"/>
    <n v="1841.5"/>
    <s v="train_test_mnist"/>
    <x v="0"/>
  </r>
  <r>
    <s v="Linux"/>
    <s v="#1 SMP PREEMPT_DYNAMIC Thu Apr 4 22:31:43 UTC 2024"/>
    <s v="x86_64"/>
    <s v="NVIDIA GeForce GTX 1080 Ti, (6, 1)"/>
    <x v="1"/>
    <x v="1"/>
    <n v="0"/>
    <n v="0"/>
    <n v="4"/>
    <x v="1"/>
    <x v="1"/>
    <x v="1"/>
    <n v="8.1639268398284912"/>
    <s v="loss: 2.742856740951538, accuracy: 0.10360000282526016"/>
    <n v="97.679999999999993"/>
    <n v="71.88"/>
    <n v="89966.805468749997"/>
    <n v="1862"/>
    <s v="train_test_mnist"/>
    <x v="0"/>
  </r>
  <r>
    <s v="Linux"/>
    <s v="#1 SMP PREEMPT_DYNAMIC Thu Apr 4 22:31:43 UTC 2024"/>
    <s v="x86_64"/>
    <s v="NVIDIA GeForce GTX 1080 Ti, (6, 1)"/>
    <x v="1"/>
    <x v="1"/>
    <n v="0"/>
    <n v="0"/>
    <n v="4"/>
    <x v="1"/>
    <x v="2"/>
    <x v="1"/>
    <n v="9.4915459156036377"/>
    <s v="loss: 2.491323471069336, accuracy: 0.11900000274181366"/>
    <n v="97.5"/>
    <n v="72.260000000000005"/>
    <n v="90439.326562500006"/>
    <n v="1855.6"/>
    <s v="train_test_mnist"/>
    <x v="0"/>
  </r>
  <r>
    <s v="Linux"/>
    <s v="#1 SMP PREEMPT_DYNAMIC Thu Apr 4 22:31:43 UTC 2024"/>
    <s v="x86_64"/>
    <s v="NVIDIA GeForce GTX 1080 Ti, (6, 1)"/>
    <x v="1"/>
    <x v="1"/>
    <n v="0"/>
    <n v="0"/>
    <n v="6"/>
    <x v="1"/>
    <x v="0"/>
    <x v="1"/>
    <n v="8.1865408420562744"/>
    <s v="loss: 2.8850224018096924, accuracy: 0.09740000218153"/>
    <n v="96.4"/>
    <n v="72.61999999999999"/>
    <n v="90900.956250000003"/>
    <n v="1855.4"/>
    <s v="train_test_mnist"/>
    <x v="0"/>
  </r>
  <r>
    <s v="Linux"/>
    <s v="#1 SMP PREEMPT_DYNAMIC Thu Apr 4 22:31:43 UTC 2024"/>
    <s v="x86_64"/>
    <s v="NVIDIA GeForce GTX 1080 Ti, (6, 1)"/>
    <x v="1"/>
    <x v="1"/>
    <n v="0"/>
    <n v="0"/>
    <n v="6"/>
    <x v="1"/>
    <x v="1"/>
    <x v="1"/>
    <n v="10.015115261077881"/>
    <s v="loss: 3.101043224334717, accuracy: 0.10320000350475311"/>
    <n v="96.52000000000001"/>
    <n v="72.97999999999999"/>
    <n v="91366.969531249997"/>
    <n v="1878.2"/>
    <s v="train_test_mnist"/>
    <x v="0"/>
  </r>
  <r>
    <s v="Linux"/>
    <s v="#1 SMP PREEMPT_DYNAMIC Thu Apr 4 22:31:43 UTC 2024"/>
    <s v="x86_64"/>
    <s v="NVIDIA GeForce GTX 1080 Ti, (6, 1)"/>
    <x v="1"/>
    <x v="1"/>
    <n v="0"/>
    <n v="0"/>
    <n v="6"/>
    <x v="1"/>
    <x v="2"/>
    <x v="1"/>
    <n v="10.346505641937259"/>
    <s v="loss: 2.2344532012939453, accuracy: 0.20010000467300415"/>
    <n v="97.616666666666674"/>
    <n v="73.38333333333334"/>
    <n v="91847.828125"/>
    <n v="1871.5"/>
    <s v="train_test_mnist"/>
    <x v="0"/>
  </r>
  <r>
    <s v="Linux"/>
    <s v="#1 SMP PREEMPT_DYNAMIC Thu Apr 4 22:31:43 UTC 2024"/>
    <s v="x86_64"/>
    <s v="NVIDIA GeForce GTX 1080 Ti, (6, 1)"/>
    <x v="1"/>
    <x v="1"/>
    <n v="0"/>
    <n v="0"/>
    <n v="8"/>
    <x v="1"/>
    <x v="0"/>
    <x v="1"/>
    <n v="10.00917434692383"/>
    <s v="loss: 3.405506134033203, accuracy: 0.0982000008225441"/>
    <n v="97.92"/>
    <n v="73.760000000000005"/>
    <n v="92351.236718750006"/>
    <n v="1870.6"/>
    <s v="train_test_mnist"/>
    <x v="0"/>
  </r>
  <r>
    <s v="Linux"/>
    <s v="#1 SMP PREEMPT_DYNAMIC Thu Apr 4 22:31:43 UTC 2024"/>
    <s v="x86_64"/>
    <s v="NVIDIA GeForce GTX 1080 Ti, (6, 1)"/>
    <x v="1"/>
    <x v="1"/>
    <n v="0"/>
    <n v="0"/>
    <n v="8"/>
    <x v="1"/>
    <x v="1"/>
    <x v="1"/>
    <n v="10.579899072647089"/>
    <s v="loss: 4.6341552734375, accuracy: 0.09740000218153"/>
    <n v="96.716666666666654"/>
    <n v="74.083333333333329"/>
    <n v="92783.404947916672"/>
    <n v="1889.666666666667"/>
    <s v="train_test_mnist"/>
    <x v="0"/>
  </r>
  <r>
    <s v="Linux"/>
    <s v="#1 SMP PREEMPT_DYNAMIC Thu Apr 4 22:31:43 UTC 2024"/>
    <s v="x86_64"/>
    <s v="NVIDIA GeForce GTX 1080 Ti, (6, 1)"/>
    <x v="1"/>
    <x v="1"/>
    <n v="0"/>
    <n v="0"/>
    <n v="8"/>
    <x v="1"/>
    <x v="2"/>
    <x v="1"/>
    <n v="10.814828395843509"/>
    <s v="loss: 2.320619821548462, accuracy: 0.17219999432563782"/>
    <n v="96.683333333333337"/>
    <n v="74.483333333333334"/>
    <n v="93254.170572916672"/>
    <n v="1881.5"/>
    <s v="train_test_mnist"/>
    <x v="0"/>
  </r>
  <r>
    <s v="Linux"/>
    <s v="#1 SMP PREEMPT_DYNAMIC Thu Apr 4 22:31:43 UTC 2024"/>
    <s v="x86_64"/>
    <s v="NVIDIA GeForce GTX 1080 Ti, (6, 1)"/>
    <x v="1"/>
    <x v="1"/>
    <n v="0"/>
    <n v="0"/>
    <n v="10"/>
    <x v="1"/>
    <x v="0"/>
    <x v="1"/>
    <n v="9.4204051494598389"/>
    <s v="loss: 2.7515456676483154, accuracy: 0.09740000218153"/>
    <n v="96.039999999999992"/>
    <n v="74.820000000000007"/>
    <n v="93722.803906250003"/>
    <n v="1871.6"/>
    <s v="train_test_mnist"/>
    <x v="0"/>
  </r>
  <r>
    <s v="Linux"/>
    <s v="#1 SMP PREEMPT_DYNAMIC Thu Apr 4 22:31:43 UTC 2024"/>
    <s v="x86_64"/>
    <s v="NVIDIA GeForce GTX 1080 Ti, (6, 1)"/>
    <x v="1"/>
    <x v="1"/>
    <n v="0"/>
    <n v="0"/>
    <n v="10"/>
    <x v="1"/>
    <x v="1"/>
    <x v="1"/>
    <n v="10.49021363258362"/>
    <s v="loss: 2.3697116374969482, accuracy: 0.15209999680519104"/>
    <n v="96.550000000000011"/>
    <n v="75.183333333333323"/>
    <n v="94166.990234375"/>
    <n v="1880"/>
    <s v="train_test_mnist"/>
    <x v="0"/>
  </r>
  <r>
    <s v="Linux"/>
    <s v="#1 SMP PREEMPT_DYNAMIC Thu Apr 4 22:31:43 UTC 2024"/>
    <s v="x86_64"/>
    <s v="NVIDIA GeForce GTX 1080 Ti, (6, 1)"/>
    <x v="1"/>
    <x v="1"/>
    <n v="0"/>
    <n v="0"/>
    <n v="10"/>
    <x v="1"/>
    <x v="2"/>
    <x v="1"/>
    <n v="11.534684181213381"/>
    <s v="loss: 2.8435847759246826, accuracy: 0.164000004529953"/>
    <n v="96.666666666666643"/>
    <n v="75.550000000000011"/>
    <n v="94649.535807291672"/>
    <n v="1868.166666666667"/>
    <s v="train_test_mnist"/>
    <x v="0"/>
  </r>
  <r>
    <s v="Linux"/>
    <s v="#1 SMP PREEMPT_DYNAMIC Thu Apr 4 22:31:43 UTC 2024"/>
    <s v="x86_64"/>
    <s v="NVIDIA GeForce GTX 1080 Ti, (6, 1)"/>
    <x v="1"/>
    <x v="1"/>
    <n v="0"/>
    <n v="0"/>
    <n v="1"/>
    <x v="2"/>
    <x v="0"/>
    <x v="1"/>
    <n v="6.8029251098632813"/>
    <s v="loss: 2.29935359954834, accuracy: 0.10490000247955322"/>
    <n v="97.024999999999991"/>
    <n v="69.7"/>
    <n v="87240.1650390625"/>
    <n v="1844.75"/>
    <s v="train_test_mnist"/>
    <x v="0"/>
  </r>
  <r>
    <s v="Linux"/>
    <s v="#1 SMP PREEMPT_DYNAMIC Thu Apr 4 22:31:43 UTC 2024"/>
    <s v="x86_64"/>
    <s v="NVIDIA GeForce GTX 1080 Ti, (6, 1)"/>
    <x v="1"/>
    <x v="1"/>
    <n v="0"/>
    <n v="0"/>
    <n v="1"/>
    <x v="2"/>
    <x v="1"/>
    <x v="1"/>
    <n v="7.2463877201080322"/>
    <s v="loss: 2.299612045288086, accuracy: 0.10249999910593033"/>
    <n v="96.125"/>
    <n v="70.099999999999994"/>
    <n v="87719.2109375"/>
    <n v="1861.75"/>
    <s v="train_test_mnist"/>
    <x v="0"/>
  </r>
  <r>
    <s v="Linux"/>
    <s v="#1 SMP PREEMPT_DYNAMIC Thu Apr 4 22:31:43 UTC 2024"/>
    <s v="x86_64"/>
    <s v="NVIDIA GeForce GTX 1080 Ti, (6, 1)"/>
    <x v="1"/>
    <x v="1"/>
    <n v="0"/>
    <n v="0"/>
    <n v="1"/>
    <x v="2"/>
    <x v="2"/>
    <x v="1"/>
    <n v="8.0947701930999756"/>
    <s v="loss: 2.3020105361938477, accuracy: 0.10279999673366547"/>
    <n v="95.639999999999986"/>
    <n v="70.16"/>
    <n v="87740.912500000006"/>
    <n v="1867.6"/>
    <s v="train_test_mnist"/>
    <x v="0"/>
  </r>
  <r>
    <s v="Linux"/>
    <s v="#1 SMP PREEMPT_DYNAMIC Thu Apr 4 22:31:43 UTC 2024"/>
    <s v="x86_64"/>
    <s v="NVIDIA GeForce GTX 1080 Ti, (6, 1)"/>
    <x v="1"/>
    <x v="1"/>
    <n v="0"/>
    <n v="0"/>
    <n v="2"/>
    <x v="2"/>
    <x v="0"/>
    <x v="1"/>
    <n v="6.9681797027587891"/>
    <s v="loss: 2.1702191829681396, accuracy: 0.15719999372959137"/>
    <n v="97.7"/>
    <n v="70.474999999999994"/>
    <n v="88178.2626953125"/>
    <n v="1845.25"/>
    <s v="train_test_mnist"/>
    <x v="0"/>
  </r>
  <r>
    <s v="Linux"/>
    <s v="#1 SMP PREEMPT_DYNAMIC Thu Apr 4 22:31:43 UTC 2024"/>
    <s v="x86_64"/>
    <s v="NVIDIA GeForce GTX 1080 Ti, (6, 1)"/>
    <x v="1"/>
    <x v="1"/>
    <n v="0"/>
    <n v="0"/>
    <n v="2"/>
    <x v="2"/>
    <x v="1"/>
    <x v="1"/>
    <n v="7.9073209762573242"/>
    <s v="loss: 2.2880778312683105, accuracy: 0.11299999803304672"/>
    <n v="96.325000000000017"/>
    <n v="70.875"/>
    <n v="88676.755859375"/>
    <n v="1858.75"/>
    <s v="train_test_mnist"/>
    <x v="0"/>
  </r>
  <r>
    <s v="Linux"/>
    <s v="#1 SMP PREEMPT_DYNAMIC Thu Apr 4 22:31:43 UTC 2024"/>
    <s v="x86_64"/>
    <s v="NVIDIA GeForce GTX 1080 Ti, (6, 1)"/>
    <x v="1"/>
    <x v="1"/>
    <n v="0"/>
    <n v="0"/>
    <n v="2"/>
    <x v="2"/>
    <x v="2"/>
    <x v="1"/>
    <n v="9.1542246341705322"/>
    <s v="loss: 2.303081512451172, accuracy: 0.10279999673366547"/>
    <n v="96.080000000000013"/>
    <n v="71.22"/>
    <n v="89117.026562500003"/>
    <n v="1874.4"/>
    <s v="train_test_mnist"/>
    <x v="0"/>
  </r>
  <r>
    <s v="Linux"/>
    <s v="#1 SMP PREEMPT_DYNAMIC Thu Apr 4 22:31:43 UTC 2024"/>
    <s v="x86_64"/>
    <s v="NVIDIA GeForce GTX 1080 Ti, (6, 1)"/>
    <x v="1"/>
    <x v="1"/>
    <n v="0"/>
    <n v="0"/>
    <n v="4"/>
    <x v="2"/>
    <x v="0"/>
    <x v="1"/>
    <n v="7.4701328277587891"/>
    <s v="loss: 2.288573980331421, accuracy: 0.11209999769926071"/>
    <n v="97.724999999999994"/>
    <n v="71.599999999999994"/>
    <n v="89614.8623046875"/>
    <n v="1836.25"/>
    <s v="train_test_mnist"/>
    <x v="0"/>
  </r>
  <r>
    <s v="Linux"/>
    <s v="#1 SMP PREEMPT_DYNAMIC Thu Apr 4 22:31:43 UTC 2024"/>
    <s v="x86_64"/>
    <s v="NVIDIA GeForce GTX 1080 Ti, (6, 1)"/>
    <x v="1"/>
    <x v="1"/>
    <n v="0"/>
    <n v="0"/>
    <n v="4"/>
    <x v="2"/>
    <x v="1"/>
    <x v="1"/>
    <n v="8.5202975273132324"/>
    <s v="loss: 2.300579309463501, accuracy: 0.10199999809265137"/>
    <n v="96.560000000000016"/>
    <n v="71.92"/>
    <n v="90030.18359375"/>
    <n v="1862.2"/>
    <s v="train_test_mnist"/>
    <x v="0"/>
  </r>
  <r>
    <s v="Linux"/>
    <s v="#1 SMP PREEMPT_DYNAMIC Thu Apr 4 22:31:43 UTC 2024"/>
    <s v="x86_64"/>
    <s v="NVIDIA GeForce GTX 1080 Ti, (6, 1)"/>
    <x v="1"/>
    <x v="1"/>
    <n v="0"/>
    <n v="0"/>
    <n v="4"/>
    <x v="2"/>
    <x v="2"/>
    <x v="1"/>
    <n v="9.6007237434387207"/>
    <s v="loss: 2.3026442527770996, accuracy: 0.10289999842643738"/>
    <n v="98.38000000000001"/>
    <n v="72.320000000000007"/>
    <n v="90526.975000000006"/>
    <n v="1863.4"/>
    <s v="train_test_mnist"/>
    <x v="0"/>
  </r>
  <r>
    <s v="Linux"/>
    <s v="#1 SMP PREEMPT_DYNAMIC Thu Apr 4 22:31:43 UTC 2024"/>
    <s v="x86_64"/>
    <s v="NVIDIA GeForce GTX 1080 Ti, (6, 1)"/>
    <x v="1"/>
    <x v="1"/>
    <n v="0"/>
    <n v="0"/>
    <n v="6"/>
    <x v="2"/>
    <x v="0"/>
    <x v="1"/>
    <n v="8.118577241897583"/>
    <s v="loss: 2.170926094055176, accuracy: 0.17000000178813934"/>
    <n v="96.5"/>
    <n v="72.679999999999993"/>
    <n v="90974.392187499994"/>
    <n v="1874.2"/>
    <s v="train_test_mnist"/>
    <x v="0"/>
  </r>
  <r>
    <s v="Linux"/>
    <s v="#1 SMP PREEMPT_DYNAMIC Thu Apr 4 22:31:43 UTC 2024"/>
    <s v="x86_64"/>
    <s v="NVIDIA GeForce GTX 1080 Ti, (6, 1)"/>
    <x v="1"/>
    <x v="1"/>
    <n v="0"/>
    <n v="0"/>
    <n v="6"/>
    <x v="2"/>
    <x v="1"/>
    <x v="1"/>
    <n v="9.3605430126190186"/>
    <s v="loss: 2.3029263019561768, accuracy: 0.10279999673366547"/>
    <n v="97.2"/>
    <n v="73"/>
    <n v="91418.752343750006"/>
    <n v="1868"/>
    <s v="train_test_mnist"/>
    <x v="0"/>
  </r>
  <r>
    <s v="Linux"/>
    <s v="#1 SMP PREEMPT_DYNAMIC Thu Apr 4 22:31:43 UTC 2024"/>
    <s v="x86_64"/>
    <s v="NVIDIA GeForce GTX 1080 Ti, (6, 1)"/>
    <x v="1"/>
    <x v="1"/>
    <n v="0"/>
    <n v="0"/>
    <n v="6"/>
    <x v="2"/>
    <x v="2"/>
    <x v="1"/>
    <n v="10.08530163764954"/>
    <s v="loss: 2.302006721496582, accuracy: 0.10279999673366547"/>
    <n v="97.183333333333337"/>
    <n v="73.36666666666666"/>
    <n v="91843.654296875"/>
    <n v="1892.833333333333"/>
    <s v="train_test_mnist"/>
    <x v="0"/>
  </r>
  <r>
    <s v="Linux"/>
    <s v="#1 SMP PREEMPT_DYNAMIC Thu Apr 4 22:31:43 UTC 2024"/>
    <s v="x86_64"/>
    <s v="NVIDIA GeForce GTX 1080 Ti, (6, 1)"/>
    <x v="1"/>
    <x v="1"/>
    <n v="0"/>
    <n v="0"/>
    <n v="8"/>
    <x v="2"/>
    <x v="0"/>
    <x v="1"/>
    <n v="8.4258031845092773"/>
    <s v="loss: 2.20147442817688, accuracy: 0.1031000018119812"/>
    <n v="96.539999999999992"/>
    <n v="73.72"/>
    <n v="92324.979687500003"/>
    <n v="1874"/>
    <s v="train_test_mnist"/>
    <x v="0"/>
  </r>
  <r>
    <s v="Linux"/>
    <s v="#1 SMP PREEMPT_DYNAMIC Thu Apr 4 22:31:43 UTC 2024"/>
    <s v="x86_64"/>
    <s v="NVIDIA GeForce GTX 1080 Ti, (6, 1)"/>
    <x v="1"/>
    <x v="1"/>
    <n v="0"/>
    <n v="0"/>
    <n v="8"/>
    <x v="2"/>
    <x v="1"/>
    <x v="1"/>
    <n v="10.74480152130127"/>
    <s v="loss: 2.302098274230957, accuracy: 0.11349999904632568"/>
    <n v="96.633333333333326"/>
    <n v="74.11666666666666"/>
    <n v="92814.650390625"/>
    <n v="1904.333333333333"/>
    <s v="train_test_mnist"/>
    <x v="0"/>
  </r>
  <r>
    <s v="Linux"/>
    <s v="#1 SMP PREEMPT_DYNAMIC Thu Apr 4 22:31:43 UTC 2024"/>
    <s v="x86_64"/>
    <s v="NVIDIA GeForce GTX 1080 Ti, (6, 1)"/>
    <x v="1"/>
    <x v="1"/>
    <n v="0"/>
    <n v="0"/>
    <n v="8"/>
    <x v="2"/>
    <x v="2"/>
    <x v="1"/>
    <n v="10.63663077354431"/>
    <s v="loss: 2.301900625228882, accuracy: 0.10100000351667404"/>
    <n v="96.850000000000009"/>
    <n v="74.466666666666669"/>
    <n v="93248.23046875"/>
    <n v="1885.833333333333"/>
    <s v="train_test_mnist"/>
    <x v="0"/>
  </r>
  <r>
    <s v="Linux"/>
    <s v="#1 SMP PREEMPT_DYNAMIC Thu Apr 4 22:31:43 UTC 2024"/>
    <s v="x86_64"/>
    <s v="NVIDIA GeForce GTX 1080 Ti, (6, 1)"/>
    <x v="1"/>
    <x v="1"/>
    <n v="0"/>
    <n v="0"/>
    <n v="10"/>
    <x v="2"/>
    <x v="0"/>
    <x v="1"/>
    <n v="9.2921724319458008"/>
    <s v="loss: 2.296327829360962, accuracy: 0.11800000071525574"/>
    <n v="96.26"/>
    <n v="74.8"/>
    <n v="93699.725781250003"/>
    <n v="1847.2"/>
    <s v="train_test_mnist"/>
    <x v="0"/>
  </r>
  <r>
    <s v="Linux"/>
    <s v="#1 SMP PREEMPT_DYNAMIC Thu Apr 4 22:31:43 UTC 2024"/>
    <s v="x86_64"/>
    <s v="NVIDIA GeForce GTX 1080 Ti, (6, 1)"/>
    <x v="1"/>
    <x v="1"/>
    <n v="0"/>
    <n v="0"/>
    <n v="10"/>
    <x v="2"/>
    <x v="1"/>
    <x v="1"/>
    <n v="10.557610750198361"/>
    <s v="loss: 2.301464557647705, accuracy: 0.10279999673366547"/>
    <n v="96.5"/>
    <n v="75.149999999999991"/>
    <n v="94139.950520833328"/>
    <n v="1851"/>
    <s v="train_test_mnist"/>
    <x v="0"/>
  </r>
  <r>
    <s v="Linux"/>
    <s v="#1 SMP PREEMPT_DYNAMIC Thu Apr 4 22:31:43 UTC 2024"/>
    <s v="x86_64"/>
    <s v="NVIDIA GeForce GTX 1080 Ti, (6, 1)"/>
    <x v="1"/>
    <x v="1"/>
    <n v="0"/>
    <n v="0"/>
    <n v="10"/>
    <x v="2"/>
    <x v="2"/>
    <x v="1"/>
    <n v="11.65749359130859"/>
    <s v="loss: 2.3013057708740234, accuracy: 0.11349999904632568"/>
    <n v="97"/>
    <n v="75.5"/>
    <n v="94608.838541666672"/>
    <n v="1839.666666666667"/>
    <s v="train_test_mnist"/>
    <x v="0"/>
  </r>
  <r>
    <s v="Linux"/>
    <s v="#1 SMP PREEMPT_DYNAMIC Thu Apr 4 22:31:43 UTC 2024"/>
    <s v="x86_64"/>
    <s v="NVIDIA GeForce GTX 1080 Ti, (6, 1)"/>
    <x v="1"/>
    <x v="2"/>
    <n v="0"/>
    <n v="0"/>
    <n v="1"/>
    <x v="0"/>
    <x v="0"/>
    <x v="1"/>
    <n v="6.7502379417419434"/>
    <s v="loss: 1.8170839548110962, accuracy: 0.8907999992370605"/>
    <n v="97.375"/>
    <n v="69.625"/>
    <n v="87112.2890625"/>
    <n v="1876.75"/>
    <s v="train_test_mnist"/>
    <x v="0"/>
  </r>
  <r>
    <s v="Linux"/>
    <s v="#1 SMP PREEMPT_DYNAMIC Thu Apr 4 22:31:43 UTC 2024"/>
    <s v="x86_64"/>
    <s v="NVIDIA GeForce GTX 1080 Ti, (6, 1)"/>
    <x v="1"/>
    <x v="2"/>
    <n v="0"/>
    <n v="0"/>
    <n v="1"/>
    <x v="0"/>
    <x v="1"/>
    <x v="1"/>
    <n v="7.2401180267333984"/>
    <s v="loss: 2.019362449645996, accuracy: 0.9020000100135803"/>
    <n v="97.375000000000014"/>
    <n v="70.099999999999994"/>
    <n v="87648.8193359375"/>
    <n v="1873.75"/>
    <s v="train_test_mnist"/>
    <x v="0"/>
  </r>
  <r>
    <s v="Linux"/>
    <s v="#1 SMP PREEMPT_DYNAMIC Thu Apr 4 22:31:43 UTC 2024"/>
    <s v="x86_64"/>
    <s v="NVIDIA GeForce GTX 1080 Ti, (6, 1)"/>
    <x v="1"/>
    <x v="2"/>
    <n v="0"/>
    <n v="0"/>
    <n v="1"/>
    <x v="0"/>
    <x v="2"/>
    <x v="1"/>
    <n v="9.7525527477264404"/>
    <s v="loss: 2.1945743560791016, accuracy: 0.9085999727249146"/>
    <n v="97.32"/>
    <n v="70.260000000000005"/>
    <n v="87894.2"/>
    <n v="1867.2"/>
    <s v="train_test_mnist"/>
    <x v="0"/>
  </r>
  <r>
    <s v="Linux"/>
    <s v="#1 SMP PREEMPT_DYNAMIC Thu Apr 4 22:31:43 UTC 2024"/>
    <s v="x86_64"/>
    <s v="NVIDIA GeForce GTX 1080 Ti, (6, 1)"/>
    <x v="1"/>
    <x v="2"/>
    <n v="0"/>
    <n v="0"/>
    <n v="2"/>
    <x v="0"/>
    <x v="0"/>
    <x v="1"/>
    <n v="8.1786942481994629"/>
    <s v="loss: 1.9559518098831177, accuracy: 0.8984000086784363"/>
    <n v="96.14"/>
    <n v="70.559999999999988"/>
    <n v="88274.145312499997"/>
    <n v="1871.6"/>
    <s v="train_test_mnist"/>
    <x v="0"/>
  </r>
  <r>
    <s v="Linux"/>
    <s v="#1 SMP PREEMPT_DYNAMIC Thu Apr 4 22:31:43 UTC 2024"/>
    <s v="x86_64"/>
    <s v="NVIDIA GeForce GTX 1080 Ti, (6, 1)"/>
    <x v="1"/>
    <x v="2"/>
    <n v="0"/>
    <n v="0"/>
    <n v="2"/>
    <x v="0"/>
    <x v="1"/>
    <x v="1"/>
    <n v="7.760204553604126"/>
    <s v="loss: 2.0750207901000977, accuracy: 0.9312000274658203"/>
    <n v="98.324999999999989"/>
    <n v="71.099999999999994"/>
    <n v="88881.1142578125"/>
    <n v="1952.5"/>
    <s v="train_test_mnist"/>
    <x v="0"/>
  </r>
  <r>
    <s v="Linux"/>
    <s v="#1 SMP PREEMPT_DYNAMIC Thu Apr 4 22:31:43 UTC 2024"/>
    <s v="x86_64"/>
    <s v="NVIDIA GeForce GTX 1080 Ti, (6, 1)"/>
    <x v="1"/>
    <x v="2"/>
    <n v="0"/>
    <n v="0"/>
    <n v="2"/>
    <x v="0"/>
    <x v="2"/>
    <x v="1"/>
    <n v="9.3381977081298828"/>
    <s v="loss: 2.204730749130249, accuracy: 0.9333000183105469"/>
    <n v="97.740000000000009"/>
    <n v="71.3"/>
    <n v="89198.16015625"/>
    <n v="1870.6"/>
    <s v="train_test_mnist"/>
    <x v="0"/>
  </r>
  <r>
    <s v="Linux"/>
    <s v="#1 SMP PREEMPT_DYNAMIC Thu Apr 4 22:31:43 UTC 2024"/>
    <s v="x86_64"/>
    <s v="NVIDIA GeForce GTX 1080 Ti, (6, 1)"/>
    <x v="1"/>
    <x v="2"/>
    <n v="0"/>
    <n v="0"/>
    <n v="4"/>
    <x v="0"/>
    <x v="0"/>
    <x v="1"/>
    <n v="6.9737324714660636"/>
    <s v="loss: 1.9091984033584595, accuracy: 0.9172999858856201"/>
    <n v="95.949999999999989"/>
    <n v="71.674999999999997"/>
    <n v="89711.78125"/>
    <n v="1858.75"/>
    <s v="train_test_mnist"/>
    <x v="0"/>
  </r>
  <r>
    <s v="Linux"/>
    <s v="#1 SMP PREEMPT_DYNAMIC Thu Apr 4 22:31:43 UTC 2024"/>
    <s v="x86_64"/>
    <s v="NVIDIA GeForce GTX 1080 Ti, (6, 1)"/>
    <x v="1"/>
    <x v="2"/>
    <n v="0"/>
    <n v="0"/>
    <n v="4"/>
    <x v="0"/>
    <x v="1"/>
    <x v="1"/>
    <n v="7.8422529697418213"/>
    <s v="loss: 2.1266937255859375, accuracy: 0.9297999739646912"/>
    <n v="96.4"/>
    <n v="72.075000000000003"/>
    <n v="90224.5419921875"/>
    <n v="1815.5"/>
    <s v="train_test_mnist"/>
    <x v="0"/>
  </r>
  <r>
    <s v="Linux"/>
    <s v="#1 SMP PREEMPT_DYNAMIC Thu Apr 4 22:31:43 UTC 2024"/>
    <s v="x86_64"/>
    <s v="NVIDIA GeForce GTX 1080 Ti, (6, 1)"/>
    <x v="1"/>
    <x v="2"/>
    <n v="0"/>
    <n v="0"/>
    <n v="4"/>
    <x v="0"/>
    <x v="2"/>
    <x v="1"/>
    <n v="9.0503551959991455"/>
    <s v="loss: 2.2174911499023438, accuracy: 0.9409999847412109"/>
    <n v="97.6"/>
    <n v="72.459999999999994"/>
    <n v="90699.849218749994"/>
    <n v="1845"/>
    <s v="train_test_mnist"/>
    <x v="0"/>
  </r>
  <r>
    <s v="Linux"/>
    <s v="#1 SMP PREEMPT_DYNAMIC Thu Apr 4 22:31:43 UTC 2024"/>
    <s v="x86_64"/>
    <s v="NVIDIA GeForce GTX 1080 Ti, (6, 1)"/>
    <x v="1"/>
    <x v="2"/>
    <n v="0"/>
    <n v="0"/>
    <n v="6"/>
    <x v="0"/>
    <x v="0"/>
    <x v="1"/>
    <n v="7.1285953521728516"/>
    <s v="loss: 1.9692107439041138, accuracy: 0.9265000224113464"/>
    <n v="96.574999999999989"/>
    <n v="72.849999999999994"/>
    <n v="91238.5595703125"/>
    <n v="1834.75"/>
    <s v="train_test_mnist"/>
    <x v="0"/>
  </r>
  <r>
    <s v="Linux"/>
    <s v="#1 SMP PREEMPT_DYNAMIC Thu Apr 4 22:31:43 UTC 2024"/>
    <s v="x86_64"/>
    <s v="NVIDIA GeForce GTX 1080 Ti, (6, 1)"/>
    <x v="1"/>
    <x v="2"/>
    <n v="0"/>
    <n v="0"/>
    <n v="6"/>
    <x v="0"/>
    <x v="1"/>
    <x v="1"/>
    <n v="9.1062493324279785"/>
    <s v="loss: 2.1234233379364014, accuracy: 0.9483000040054321"/>
    <n v="95.14"/>
    <n v="73.240000000000009"/>
    <n v="91731.920312500006"/>
    <n v="1860.8"/>
    <s v="train_test_mnist"/>
    <x v="0"/>
  </r>
  <r>
    <s v="Linux"/>
    <s v="#1 SMP PREEMPT_DYNAMIC Thu Apr 4 22:31:43 UTC 2024"/>
    <s v="x86_64"/>
    <s v="NVIDIA GeForce GTX 1080 Ti, (6, 1)"/>
    <x v="1"/>
    <x v="2"/>
    <n v="0"/>
    <n v="0"/>
    <n v="6"/>
    <x v="0"/>
    <x v="2"/>
    <x v="1"/>
    <n v="9.1754791736602783"/>
    <s v="loss: 2.2104861736297607, accuracy: 0.9559999704360962"/>
    <n v="96.78"/>
    <n v="73.7"/>
    <n v="92239.6484375"/>
    <n v="1900.6"/>
    <s v="train_test_mnist"/>
    <x v="0"/>
  </r>
  <r>
    <s v="Linux"/>
    <s v="#1 SMP PREEMPT_DYNAMIC Thu Apr 4 22:31:43 UTC 2024"/>
    <s v="x86_64"/>
    <s v="NVIDIA GeForce GTX 1080 Ti, (6, 1)"/>
    <x v="1"/>
    <x v="2"/>
    <n v="0"/>
    <n v="0"/>
    <n v="8"/>
    <x v="0"/>
    <x v="0"/>
    <x v="1"/>
    <n v="7.6843574047088623"/>
    <s v="loss: 1.8987054824829102, accuracy: 0.9296000003814697"/>
    <n v="98.075000000000017"/>
    <n v="74.025000000000006"/>
    <n v="92753.5087890625"/>
    <n v="1829.5"/>
    <s v="train_test_mnist"/>
    <x v="0"/>
  </r>
  <r>
    <s v="Linux"/>
    <s v="#1 SMP PREEMPT_DYNAMIC Thu Apr 4 22:31:43 UTC 2024"/>
    <s v="x86_64"/>
    <s v="NVIDIA GeForce GTX 1080 Ti, (6, 1)"/>
    <x v="1"/>
    <x v="2"/>
    <n v="0"/>
    <n v="0"/>
    <n v="8"/>
    <x v="0"/>
    <x v="1"/>
    <x v="1"/>
    <n v="8.3000383377075195"/>
    <s v="loss: 2.112712860107422, accuracy: 0.9477999806404114"/>
    <n v="95.9"/>
    <n v="74.44"/>
    <n v="93249.21875"/>
    <n v="1868.4"/>
    <s v="train_test_mnist"/>
    <x v="0"/>
  </r>
  <r>
    <s v="Linux"/>
    <s v="#1 SMP PREEMPT_DYNAMIC Thu Apr 4 22:31:43 UTC 2024"/>
    <s v="x86_64"/>
    <s v="NVIDIA GeForce GTX 1080 Ti, (6, 1)"/>
    <x v="1"/>
    <x v="2"/>
    <n v="0"/>
    <n v="0"/>
    <n v="8"/>
    <x v="0"/>
    <x v="2"/>
    <x v="1"/>
    <n v="9.933013916015625"/>
    <s v="loss: 2.205922842025757, accuracy: 0.9580000042915344"/>
    <n v="97.88"/>
    <n v="74.84"/>
    <n v="93754.517968750006"/>
    <n v="1857"/>
    <s v="train_test_mnist"/>
    <x v="0"/>
  </r>
  <r>
    <s v="Linux"/>
    <s v="#1 SMP PREEMPT_DYNAMIC Thu Apr 4 22:31:43 UTC 2024"/>
    <s v="x86_64"/>
    <s v="NVIDIA GeForce GTX 1080 Ti, (6, 1)"/>
    <x v="1"/>
    <x v="2"/>
    <n v="0"/>
    <n v="0"/>
    <n v="10"/>
    <x v="0"/>
    <x v="0"/>
    <x v="1"/>
    <n v="8.2566545009613037"/>
    <s v="loss: 1.9419113397598267, accuracy: 0.9341999888420105"/>
    <n v="97.739999999999981"/>
    <n v="75.2"/>
    <n v="94225.882031250003"/>
    <n v="1843.8"/>
    <s v="train_test_mnist"/>
    <x v="0"/>
  </r>
  <r>
    <s v="Linux"/>
    <s v="#1 SMP PREEMPT_DYNAMIC Thu Apr 4 22:31:43 UTC 2024"/>
    <s v="x86_64"/>
    <s v="NVIDIA GeForce GTX 1080 Ti, (6, 1)"/>
    <x v="1"/>
    <x v="2"/>
    <n v="0"/>
    <n v="0"/>
    <n v="10"/>
    <x v="0"/>
    <x v="1"/>
    <x v="1"/>
    <n v="8.783879280090332"/>
    <s v="loss: 2.0679824352264404, accuracy: 0.9560999870300293"/>
    <n v="96.34"/>
    <n v="75.58"/>
    <n v="94707.618749999994"/>
    <n v="1857.6"/>
    <s v="train_test_mnist"/>
    <x v="0"/>
  </r>
  <r>
    <s v="Linux"/>
    <s v="#1 SMP PREEMPT_DYNAMIC Thu Apr 4 22:31:43 UTC 2024"/>
    <s v="x86_64"/>
    <s v="NVIDIA GeForce GTX 1080 Ti, (6, 1)"/>
    <x v="1"/>
    <x v="2"/>
    <n v="0"/>
    <n v="0"/>
    <n v="10"/>
    <x v="0"/>
    <x v="2"/>
    <x v="1"/>
    <n v="10.42871761322021"/>
    <s v="loss: 2.1982975006103516, accuracy: 0.9570000171661377"/>
    <n v="97.316666666666663"/>
    <n v="75.983333333333334"/>
    <n v="95181.986328125"/>
    <n v="1858.5"/>
    <s v="train_test_mnist"/>
    <x v="0"/>
  </r>
  <r>
    <s v="Linux"/>
    <s v="#1 SMP PREEMPT_DYNAMIC Thu Apr 4 22:31:43 UTC 2024"/>
    <s v="x86_64"/>
    <s v="NVIDIA GeForce GTX 1080 Ti, (6, 1)"/>
    <x v="1"/>
    <x v="2"/>
    <n v="0"/>
    <n v="0"/>
    <n v="1"/>
    <x v="1"/>
    <x v="0"/>
    <x v="1"/>
    <n v="6.4037244319915771"/>
    <s v="loss: 2.2501211166381836, accuracy: 0.1598999947309494"/>
    <n v="95.6"/>
    <n v="69.449999999999989"/>
    <n v="86868.578125"/>
    <n v="1875"/>
    <s v="train_test_mnist"/>
    <x v="0"/>
  </r>
  <r>
    <s v="Linux"/>
    <s v="#1 SMP PREEMPT_DYNAMIC Thu Apr 4 22:31:43 UTC 2024"/>
    <s v="x86_64"/>
    <s v="NVIDIA GeForce GTX 1080 Ti, (6, 1)"/>
    <x v="1"/>
    <x v="2"/>
    <n v="0"/>
    <n v="0"/>
    <n v="1"/>
    <x v="1"/>
    <x v="1"/>
    <x v="1"/>
    <n v="7.3869185447692871"/>
    <s v="loss: 2.2834725379943848, accuracy: 0.11900000274181366"/>
    <n v="98.075000000000003"/>
    <n v="69.800000000000011"/>
    <n v="87354.8974609375"/>
    <n v="1826"/>
    <s v="train_test_mnist"/>
    <x v="0"/>
  </r>
  <r>
    <s v="Linux"/>
    <s v="#1 SMP PREEMPT_DYNAMIC Thu Apr 4 22:31:43 UTC 2024"/>
    <s v="x86_64"/>
    <s v="NVIDIA GeForce GTX 1080 Ti, (6, 1)"/>
    <x v="1"/>
    <x v="2"/>
    <n v="0"/>
    <n v="0"/>
    <n v="1"/>
    <x v="1"/>
    <x v="2"/>
    <x v="1"/>
    <n v="8.0582282543182373"/>
    <s v="loss: 2.309583902359009, accuracy: 0.11400000005960464"/>
    <n v="96.5"/>
    <n v="70.22"/>
    <n v="87829.039843749997"/>
    <n v="1875"/>
    <s v="train_test_mnist"/>
    <x v="0"/>
  </r>
  <r>
    <s v="Linux"/>
    <s v="#1 SMP PREEMPT_DYNAMIC Thu Apr 4 22:31:43 UTC 2024"/>
    <s v="x86_64"/>
    <s v="NVIDIA GeForce GTX 1080 Ti, (6, 1)"/>
    <x v="1"/>
    <x v="2"/>
    <n v="0"/>
    <n v="0"/>
    <n v="2"/>
    <x v="1"/>
    <x v="0"/>
    <x v="1"/>
    <n v="6.9748179912567139"/>
    <s v="loss: 2.203990936279297, accuracy: 0.12470000237226486"/>
    <n v="95.65"/>
    <n v="70.599999999999994"/>
    <n v="88319.8525390625"/>
    <n v="1856.75"/>
    <s v="train_test_mnist"/>
    <x v="0"/>
  </r>
  <r>
    <s v="Linux"/>
    <s v="#1 SMP PREEMPT_DYNAMIC Thu Apr 4 22:31:43 UTC 2024"/>
    <s v="x86_64"/>
    <s v="NVIDIA GeForce GTX 1080 Ti, (6, 1)"/>
    <x v="1"/>
    <x v="2"/>
    <n v="0"/>
    <n v="0"/>
    <n v="2"/>
    <x v="1"/>
    <x v="1"/>
    <x v="1"/>
    <n v="7.8845241069793701"/>
    <s v="loss: 2.491880178451538, accuracy: 0.10029999911785126"/>
    <n v="96.224999999999994"/>
    <n v="71"/>
    <n v="88807.4599609375"/>
    <n v="1843"/>
    <s v="train_test_mnist"/>
    <x v="0"/>
  </r>
  <r>
    <s v="Linux"/>
    <s v="#1 SMP PREEMPT_DYNAMIC Thu Apr 4 22:31:43 UTC 2024"/>
    <s v="x86_64"/>
    <s v="NVIDIA GeForce GTX 1080 Ti, (6, 1)"/>
    <x v="1"/>
    <x v="2"/>
    <n v="0"/>
    <n v="0"/>
    <n v="2"/>
    <x v="1"/>
    <x v="2"/>
    <x v="1"/>
    <n v="8.9549896717071533"/>
    <s v="loss: 2.3028931617736816, accuracy: 0.10369999706745148"/>
    <n v="95.940000000000012"/>
    <n v="71.360000000000014"/>
    <n v="89278.637499999997"/>
    <n v="1877.4"/>
    <s v="train_test_mnist"/>
    <x v="0"/>
  </r>
  <r>
    <s v="Linux"/>
    <s v="#1 SMP PREEMPT_DYNAMIC Thu Apr 4 22:31:43 UTC 2024"/>
    <s v="x86_64"/>
    <s v="NVIDIA GeForce GTX 1080 Ti, (6, 1)"/>
    <x v="1"/>
    <x v="2"/>
    <n v="0"/>
    <n v="0"/>
    <n v="4"/>
    <x v="1"/>
    <x v="0"/>
    <x v="1"/>
    <n v="6.7201647758483887"/>
    <s v="loss: 2.3184430599212646, accuracy: 0.09749999642372131"/>
    <n v="96.350000000000009"/>
    <n v="71.75"/>
    <n v="89801.3076171875"/>
    <n v="1844.5"/>
    <s v="train_test_mnist"/>
    <x v="0"/>
  </r>
  <r>
    <s v="Linux"/>
    <s v="#1 SMP PREEMPT_DYNAMIC Thu Apr 4 22:31:43 UTC 2024"/>
    <s v="x86_64"/>
    <s v="NVIDIA GeForce GTX 1080 Ti, (6, 1)"/>
    <x v="1"/>
    <x v="2"/>
    <n v="0"/>
    <n v="0"/>
    <n v="4"/>
    <x v="1"/>
    <x v="1"/>
    <x v="1"/>
    <n v="8.8506107330322266"/>
    <s v="loss: 3.1627163887023926, accuracy: 0.09780000150203705"/>
    <n v="96.52000000000001"/>
    <n v="72.179999999999993"/>
    <n v="90344.5"/>
    <n v="1866.8"/>
    <s v="train_test_mnist"/>
    <x v="0"/>
  </r>
  <r>
    <s v="Linux"/>
    <s v="#1 SMP PREEMPT_DYNAMIC Thu Apr 4 22:31:43 UTC 2024"/>
    <s v="x86_64"/>
    <s v="NVIDIA GeForce GTX 1080 Ti, (6, 1)"/>
    <x v="1"/>
    <x v="2"/>
    <n v="0"/>
    <n v="0"/>
    <n v="4"/>
    <x v="1"/>
    <x v="2"/>
    <x v="1"/>
    <n v="11.019038915634161"/>
    <s v="loss: 2.7176496982574463, accuracy: 0.09799999743700027"/>
    <n v="97.116666666666674"/>
    <n v="72.566666666666677"/>
    <n v="90826.329427083328"/>
    <n v="1882.5"/>
    <s v="train_test_mnist"/>
    <x v="0"/>
  </r>
  <r>
    <s v="Linux"/>
    <s v="#1 SMP PREEMPT_DYNAMIC Thu Apr 4 22:31:43 UTC 2024"/>
    <s v="x86_64"/>
    <s v="NVIDIA GeForce GTX 1080 Ti, (6, 1)"/>
    <x v="1"/>
    <x v="2"/>
    <n v="0"/>
    <n v="0"/>
    <n v="6"/>
    <x v="1"/>
    <x v="0"/>
    <x v="1"/>
    <n v="7.3540260791778556"/>
    <s v="loss: 2.627894639968872, accuracy: 0.09740000218153"/>
    <n v="97.525000000000006"/>
    <n v="72.949999999999989"/>
    <n v="91359.8408203125"/>
    <n v="1820.75"/>
    <s v="train_test_mnist"/>
    <x v="0"/>
  </r>
  <r>
    <s v="Linux"/>
    <s v="#1 SMP PREEMPT_DYNAMIC Thu Apr 4 22:31:43 UTC 2024"/>
    <s v="x86_64"/>
    <s v="NVIDIA GeForce GTX 1080 Ti, (6, 1)"/>
    <x v="1"/>
    <x v="2"/>
    <n v="0"/>
    <n v="0"/>
    <n v="6"/>
    <x v="1"/>
    <x v="1"/>
    <x v="1"/>
    <n v="8.0407860279083252"/>
    <s v="loss: 2.6598079204559326, accuracy: 0.09740000218153"/>
    <n v="96.64"/>
    <n v="73.34"/>
    <n v="91843.2890625"/>
    <n v="1854.2"/>
    <s v="train_test_mnist"/>
    <x v="0"/>
  </r>
  <r>
    <s v="Linux"/>
    <s v="#1 SMP PREEMPT_DYNAMIC Thu Apr 4 22:31:43 UTC 2024"/>
    <s v="x86_64"/>
    <s v="NVIDIA GeForce GTX 1080 Ti, (6, 1)"/>
    <x v="1"/>
    <x v="2"/>
    <n v="0"/>
    <n v="0"/>
    <n v="6"/>
    <x v="1"/>
    <x v="2"/>
    <x v="1"/>
    <n v="9.4562559127807617"/>
    <s v="loss: 2.2700319290161133, accuracy: 0.09080000221729279"/>
    <n v="96.9"/>
    <n v="73.72"/>
    <n v="92331.848437499997"/>
    <n v="1862"/>
    <s v="train_test_mnist"/>
    <x v="0"/>
  </r>
  <r>
    <s v="Linux"/>
    <s v="#1 SMP PREEMPT_DYNAMIC Thu Apr 4 22:31:43 UTC 2024"/>
    <s v="x86_64"/>
    <s v="NVIDIA GeForce GTX 1080 Ti, (6, 1)"/>
    <x v="1"/>
    <x v="2"/>
    <n v="0"/>
    <n v="0"/>
    <n v="8"/>
    <x v="1"/>
    <x v="0"/>
    <x v="1"/>
    <n v="7.3045461177825928"/>
    <s v="loss: 2.6438002586364746, accuracy: 0.09740000218153"/>
    <n v="96.5"/>
    <n v="74.099999999999994"/>
    <n v="92824.85546875"/>
    <n v="1837.25"/>
    <s v="train_test_mnist"/>
    <x v="0"/>
  </r>
  <r>
    <s v="Linux"/>
    <s v="#1 SMP PREEMPT_DYNAMIC Thu Apr 4 22:31:43 UTC 2024"/>
    <s v="x86_64"/>
    <s v="NVIDIA GeForce GTX 1080 Ti, (6, 1)"/>
    <x v="1"/>
    <x v="2"/>
    <n v="0"/>
    <n v="0"/>
    <n v="8"/>
    <x v="1"/>
    <x v="1"/>
    <x v="1"/>
    <n v="8.5363423824310303"/>
    <s v="loss: 2.690969944000244, accuracy: 0.11259999871253967"/>
    <n v="97.5"/>
    <n v="74.5"/>
    <n v="93280.582812499997"/>
    <n v="1855.4"/>
    <s v="train_test_mnist"/>
    <x v="0"/>
  </r>
  <r>
    <s v="Linux"/>
    <s v="#1 SMP PREEMPT_DYNAMIC Thu Apr 4 22:31:43 UTC 2024"/>
    <s v="x86_64"/>
    <s v="NVIDIA GeForce GTX 1080 Ti, (6, 1)"/>
    <x v="1"/>
    <x v="2"/>
    <n v="0"/>
    <n v="0"/>
    <n v="8"/>
    <x v="1"/>
    <x v="2"/>
    <x v="1"/>
    <n v="10.202799797058111"/>
    <s v="loss: 3.9939918518066406, accuracy: 0.10090000182390213"/>
    <n v="97.716666666666654"/>
    <n v="74.88333333333334"/>
    <n v="93793.57421875"/>
    <n v="1870.333333333333"/>
    <s v="train_test_mnist"/>
    <x v="0"/>
  </r>
  <r>
    <s v="Linux"/>
    <s v="#1 SMP PREEMPT_DYNAMIC Thu Apr 4 22:31:43 UTC 2024"/>
    <s v="x86_64"/>
    <s v="NVIDIA GeForce GTX 1080 Ti, (6, 1)"/>
    <x v="1"/>
    <x v="2"/>
    <n v="0"/>
    <n v="0"/>
    <n v="10"/>
    <x v="1"/>
    <x v="0"/>
    <x v="1"/>
    <n v="10.040526151657099"/>
    <s v="loss: 2.9211273193359375, accuracy: 0.09740000218153"/>
    <n v="97.366666666666674"/>
    <n v="75.250000000000014"/>
    <n v="94254.889322916672"/>
    <n v="1860.666666666667"/>
    <s v="train_test_mnist"/>
    <x v="0"/>
  </r>
  <r>
    <s v="Linux"/>
    <s v="#1 SMP PREEMPT_DYNAMIC Thu Apr 4 22:31:43 UTC 2024"/>
    <s v="x86_64"/>
    <s v="NVIDIA GeForce GTX 1080 Ti, (6, 1)"/>
    <x v="1"/>
    <x v="2"/>
    <n v="0"/>
    <n v="0"/>
    <n v="10"/>
    <x v="1"/>
    <x v="1"/>
    <x v="1"/>
    <n v="8.9873509407043457"/>
    <s v="loss: 2.881094217300415, accuracy: 0.1039000004529953"/>
    <n v="97.02"/>
    <n v="75.599999999999994"/>
    <n v="94736.88671875"/>
    <n v="1832.8"/>
    <s v="train_test_mnist"/>
    <x v="0"/>
  </r>
  <r>
    <s v="Linux"/>
    <s v="#1 SMP PREEMPT_DYNAMIC Thu Apr 4 22:31:43 UTC 2024"/>
    <s v="x86_64"/>
    <s v="NVIDIA GeForce GTX 1080 Ti, (6, 1)"/>
    <x v="1"/>
    <x v="2"/>
    <n v="0"/>
    <n v="0"/>
    <n v="10"/>
    <x v="1"/>
    <x v="2"/>
    <x v="1"/>
    <n v="10.15473341941833"/>
    <s v="loss: 2.9762215614318848, accuracy: 0.11159999668598175"/>
    <n v="96.616666666666674"/>
    <n v="76.050000000000011"/>
    <n v="95274.151692708328"/>
    <n v="1842.333333333333"/>
    <s v="train_test_mnist"/>
    <x v="0"/>
  </r>
  <r>
    <s v="Linux"/>
    <s v="#1 SMP PREEMPT_DYNAMIC Thu Apr 4 22:31:43 UTC 2024"/>
    <s v="x86_64"/>
    <s v="NVIDIA GeForce GTX 1080 Ti, (6, 1)"/>
    <x v="1"/>
    <x v="2"/>
    <n v="0"/>
    <n v="0"/>
    <n v="1"/>
    <x v="2"/>
    <x v="0"/>
    <x v="1"/>
    <n v="7.6088924407958984"/>
    <s v="loss: 2.277095317840576, accuracy: 0.12250000238418579"/>
    <n v="97.3"/>
    <n v="69.424999999999997"/>
    <n v="86833.2998046875"/>
    <n v="1848.75"/>
    <s v="train_test_mnist"/>
    <x v="0"/>
  </r>
  <r>
    <s v="Linux"/>
    <s v="#1 SMP PREEMPT_DYNAMIC Thu Apr 4 22:31:43 UTC 2024"/>
    <s v="x86_64"/>
    <s v="NVIDIA GeForce GTX 1080 Ti, (6, 1)"/>
    <x v="1"/>
    <x v="2"/>
    <n v="0"/>
    <n v="0"/>
    <n v="1"/>
    <x v="2"/>
    <x v="1"/>
    <x v="1"/>
    <n v="7.2204492092132568"/>
    <s v="loss: 2.3022804260253906, accuracy: 0.10320000350475311"/>
    <n v="96.850000000000009"/>
    <n v="69.800000000000011"/>
    <n v="87346.3681640625"/>
    <n v="1858"/>
    <s v="train_test_mnist"/>
    <x v="0"/>
  </r>
  <r>
    <s v="Linux"/>
    <s v="#1 SMP PREEMPT_DYNAMIC Thu Apr 4 22:31:43 UTC 2024"/>
    <s v="x86_64"/>
    <s v="NVIDIA GeForce GTX 1080 Ti, (6, 1)"/>
    <x v="1"/>
    <x v="2"/>
    <n v="0"/>
    <n v="0"/>
    <n v="1"/>
    <x v="2"/>
    <x v="2"/>
    <x v="1"/>
    <n v="8.1861505508422852"/>
    <s v="loss: 2.302359104156494, accuracy: 0.10279999673366547"/>
    <n v="97.26"/>
    <n v="70.22"/>
    <n v="87834.00390625"/>
    <n v="1854.8"/>
    <s v="train_test_mnist"/>
    <x v="0"/>
  </r>
  <r>
    <s v="Linux"/>
    <s v="#1 SMP PREEMPT_DYNAMIC Thu Apr 4 22:31:43 UTC 2024"/>
    <s v="x86_64"/>
    <s v="NVIDIA GeForce GTX 1080 Ti, (6, 1)"/>
    <x v="1"/>
    <x v="2"/>
    <n v="0"/>
    <n v="0"/>
    <n v="2"/>
    <x v="2"/>
    <x v="0"/>
    <x v="1"/>
    <n v="6.9759936332702637"/>
    <s v="loss: 2.2290618419647217, accuracy: 0.14169999957084656"/>
    <n v="97.775000000000006"/>
    <n v="70.55"/>
    <n v="88263.892578125"/>
    <n v="1838.25"/>
    <s v="train_test_mnist"/>
    <x v="0"/>
  </r>
  <r>
    <s v="Linux"/>
    <s v="#1 SMP PREEMPT_DYNAMIC Thu Apr 4 22:31:43 UTC 2024"/>
    <s v="x86_64"/>
    <s v="NVIDIA GeForce GTX 1080 Ti, (6, 1)"/>
    <x v="1"/>
    <x v="2"/>
    <n v="0"/>
    <n v="0"/>
    <n v="2"/>
    <x v="2"/>
    <x v="1"/>
    <x v="1"/>
    <n v="10.56141829490662"/>
    <s v="loss: 2.250335693359375, accuracy: 0.1307000070810318"/>
    <n v="97.649999999999991"/>
    <n v="70.966666666666669"/>
    <n v="88793.514322916672"/>
    <n v="1913"/>
    <s v="train_test_mnist"/>
    <x v="0"/>
  </r>
  <r>
    <s v="Linux"/>
    <s v="#1 SMP PREEMPT_DYNAMIC Thu Apr 4 22:31:43 UTC 2024"/>
    <s v="x86_64"/>
    <s v="NVIDIA GeForce GTX 1080 Ti, (6, 1)"/>
    <x v="1"/>
    <x v="2"/>
    <n v="0"/>
    <n v="0"/>
    <n v="2"/>
    <x v="2"/>
    <x v="2"/>
    <x v="1"/>
    <n v="9.0992894172668457"/>
    <s v="loss: 2.306959867477417, accuracy: 0.10279999673366547"/>
    <n v="96.94"/>
    <n v="71.320000000000007"/>
    <n v="89255.881250000006"/>
    <n v="1867.2"/>
    <s v="train_test_mnist"/>
    <x v="0"/>
  </r>
  <r>
    <s v="Linux"/>
    <s v="#1 SMP PREEMPT_DYNAMIC Thu Apr 4 22:31:43 UTC 2024"/>
    <s v="x86_64"/>
    <s v="NVIDIA GeForce GTX 1080 Ti, (6, 1)"/>
    <x v="1"/>
    <x v="2"/>
    <n v="0"/>
    <n v="0"/>
    <n v="4"/>
    <x v="2"/>
    <x v="0"/>
    <x v="1"/>
    <n v="6.8178036212921143"/>
    <s v="loss: 2.161740779876709, accuracy: 0.12559999525547028"/>
    <n v="96.250000000000014"/>
    <n v="71.75"/>
    <n v="89788.1259765625"/>
    <n v="1829.25"/>
    <s v="train_test_mnist"/>
    <x v="0"/>
  </r>
  <r>
    <s v="Linux"/>
    <s v="#1 SMP PREEMPT_DYNAMIC Thu Apr 4 22:31:43 UTC 2024"/>
    <s v="x86_64"/>
    <s v="NVIDIA GeForce GTX 1080 Ti, (6, 1)"/>
    <x v="1"/>
    <x v="2"/>
    <n v="0"/>
    <n v="0"/>
    <n v="4"/>
    <x v="2"/>
    <x v="1"/>
    <x v="1"/>
    <n v="7.894723653793335"/>
    <s v="loss: 2.302173614501953, accuracy: 0.10279999673366547"/>
    <n v="97.050000000000011"/>
    <n v="72.125"/>
    <n v="90310.046875"/>
    <n v="1841"/>
    <s v="train_test_mnist"/>
    <x v="0"/>
  </r>
  <r>
    <s v="Linux"/>
    <s v="#1 SMP PREEMPT_DYNAMIC Thu Apr 4 22:31:43 UTC 2024"/>
    <s v="x86_64"/>
    <s v="NVIDIA GeForce GTX 1080 Ti, (6, 1)"/>
    <x v="1"/>
    <x v="2"/>
    <n v="0"/>
    <n v="0"/>
    <n v="4"/>
    <x v="2"/>
    <x v="2"/>
    <x v="1"/>
    <n v="8.7915222644805908"/>
    <s v="loss: 2.306920289993286, accuracy: 0.11349999904632568"/>
    <n v="95.18"/>
    <n v="72.61999999999999"/>
    <n v="90920.552343749994"/>
    <n v="1855.2"/>
    <s v="train_test_mnist"/>
    <x v="0"/>
  </r>
  <r>
    <s v="Linux"/>
    <s v="#1 SMP PREEMPT_DYNAMIC Thu Apr 4 22:31:43 UTC 2024"/>
    <s v="x86_64"/>
    <s v="NVIDIA GeForce GTX 1080 Ti, (6, 1)"/>
    <x v="1"/>
    <x v="2"/>
    <n v="0"/>
    <n v="0"/>
    <n v="6"/>
    <x v="2"/>
    <x v="0"/>
    <x v="1"/>
    <n v="7.4505705833435059"/>
    <s v="loss: 2.120255470275879, accuracy: 0.1746000051498413"/>
    <n v="97.424999999999997"/>
    <n v="73.075000000000003"/>
    <n v="91541.87890625"/>
    <n v="1853.25"/>
    <s v="train_test_mnist"/>
    <x v="0"/>
  </r>
  <r>
    <s v="Linux"/>
    <s v="#1 SMP PREEMPT_DYNAMIC Thu Apr 4 22:31:43 UTC 2024"/>
    <s v="x86_64"/>
    <s v="NVIDIA GeForce GTX 1080 Ti, (6, 1)"/>
    <x v="1"/>
    <x v="2"/>
    <n v="0"/>
    <n v="0"/>
    <n v="6"/>
    <x v="2"/>
    <x v="1"/>
    <x v="1"/>
    <n v="9.4210190773010254"/>
    <s v="loss: 2.301612615585327, accuracy: 0.09799999743700027"/>
    <n v="96.6"/>
    <n v="73.599999999999994"/>
    <n v="92183.289843749997"/>
    <n v="1861.6"/>
    <s v="train_test_mnist"/>
    <x v="0"/>
  </r>
  <r>
    <s v="Linux"/>
    <s v="#1 SMP PREEMPT_DYNAMIC Thu Apr 4 22:31:43 UTC 2024"/>
    <s v="x86_64"/>
    <s v="NVIDIA GeForce GTX 1080 Ti, (6, 1)"/>
    <x v="1"/>
    <x v="2"/>
    <n v="0"/>
    <n v="0"/>
    <n v="6"/>
    <x v="2"/>
    <x v="2"/>
    <x v="1"/>
    <n v="9.484705924987793"/>
    <s v="loss: 2.302001953125, accuracy: 0.10109999775886536"/>
    <n v="97.2"/>
    <n v="74.179999999999993"/>
    <n v="92917.971093750006"/>
    <n v="1855"/>
    <s v="train_test_mnist"/>
    <x v="0"/>
  </r>
  <r>
    <s v="Linux"/>
    <s v="#1 SMP PREEMPT_DYNAMIC Thu Apr 4 22:31:43 UTC 2024"/>
    <s v="x86_64"/>
    <s v="NVIDIA GeForce GTX 1080 Ti, (6, 1)"/>
    <x v="1"/>
    <x v="2"/>
    <n v="0"/>
    <n v="0"/>
    <n v="8"/>
    <x v="2"/>
    <x v="0"/>
    <x v="1"/>
    <n v="7.5464475154876709"/>
    <s v="loss: 2.095203399658203, accuracy: 0.20479999482631683"/>
    <n v="97.225000000000009"/>
    <n v="74.599999999999994"/>
    <n v="93466.328125"/>
    <n v="1840.25"/>
    <s v="train_test_mnist"/>
    <x v="0"/>
  </r>
  <r>
    <s v="Linux"/>
    <s v="#1 SMP PREEMPT_DYNAMIC Thu Apr 4 22:31:43 UTC 2024"/>
    <s v="x86_64"/>
    <s v="NVIDIA GeForce GTX 1080 Ti, (6, 1)"/>
    <x v="1"/>
    <x v="2"/>
    <n v="0"/>
    <n v="0"/>
    <n v="8"/>
    <x v="2"/>
    <x v="1"/>
    <x v="1"/>
    <n v="10.71331572532654"/>
    <s v="loss: 2.2986690998077393, accuracy: 0.1152999997138977"/>
    <n v="96.083333333333329"/>
    <n v="74.916666666666671"/>
    <n v="93833.324869791672"/>
    <n v="1881.5"/>
    <s v="train_test_mnist"/>
    <x v="0"/>
  </r>
  <r>
    <s v="Linux"/>
    <s v="#1 SMP PREEMPT_DYNAMIC Thu Apr 4 22:31:43 UTC 2024"/>
    <s v="x86_64"/>
    <s v="NVIDIA GeForce GTX 1080 Ti, (6, 1)"/>
    <x v="1"/>
    <x v="2"/>
    <n v="0"/>
    <n v="0"/>
    <n v="8"/>
    <x v="2"/>
    <x v="2"/>
    <x v="1"/>
    <n v="10.112522125244141"/>
    <s v="loss: 2.30129075050354, accuracy: 0.11349999904632568"/>
    <n v="97.366666666666674"/>
    <n v="75.3"/>
    <n v="94334.388020833328"/>
    <n v="1865.666666666667"/>
    <s v="train_test_mnist"/>
    <x v="0"/>
  </r>
  <r>
    <s v="Linux"/>
    <s v="#1 SMP PREEMPT_DYNAMIC Thu Apr 4 22:31:43 UTC 2024"/>
    <s v="x86_64"/>
    <s v="NVIDIA GeForce GTX 1080 Ti, (6, 1)"/>
    <x v="1"/>
    <x v="2"/>
    <n v="0"/>
    <n v="0"/>
    <n v="10"/>
    <x v="2"/>
    <x v="0"/>
    <x v="1"/>
    <n v="8.0550205707550049"/>
    <s v="loss: 1.9901031255722046, accuracy: 0.23669999837875366"/>
    <n v="97.919999999999987"/>
    <n v="75.72"/>
    <n v="94895.217187500006"/>
    <n v="1859.6"/>
    <s v="train_test_mnist"/>
    <x v="0"/>
  </r>
  <r>
    <s v="Linux"/>
    <s v="#1 SMP PREEMPT_DYNAMIC Thu Apr 4 22:31:43 UTC 2024"/>
    <s v="x86_64"/>
    <s v="NVIDIA GeForce GTX 1080 Ti, (6, 1)"/>
    <x v="1"/>
    <x v="2"/>
    <n v="0"/>
    <n v="0"/>
    <n v="10"/>
    <x v="2"/>
    <x v="1"/>
    <x v="1"/>
    <n v="8.8511877059936523"/>
    <s v="loss: 2.301438570022583, accuracy: 0.11349999904632568"/>
    <n v="96.239999999999981"/>
    <n v="76.179999999999993"/>
    <n v="95491.111718750006"/>
    <n v="1832.8"/>
    <s v="train_test_mnist"/>
    <x v="0"/>
  </r>
  <r>
    <s v="Linux"/>
    <s v="#1 SMP PREEMPT_DYNAMIC Thu Apr 4 22:31:43 UTC 2024"/>
    <s v="x86_64"/>
    <s v="NVIDIA GeForce GTX 1080 Ti, (6, 1)"/>
    <x v="1"/>
    <x v="2"/>
    <n v="0"/>
    <n v="0"/>
    <n v="10"/>
    <x v="2"/>
    <x v="2"/>
    <x v="1"/>
    <n v="10.534389972686769"/>
    <s v="loss: 2.3018739223480225, accuracy: 0.11349999904632568"/>
    <n v="96.3"/>
    <n v="76.649999999999991"/>
    <n v="96054.439453125"/>
    <n v="1842.666666666667"/>
    <s v="train_test_mnist"/>
    <x v="0"/>
  </r>
  <r>
    <s v="Linux"/>
    <s v="#1 SMP PREEMPT_DYNAMIC Thu Apr 4 22:31:43 UTC 2024"/>
    <s v="x86_64"/>
    <s v="NVIDIA GeForce GTX 1080 Ti, (6, 1)"/>
    <x v="1"/>
    <x v="0"/>
    <n v="0"/>
    <n v="0"/>
    <n v="1"/>
    <x v="0"/>
    <x v="0"/>
    <x v="2"/>
    <n v="7.2908892631530762"/>
    <s v="loss: 1.9699186086654663, accuracy: 0.901199996471405"/>
    <n v="98.45"/>
    <n v="69.650000000000006"/>
    <n v="87124.806640625"/>
    <n v="1853.25"/>
    <s v="train_test_mnist"/>
    <x v="0"/>
  </r>
  <r>
    <s v="Linux"/>
    <s v="#1 SMP PREEMPT_DYNAMIC Thu Apr 4 22:31:43 UTC 2024"/>
    <s v="x86_64"/>
    <s v="NVIDIA GeForce GTX 1080 Ti, (6, 1)"/>
    <x v="1"/>
    <x v="0"/>
    <n v="0"/>
    <n v="0"/>
    <n v="1"/>
    <x v="0"/>
    <x v="1"/>
    <x v="2"/>
    <n v="7.6438999176025391"/>
    <s v="loss: 2.170776844024658, accuracy: 0.9140999913215637"/>
    <n v="97.425000000000011"/>
    <n v="70.099999999999994"/>
    <n v="87674.671875"/>
    <n v="1863.25"/>
    <s v="train_test_mnist"/>
    <x v="0"/>
  </r>
  <r>
    <s v="Linux"/>
    <s v="#1 SMP PREEMPT_DYNAMIC Thu Apr 4 22:31:43 UTC 2024"/>
    <s v="x86_64"/>
    <s v="NVIDIA GeForce GTX 1080 Ti, (6, 1)"/>
    <x v="1"/>
    <x v="0"/>
    <n v="0"/>
    <n v="0"/>
    <n v="1"/>
    <x v="0"/>
    <x v="2"/>
    <x v="2"/>
    <n v="8.3442351818084717"/>
    <s v="loss: 2.2145440578460693, accuracy: 0.9348000288009644"/>
    <n v="96.9"/>
    <n v="70.2"/>
    <n v="87792.889843750003"/>
    <n v="1888.2"/>
    <s v="train_test_mnist"/>
    <x v="0"/>
  </r>
  <r>
    <s v="Linux"/>
    <s v="#1 SMP PREEMPT_DYNAMIC Thu Apr 4 22:31:43 UTC 2024"/>
    <s v="x86_64"/>
    <s v="NVIDIA GeForce GTX 1080 Ti, (6, 1)"/>
    <x v="1"/>
    <x v="0"/>
    <n v="0"/>
    <n v="0"/>
    <n v="2"/>
    <x v="0"/>
    <x v="0"/>
    <x v="2"/>
    <n v="7.6755740642547607"/>
    <s v="loss: 2.109550714492798, accuracy: 0.8798999786376953"/>
    <n v="97.525000000000006"/>
    <n v="70.525000000000006"/>
    <n v="88269.853515625"/>
    <n v="1851.75"/>
    <s v="train_test_mnist"/>
    <x v="0"/>
  </r>
  <r>
    <s v="Linux"/>
    <s v="#1 SMP PREEMPT_DYNAMIC Thu Apr 4 22:31:43 UTC 2024"/>
    <s v="x86_64"/>
    <s v="NVIDIA GeForce GTX 1080 Ti, (6, 1)"/>
    <x v="1"/>
    <x v="0"/>
    <n v="0"/>
    <n v="0"/>
    <n v="2"/>
    <x v="0"/>
    <x v="1"/>
    <x v="2"/>
    <n v="8.7103519439697266"/>
    <s v="loss: 2.1931331157684326, accuracy: 0.9254999756813049"/>
    <n v="96.76"/>
    <n v="70.92"/>
    <n v="88727.600781250003"/>
    <n v="1884.8"/>
    <s v="train_test_mnist"/>
    <x v="0"/>
  </r>
  <r>
    <s v="Linux"/>
    <s v="#1 SMP PREEMPT_DYNAMIC Thu Apr 4 22:31:43 UTC 2024"/>
    <s v="x86_64"/>
    <s v="NVIDIA GeForce GTX 1080 Ti, (6, 1)"/>
    <x v="1"/>
    <x v="0"/>
    <n v="0"/>
    <n v="0"/>
    <n v="2"/>
    <x v="0"/>
    <x v="2"/>
    <x v="2"/>
    <n v="9.979501485824585"/>
    <s v="loss: 2.2281172275543213, accuracy: 0.9478999972343445"/>
    <n v="96.940000000000012"/>
    <n v="71.28"/>
    <n v="89176.589062500003"/>
    <n v="1868.4"/>
    <s v="train_test_mnist"/>
    <x v="0"/>
  </r>
  <r>
    <s v="Linux"/>
    <s v="#1 SMP PREEMPT_DYNAMIC Thu Apr 4 22:31:43 UTC 2024"/>
    <s v="x86_64"/>
    <s v="NVIDIA GeForce GTX 1080 Ti, (6, 1)"/>
    <x v="1"/>
    <x v="0"/>
    <n v="0"/>
    <n v="0"/>
    <n v="4"/>
    <x v="0"/>
    <x v="0"/>
    <x v="2"/>
    <n v="8.4966006278991699"/>
    <s v="loss: 2.1061320304870605, accuracy: 0.8673999905586243"/>
    <n v="96.52000000000001"/>
    <n v="71.7"/>
    <n v="89716.086718749997"/>
    <n v="1878.6"/>
    <s v="train_test_mnist"/>
    <x v="0"/>
  </r>
  <r>
    <s v="Linux"/>
    <s v="#1 SMP PREEMPT_DYNAMIC Thu Apr 4 22:31:43 UTC 2024"/>
    <s v="x86_64"/>
    <s v="NVIDIA GeForce GTX 1080 Ti, (6, 1)"/>
    <x v="1"/>
    <x v="0"/>
    <n v="0"/>
    <n v="0"/>
    <n v="4"/>
    <x v="0"/>
    <x v="1"/>
    <x v="2"/>
    <n v="9.5368363857269287"/>
    <s v="loss: 2.1495234966278076, accuracy: 0.9469000101089478"/>
    <n v="95.64"/>
    <n v="72.02000000000001"/>
    <n v="90154.275781250006"/>
    <n v="1850.4"/>
    <s v="train_test_mnist"/>
    <x v="0"/>
  </r>
  <r>
    <s v="Linux"/>
    <s v="#1 SMP PREEMPT_DYNAMIC Thu Apr 4 22:31:43 UTC 2024"/>
    <s v="x86_64"/>
    <s v="NVIDIA GeForce GTX 1080 Ti, (6, 1)"/>
    <x v="1"/>
    <x v="0"/>
    <n v="0"/>
    <n v="0"/>
    <n v="4"/>
    <x v="0"/>
    <x v="2"/>
    <x v="2"/>
    <n v="10.404725313186651"/>
    <s v="loss: 2.206852912902832, accuracy: 0.9462000131607056"/>
    <n v="95.949999999999989"/>
    <n v="72.433333333333337"/>
    <n v="90627.979817708328"/>
    <n v="1916.666666666667"/>
    <s v="train_test_mnist"/>
    <x v="0"/>
  </r>
  <r>
    <s v="Linux"/>
    <s v="#1 SMP PREEMPT_DYNAMIC Thu Apr 4 22:31:43 UTC 2024"/>
    <s v="x86_64"/>
    <s v="NVIDIA GeForce GTX 1080 Ti, (6, 1)"/>
    <x v="1"/>
    <x v="0"/>
    <n v="0"/>
    <n v="0"/>
    <n v="6"/>
    <x v="0"/>
    <x v="0"/>
    <x v="2"/>
    <n v="10.19560432434082"/>
    <s v="loss: 2.1279101371765137, accuracy: 0.4830000102519989"/>
    <n v="96"/>
    <n v="72.733333333333334"/>
    <n v="91067.090494791672"/>
    <n v="1868.166666666667"/>
    <s v="train_test_mnist"/>
    <x v="0"/>
  </r>
  <r>
    <s v="Linux"/>
    <s v="#1 SMP PREEMPT_DYNAMIC Thu Apr 4 22:31:43 UTC 2024"/>
    <s v="x86_64"/>
    <s v="NVIDIA GeForce GTX 1080 Ti, (6, 1)"/>
    <x v="1"/>
    <x v="0"/>
    <n v="0"/>
    <n v="0"/>
    <n v="6"/>
    <x v="0"/>
    <x v="1"/>
    <x v="2"/>
    <n v="12.020706653594971"/>
    <s v="loss: 2.1447105407714844, accuracy: 0.9435999989509583"/>
    <n v="96.86666666666666"/>
    <n v="73.133333333333326"/>
    <n v="91544.26953125"/>
    <n v="1893"/>
    <s v="train_test_mnist"/>
    <x v="0"/>
  </r>
  <r>
    <s v="Linux"/>
    <s v="#1 SMP PREEMPT_DYNAMIC Thu Apr 4 22:31:43 UTC 2024"/>
    <s v="x86_64"/>
    <s v="NVIDIA GeForce GTX 1080 Ti, (6, 1)"/>
    <x v="1"/>
    <x v="0"/>
    <n v="0"/>
    <n v="0"/>
    <n v="6"/>
    <x v="0"/>
    <x v="2"/>
    <x v="2"/>
    <n v="13.186848402023321"/>
    <s v="loss: 2.2064664363861084, accuracy: 0.951200008392334"/>
    <n v="96.428571428571431"/>
    <n v="73.48571428571428"/>
    <n v="91981.28850446429"/>
    <n v="1892.1428571428571"/>
    <s v="train_test_mnist"/>
    <x v="0"/>
  </r>
  <r>
    <s v="Linux"/>
    <s v="#1 SMP PREEMPT_DYNAMIC Thu Apr 4 22:31:43 UTC 2024"/>
    <s v="x86_64"/>
    <s v="NVIDIA GeForce GTX 1080 Ti, (6, 1)"/>
    <x v="1"/>
    <x v="0"/>
    <n v="0"/>
    <n v="0"/>
    <n v="8"/>
    <x v="0"/>
    <x v="0"/>
    <x v="2"/>
    <n v="11.21710562705994"/>
    <s v="loss: 2.0846831798553467, accuracy: 0.8844000101089478"/>
    <n v="96.7"/>
    <n v="73.816666666666663"/>
    <n v="92444.716145833328"/>
    <n v="1867.666666666667"/>
    <s v="train_test_mnist"/>
    <x v="0"/>
  </r>
  <r>
    <s v="Linux"/>
    <s v="#1 SMP PREEMPT_DYNAMIC Thu Apr 4 22:31:43 UTC 2024"/>
    <s v="x86_64"/>
    <s v="NVIDIA GeForce GTX 1080 Ti, (6, 1)"/>
    <x v="1"/>
    <x v="0"/>
    <n v="0"/>
    <n v="0"/>
    <n v="8"/>
    <x v="0"/>
    <x v="1"/>
    <x v="2"/>
    <n v="12.359418630599979"/>
    <s v="loss: 2.1469216346740723, accuracy: 0.8457000255584717"/>
    <n v="97.142857142857139"/>
    <n v="74.257142857142867"/>
    <n v="92957.11383928571"/>
    <n v="1890.5714285714289"/>
    <s v="train_test_mnist"/>
    <x v="0"/>
  </r>
  <r>
    <s v="Linux"/>
    <s v="#1 SMP PREEMPT_DYNAMIC Thu Apr 4 22:31:43 UTC 2024"/>
    <s v="x86_64"/>
    <s v="NVIDIA GeForce GTX 1080 Ti, (6, 1)"/>
    <x v="1"/>
    <x v="0"/>
    <n v="0"/>
    <n v="0"/>
    <n v="8"/>
    <x v="0"/>
    <x v="2"/>
    <x v="2"/>
    <n v="13.052253723144529"/>
    <s v="loss: 2.1919777393341064, accuracy: 0.9204999804496765"/>
    <n v="95.95714285714287"/>
    <n v="74.600000000000009"/>
    <n v="93416.14508928571"/>
    <n v="1885.1428571428571"/>
    <s v="train_test_mnist"/>
    <x v="0"/>
  </r>
  <r>
    <s v="Linux"/>
    <s v="#1 SMP PREEMPT_DYNAMIC Thu Apr 4 22:31:43 UTC 2024"/>
    <s v="x86_64"/>
    <s v="NVIDIA GeForce GTX 1080 Ti, (6, 1)"/>
    <x v="1"/>
    <x v="0"/>
    <n v="0"/>
    <n v="0"/>
    <n v="10"/>
    <x v="0"/>
    <x v="0"/>
    <x v="2"/>
    <n v="12.770899772644039"/>
    <s v="loss: 2.12195086479187, accuracy: 0.2815000116825104"/>
    <n v="96.214285714285708"/>
    <n v="74.971428571428561"/>
    <n v="93883.041852678565"/>
    <n v="1903.285714285714"/>
    <s v="train_test_mnist"/>
    <x v="0"/>
  </r>
  <r>
    <s v="Linux"/>
    <s v="#1 SMP PREEMPT_DYNAMIC Thu Apr 4 22:31:43 UTC 2024"/>
    <s v="x86_64"/>
    <s v="NVIDIA GeForce GTX 1080 Ti, (6, 1)"/>
    <x v="1"/>
    <x v="0"/>
    <n v="0"/>
    <n v="0"/>
    <n v="10"/>
    <x v="0"/>
    <x v="1"/>
    <x v="2"/>
    <n v="13.66111326217651"/>
    <s v="loss: 2.1166136264801025, accuracy: 0.9390000104904175"/>
    <n v="96.314285714285703"/>
    <n v="75.357142857142861"/>
    <n v="94356.161272321435"/>
    <n v="1868.285714285714"/>
    <s v="train_test_mnist"/>
    <x v="0"/>
  </r>
  <r>
    <s v="Linux"/>
    <s v="#1 SMP PREEMPT_DYNAMIC Thu Apr 4 22:31:43 UTC 2024"/>
    <s v="x86_64"/>
    <s v="NVIDIA GeForce GTX 1080 Ti, (6, 1)"/>
    <x v="1"/>
    <x v="0"/>
    <n v="0"/>
    <n v="0"/>
    <n v="10"/>
    <x v="0"/>
    <x v="2"/>
    <x v="2"/>
    <n v="14.782454013824459"/>
    <s v="loss: 2.1855928897857666, accuracy: 0.7752000093460083"/>
    <n v="96.512500000000003"/>
    <n v="75.650000000000006"/>
    <n v="94763.84130859375"/>
    <n v="1895.625"/>
    <s v="train_test_mnist"/>
    <x v="0"/>
  </r>
  <r>
    <s v="Linux"/>
    <s v="#1 SMP PREEMPT_DYNAMIC Thu Apr 4 22:31:43 UTC 2024"/>
    <s v="x86_64"/>
    <s v="NVIDIA GeForce GTX 1080 Ti, (6, 1)"/>
    <x v="1"/>
    <x v="1"/>
    <n v="0"/>
    <n v="0"/>
    <n v="1"/>
    <x v="0"/>
    <x v="0"/>
    <x v="2"/>
    <n v="7.3914735317230216"/>
    <s v="loss: 1.8513445854187012, accuracy: 0.8981000185012817"/>
    <n v="98.074999999999989"/>
    <n v="69.875"/>
    <n v="87316.1728515625"/>
    <n v="1966.25"/>
    <s v="train_test_mnist"/>
    <x v="0"/>
  </r>
  <r>
    <s v="Linux"/>
    <s v="#1 SMP PREEMPT_DYNAMIC Thu Apr 4 22:31:43 UTC 2024"/>
    <s v="x86_64"/>
    <s v="NVIDIA GeForce GTX 1080 Ti, (6, 1)"/>
    <x v="1"/>
    <x v="1"/>
    <n v="0"/>
    <n v="0"/>
    <n v="1"/>
    <x v="0"/>
    <x v="1"/>
    <x v="2"/>
    <n v="8.1540136337280273"/>
    <s v="loss: 2.0710837841033936, accuracy: 0.9315999746322632"/>
    <n v="98.04"/>
    <n v="70.179999999999993"/>
    <n v="87678.439843750006"/>
    <n v="1974.2"/>
    <s v="train_test_mnist"/>
    <x v="0"/>
  </r>
  <r>
    <s v="Linux"/>
    <s v="#1 SMP PREEMPT_DYNAMIC Thu Apr 4 22:31:43 UTC 2024"/>
    <s v="x86_64"/>
    <s v="NVIDIA GeForce GTX 1080 Ti, (6, 1)"/>
    <x v="1"/>
    <x v="1"/>
    <n v="0"/>
    <n v="0"/>
    <n v="1"/>
    <x v="0"/>
    <x v="2"/>
    <x v="2"/>
    <n v="9.2553627490997314"/>
    <s v="loss: 2.1986405849456787, accuracy: 0.9294999837875366"/>
    <n v="97.6"/>
    <n v="70.38"/>
    <n v="87901.1953125"/>
    <n v="1963.4"/>
    <s v="train_test_mnist"/>
    <x v="0"/>
  </r>
  <r>
    <s v="Linux"/>
    <s v="#1 SMP PREEMPT_DYNAMIC Thu Apr 4 22:31:43 UTC 2024"/>
    <s v="x86_64"/>
    <s v="NVIDIA GeForce GTX 1080 Ti, (6, 1)"/>
    <x v="1"/>
    <x v="1"/>
    <n v="0"/>
    <n v="0"/>
    <n v="2"/>
    <x v="0"/>
    <x v="0"/>
    <x v="2"/>
    <n v="7.1643023490905762"/>
    <s v="loss: 1.947936773300171, accuracy: 0.9146999716758728"/>
    <n v="97.925000000000011"/>
    <n v="70.674999999999997"/>
    <n v="88359.537109375"/>
    <n v="1967.25"/>
    <s v="train_test_mnist"/>
    <x v="0"/>
  </r>
  <r>
    <s v="Linux"/>
    <s v="#1 SMP PREEMPT_DYNAMIC Thu Apr 4 22:31:43 UTC 2024"/>
    <s v="x86_64"/>
    <s v="NVIDIA GeForce GTX 1080 Ti, (6, 1)"/>
    <x v="1"/>
    <x v="1"/>
    <n v="0"/>
    <n v="0"/>
    <n v="2"/>
    <x v="0"/>
    <x v="1"/>
    <x v="2"/>
    <n v="7.8965342044830322"/>
    <s v="loss: 2.0967347621917725, accuracy: 0.9352999925613403"/>
    <n v="97.525000000000006"/>
    <n v="71.099999999999994"/>
    <n v="88873.6787109375"/>
    <n v="1952.75"/>
    <s v="train_test_mnist"/>
    <x v="0"/>
  </r>
  <r>
    <s v="Linux"/>
    <s v="#1 SMP PREEMPT_DYNAMIC Thu Apr 4 22:31:43 UTC 2024"/>
    <s v="x86_64"/>
    <s v="NVIDIA GeForce GTX 1080 Ti, (6, 1)"/>
    <x v="1"/>
    <x v="1"/>
    <n v="0"/>
    <n v="0"/>
    <n v="2"/>
    <x v="0"/>
    <x v="2"/>
    <x v="2"/>
    <n v="9.3006610870361328"/>
    <s v="loss: 2.2306971549987793, accuracy: 0.9434000253677368"/>
    <n v="96.34"/>
    <n v="71.400000000000006"/>
    <n v="89324.6484375"/>
    <n v="1886.4"/>
    <s v="train_test_mnist"/>
    <x v="0"/>
  </r>
  <r>
    <s v="Linux"/>
    <s v="#1 SMP PREEMPT_DYNAMIC Thu Apr 4 22:31:43 UTC 2024"/>
    <s v="x86_64"/>
    <s v="NVIDIA GeForce GTX 1080 Ti, (6, 1)"/>
    <x v="1"/>
    <x v="1"/>
    <n v="0"/>
    <n v="0"/>
    <n v="4"/>
    <x v="0"/>
    <x v="0"/>
    <x v="2"/>
    <n v="7.245189905166626"/>
    <s v="loss: 2.01458740234375, accuracy: 0.930899977684021"/>
    <n v="98.05"/>
    <n v="71.875"/>
    <n v="89879.3212890625"/>
    <n v="1945.75"/>
    <s v="train_test_mnist"/>
    <x v="0"/>
  </r>
  <r>
    <s v="Linux"/>
    <s v="#1 SMP PREEMPT_DYNAMIC Thu Apr 4 22:31:43 UTC 2024"/>
    <s v="x86_64"/>
    <s v="NVIDIA GeForce GTX 1080 Ti, (6, 1)"/>
    <x v="1"/>
    <x v="1"/>
    <n v="0"/>
    <n v="0"/>
    <n v="4"/>
    <x v="0"/>
    <x v="1"/>
    <x v="2"/>
    <n v="8.4936325550079346"/>
    <s v="loss: 2.101731300354004, accuracy: 0.9455000162124634"/>
    <n v="97.820000000000007"/>
    <n v="72.2"/>
    <n v="90332.540624999994"/>
    <n v="1873.4"/>
    <s v="train_test_mnist"/>
    <x v="0"/>
  </r>
  <r>
    <s v="Linux"/>
    <s v="#1 SMP PREEMPT_DYNAMIC Thu Apr 4 22:31:43 UTC 2024"/>
    <s v="x86_64"/>
    <s v="NVIDIA GeForce GTX 1080 Ti, (6, 1)"/>
    <x v="1"/>
    <x v="1"/>
    <n v="0"/>
    <n v="0"/>
    <n v="4"/>
    <x v="0"/>
    <x v="2"/>
    <x v="2"/>
    <n v="10.04440212249756"/>
    <s v="loss: 2.218313217163086, accuracy: 0.9555000066757202"/>
    <n v="97.416666666666671"/>
    <n v="72.583333333333329"/>
    <n v="90844.440755208328"/>
    <n v="1871.166666666667"/>
    <s v="train_test_mnist"/>
    <x v="0"/>
  </r>
  <r>
    <s v="Linux"/>
    <s v="#1 SMP PREEMPT_DYNAMIC Thu Apr 4 22:31:43 UTC 2024"/>
    <s v="x86_64"/>
    <s v="NVIDIA GeForce GTX 1080 Ti, (6, 1)"/>
    <x v="1"/>
    <x v="1"/>
    <n v="0"/>
    <n v="0"/>
    <n v="6"/>
    <x v="0"/>
    <x v="0"/>
    <x v="2"/>
    <n v="9.132667064666748"/>
    <s v="loss: 2.050302505493164, accuracy: 0.9106000065803528"/>
    <n v="97.44"/>
    <n v="73.02000000000001"/>
    <n v="91337.6875"/>
    <n v="1949.4"/>
    <s v="train_test_mnist"/>
    <x v="0"/>
  </r>
  <r>
    <s v="Linux"/>
    <s v="#1 SMP PREEMPT_DYNAMIC Thu Apr 4 22:31:43 UTC 2024"/>
    <s v="x86_64"/>
    <s v="NVIDIA GeForce GTX 1080 Ti, (6, 1)"/>
    <x v="1"/>
    <x v="1"/>
    <n v="0"/>
    <n v="0"/>
    <n v="6"/>
    <x v="0"/>
    <x v="1"/>
    <x v="2"/>
    <n v="9.1241319179534912"/>
    <s v="loss: 2.1313600540161133, accuracy: 0.9509000182151794"/>
    <n v="97.940000000000012"/>
    <n v="73.539999999999992"/>
    <n v="91989.48046875"/>
    <n v="1952.8"/>
    <s v="train_test_mnist"/>
    <x v="0"/>
  </r>
  <r>
    <s v="Linux"/>
    <s v="#1 SMP PREEMPT_DYNAMIC Thu Apr 4 22:31:43 UTC 2024"/>
    <s v="x86_64"/>
    <s v="NVIDIA GeForce GTX 1080 Ti, (6, 1)"/>
    <x v="1"/>
    <x v="1"/>
    <n v="0"/>
    <n v="0"/>
    <n v="6"/>
    <x v="0"/>
    <x v="2"/>
    <x v="2"/>
    <n v="10.444576025009161"/>
    <s v="loss: 2.2105023860931396, accuracy: 0.940500020980835"/>
    <n v="97.016666666666666"/>
    <n v="73.899999999999991"/>
    <n v="92465.10546875"/>
    <n v="1951.666666666667"/>
    <s v="train_test_mnist"/>
    <x v="0"/>
  </r>
  <r>
    <s v="Linux"/>
    <s v="#1 SMP PREEMPT_DYNAMIC Thu Apr 4 22:31:43 UTC 2024"/>
    <s v="x86_64"/>
    <s v="NVIDIA GeForce GTX 1080 Ti, (6, 1)"/>
    <x v="1"/>
    <x v="1"/>
    <n v="0"/>
    <n v="0"/>
    <n v="8"/>
    <x v="0"/>
    <x v="0"/>
    <x v="2"/>
    <n v="9.162987232208252"/>
    <s v="loss: 2.0338809490203857, accuracy: 0.9261999726295471"/>
    <n v="98.179999999999993"/>
    <n v="74.42"/>
    <n v="93119.207812499997"/>
    <n v="1951"/>
    <s v="train_test_mnist"/>
    <x v="0"/>
  </r>
  <r>
    <s v="Linux"/>
    <s v="#1 SMP PREEMPT_DYNAMIC Thu Apr 4 22:31:43 UTC 2024"/>
    <s v="x86_64"/>
    <s v="NVIDIA GeForce GTX 1080 Ti, (6, 1)"/>
    <x v="1"/>
    <x v="1"/>
    <n v="0"/>
    <n v="0"/>
    <n v="8"/>
    <x v="0"/>
    <x v="1"/>
    <x v="2"/>
    <n v="9.7711553573608398"/>
    <s v="loss: 2.121485471725464, accuracy: 0.9513000249862671"/>
    <n v="98.11999999999999"/>
    <n v="74.64"/>
    <n v="93410.850781250003"/>
    <n v="1964"/>
    <s v="train_test_mnist"/>
    <x v="0"/>
  </r>
  <r>
    <s v="Linux"/>
    <s v="#1 SMP PREEMPT_DYNAMIC Thu Apr 4 22:31:43 UTC 2024"/>
    <s v="x86_64"/>
    <s v="NVIDIA GeForce GTX 1080 Ti, (6, 1)"/>
    <x v="1"/>
    <x v="1"/>
    <n v="0"/>
    <n v="0"/>
    <n v="8"/>
    <x v="0"/>
    <x v="2"/>
    <x v="2"/>
    <n v="11.74727821350098"/>
    <s v="loss: 2.211454153060913, accuracy: 0.9574999809265137"/>
    <n v="97.583333333333329"/>
    <n v="75.016666666666666"/>
    <n v="93964.679036458328"/>
    <n v="1874.833333333333"/>
    <s v="train_test_mnist"/>
    <x v="0"/>
  </r>
  <r>
    <s v="Linux"/>
    <s v="#1 SMP PREEMPT_DYNAMIC Thu Apr 4 22:31:43 UTC 2024"/>
    <s v="x86_64"/>
    <s v="NVIDIA GeForce GTX 1080 Ti, (6, 1)"/>
    <x v="1"/>
    <x v="1"/>
    <n v="0"/>
    <n v="0"/>
    <n v="10"/>
    <x v="0"/>
    <x v="0"/>
    <x v="2"/>
    <n v="10.00010967254639"/>
    <s v="loss: 1.9963021278381348, accuracy: 0.9282000064849854"/>
    <n v="97.08"/>
    <n v="75.400000000000006"/>
    <n v="94480.231249999997"/>
    <n v="1860.2"/>
    <s v="train_test_mnist"/>
    <x v="0"/>
  </r>
  <r>
    <s v="Linux"/>
    <s v="#1 SMP PREEMPT_DYNAMIC Thu Apr 4 22:31:43 UTC 2024"/>
    <s v="x86_64"/>
    <s v="NVIDIA GeForce GTX 1080 Ti, (6, 1)"/>
    <x v="1"/>
    <x v="1"/>
    <n v="0"/>
    <n v="0"/>
    <n v="10"/>
    <x v="0"/>
    <x v="1"/>
    <x v="2"/>
    <n v="10.602473974227911"/>
    <s v="loss: 2.0556111335754395, accuracy: 0.9638000130653381"/>
    <n v="97.300000000000011"/>
    <n v="75.833333333333343"/>
    <n v="95011.302734375"/>
    <n v="1888.5"/>
    <s v="train_test_mnist"/>
    <x v="0"/>
  </r>
  <r>
    <s v="Linux"/>
    <s v="#1 SMP PREEMPT_DYNAMIC Thu Apr 4 22:31:43 UTC 2024"/>
    <s v="x86_64"/>
    <s v="NVIDIA GeForce GTX 1080 Ti, (6, 1)"/>
    <x v="1"/>
    <x v="1"/>
    <n v="0"/>
    <n v="0"/>
    <n v="10"/>
    <x v="0"/>
    <x v="2"/>
    <x v="2"/>
    <n v="12.07817268371582"/>
    <s v="loss: 2.2023754119873047, accuracy: 0.9545999765396118"/>
    <n v="95.928571428571431"/>
    <n v="76.2"/>
    <n v="95478.78125"/>
    <n v="1898.714285714286"/>
    <s v="train_test_mnist"/>
    <x v="0"/>
  </r>
  <r>
    <s v="Linux"/>
    <s v="#1 SMP PREEMPT_DYNAMIC Thu Apr 4 22:31:43 UTC 2024"/>
    <s v="x86_64"/>
    <s v="NVIDIA GeForce GTX 1080 Ti, (6, 1)"/>
    <x v="1"/>
    <x v="2"/>
    <n v="0"/>
    <n v="0"/>
    <n v="1"/>
    <x v="0"/>
    <x v="0"/>
    <x v="2"/>
    <n v="6.7395179271697998"/>
    <s v="loss: 1.792051911354065, accuracy: 0.8815000057220459"/>
    <n v="97.775000000000006"/>
    <n v="69.875"/>
    <n v="87424.3828125"/>
    <n v="1845"/>
    <s v="train_test_mnist"/>
    <x v="0"/>
  </r>
  <r>
    <s v="Linux"/>
    <s v="#1 SMP PREEMPT_DYNAMIC Thu Apr 4 22:31:43 UTC 2024"/>
    <s v="x86_64"/>
    <s v="NVIDIA GeForce GTX 1080 Ti, (6, 1)"/>
    <x v="1"/>
    <x v="2"/>
    <n v="0"/>
    <n v="0"/>
    <n v="1"/>
    <x v="0"/>
    <x v="1"/>
    <x v="2"/>
    <n v="7.2444474697113037"/>
    <s v="loss: 2.053194522857666, accuracy: 0.9050999879837036"/>
    <n v="96.175000000000011"/>
    <n v="70.300000000000011"/>
    <n v="87943.890625"/>
    <n v="1862.5"/>
    <s v="train_test_mnist"/>
    <x v="0"/>
  </r>
  <r>
    <s v="Linux"/>
    <s v="#1 SMP PREEMPT_DYNAMIC Thu Apr 4 22:31:43 UTC 2024"/>
    <s v="x86_64"/>
    <s v="NVIDIA GeForce GTX 1080 Ti, (6, 1)"/>
    <x v="1"/>
    <x v="2"/>
    <n v="0"/>
    <n v="0"/>
    <n v="1"/>
    <x v="0"/>
    <x v="2"/>
    <x v="2"/>
    <n v="8.2266380786895752"/>
    <s v="loss: 2.1802728176116943, accuracy: 0.9031000137329102"/>
    <n v="96.14"/>
    <n v="70.679999999999993"/>
    <n v="88412.35546875"/>
    <n v="1859.6"/>
    <s v="train_test_mnist"/>
    <x v="0"/>
  </r>
  <r>
    <s v="Linux"/>
    <s v="#1 SMP PREEMPT_DYNAMIC Thu Apr 4 22:31:43 UTC 2024"/>
    <s v="x86_64"/>
    <s v="NVIDIA GeForce GTX 1080 Ti, (6, 1)"/>
    <x v="1"/>
    <x v="2"/>
    <n v="0"/>
    <n v="0"/>
    <n v="2"/>
    <x v="0"/>
    <x v="0"/>
    <x v="2"/>
    <n v="7.2890646457672119"/>
    <s v="loss: 1.821291446685791, accuracy: 0.9031999707221985"/>
    <n v="97.299999999999983"/>
    <n v="70.599999999999994"/>
    <n v="88341.4248046875"/>
    <n v="1834.75"/>
    <s v="train_test_mnist"/>
    <x v="0"/>
  </r>
  <r>
    <s v="Linux"/>
    <s v="#1 SMP PREEMPT_DYNAMIC Thu Apr 4 22:31:43 UTC 2024"/>
    <s v="x86_64"/>
    <s v="NVIDIA GeForce GTX 1080 Ti, (6, 1)"/>
    <x v="1"/>
    <x v="2"/>
    <n v="0"/>
    <n v="0"/>
    <n v="2"/>
    <x v="0"/>
    <x v="1"/>
    <x v="2"/>
    <n v="7.8090493679046631"/>
    <s v="loss: 2.0954227447509766, accuracy: 0.9301999807357788"/>
    <n v="97.550000000000011"/>
    <n v="71.099999999999994"/>
    <n v="88936.064453125"/>
    <n v="1853.75"/>
    <s v="train_test_mnist"/>
    <x v="0"/>
  </r>
  <r>
    <s v="Linux"/>
    <s v="#1 SMP PREEMPT_DYNAMIC Thu Apr 4 22:31:43 UTC 2024"/>
    <s v="x86_64"/>
    <s v="NVIDIA GeForce GTX 1080 Ti, (6, 1)"/>
    <x v="1"/>
    <x v="2"/>
    <n v="0"/>
    <n v="0"/>
    <n v="2"/>
    <x v="0"/>
    <x v="2"/>
    <x v="2"/>
    <n v="9.3819754123687744"/>
    <s v="loss: 2.2008419036865234, accuracy: 0.9315999746322632"/>
    <n v="95.9"/>
    <n v="71.47999999999999"/>
    <n v="89452.944531250003"/>
    <n v="1858.4"/>
    <s v="train_test_mnist"/>
    <x v="0"/>
  </r>
  <r>
    <s v="Linux"/>
    <s v="#1 SMP PREEMPT_DYNAMIC Thu Apr 4 22:31:43 UTC 2024"/>
    <s v="x86_64"/>
    <s v="NVIDIA GeForce GTX 1080 Ti, (6, 1)"/>
    <x v="1"/>
    <x v="2"/>
    <n v="0"/>
    <n v="0"/>
    <n v="4"/>
    <x v="0"/>
    <x v="0"/>
    <x v="2"/>
    <n v="7.2473526000976563"/>
    <s v="loss: 1.896880865097046, accuracy: 0.9264000058174133"/>
    <n v="97.325000000000003"/>
    <n v="71.875"/>
    <n v="89971.494140625"/>
    <n v="1817.5"/>
    <s v="train_test_mnist"/>
    <x v="0"/>
  </r>
  <r>
    <s v="Linux"/>
    <s v="#1 SMP PREEMPT_DYNAMIC Thu Apr 4 22:31:43 UTC 2024"/>
    <s v="x86_64"/>
    <s v="NVIDIA GeForce GTX 1080 Ti, (6, 1)"/>
    <x v="1"/>
    <x v="2"/>
    <n v="0"/>
    <n v="0"/>
    <n v="4"/>
    <x v="0"/>
    <x v="1"/>
    <x v="2"/>
    <n v="8.341400146484375"/>
    <s v="loss: 2.1044204235076904, accuracy: 0.9417999982833862"/>
    <n v="97.359999999999985"/>
    <n v="72.38"/>
    <n v="90587.03515625"/>
    <n v="1845.6"/>
    <s v="train_test_mnist"/>
    <x v="0"/>
  </r>
  <r>
    <s v="Linux"/>
    <s v="#1 SMP PREEMPT_DYNAMIC Thu Apr 4 22:31:43 UTC 2024"/>
    <s v="x86_64"/>
    <s v="NVIDIA GeForce GTX 1080 Ti, (6, 1)"/>
    <x v="1"/>
    <x v="2"/>
    <n v="0"/>
    <n v="0"/>
    <n v="4"/>
    <x v="0"/>
    <x v="2"/>
    <x v="2"/>
    <n v="11.609944105148321"/>
    <s v="loss: 2.2353410720825195, accuracy: 0.9341999888420105"/>
    <n v="97.566666666666663"/>
    <n v="72.75"/>
    <n v="91162.995442708328"/>
    <n v="1769.333333333333"/>
    <s v="train_test_mnist"/>
    <x v="0"/>
  </r>
  <r>
    <s v="Linux"/>
    <s v="#1 SMP PREEMPT_DYNAMIC Thu Apr 4 22:31:43 UTC 2024"/>
    <s v="x86_64"/>
    <s v="NVIDIA GeForce GTX 1080 Ti, (6, 1)"/>
    <x v="1"/>
    <x v="2"/>
    <n v="0"/>
    <n v="0"/>
    <n v="6"/>
    <x v="0"/>
    <x v="0"/>
    <x v="2"/>
    <n v="14.04993367195129"/>
    <s v="loss: 2.020428419113159, accuracy: 0.9229999780654907"/>
    <n v="96.45"/>
    <n v="73.2"/>
    <n v="91769.255859375"/>
    <n v="1745.75"/>
    <s v="train_test_mnist"/>
    <x v="0"/>
  </r>
  <r>
    <s v="Linux"/>
    <s v="#1 SMP PREEMPT_DYNAMIC Thu Apr 4 22:31:43 UTC 2024"/>
    <s v="x86_64"/>
    <s v="NVIDIA GeForce GTX 1080 Ti, (6, 1)"/>
    <x v="1"/>
    <x v="2"/>
    <n v="0"/>
    <n v="0"/>
    <n v="6"/>
    <x v="0"/>
    <x v="1"/>
    <x v="2"/>
    <n v="8.5478968620300293"/>
    <s v="loss: 2.0866549015045166, accuracy: 0.9488999843597412"/>
    <n v="96.66"/>
    <n v="73.859999999999985"/>
    <n v="92435.625"/>
    <n v="1935.4"/>
    <s v="train_test_mnist"/>
    <x v="0"/>
  </r>
  <r>
    <s v="Linux"/>
    <s v="#1 SMP PREEMPT_DYNAMIC Thu Apr 4 22:31:43 UTC 2024"/>
    <s v="x86_64"/>
    <s v="NVIDIA GeForce GTX 1080 Ti, (6, 1)"/>
    <x v="1"/>
    <x v="2"/>
    <n v="0"/>
    <n v="0"/>
    <n v="6"/>
    <x v="0"/>
    <x v="2"/>
    <x v="2"/>
    <n v="16.34992337226868"/>
    <s v="loss: 2.214489221572876, accuracy: 0.9491000175476074"/>
    <n v="95.922222222222231"/>
    <n v="74.199999999999989"/>
    <n v="93074.201822916672"/>
    <n v="1717.5555555555561"/>
    <s v="train_test_mnist"/>
    <x v="0"/>
  </r>
  <r>
    <s v="Linux"/>
    <s v="#1 SMP PREEMPT_DYNAMIC Thu Apr 4 22:31:43 UTC 2024"/>
    <s v="x86_64"/>
    <s v="NVIDIA GeForce GTX 1080 Ti, (6, 1)"/>
    <x v="1"/>
    <x v="2"/>
    <n v="0"/>
    <n v="0"/>
    <n v="8"/>
    <x v="0"/>
    <x v="0"/>
    <x v="2"/>
    <n v="20.361051797866821"/>
    <s v="loss: 1.9594429731369019, accuracy: 0.9287999868392944"/>
    <n v="96.454545454545453"/>
    <n v="74.581818181818178"/>
    <n v="93631.8203125"/>
    <n v="1665.545454545455"/>
    <s v="train_test_mnist"/>
    <x v="0"/>
  </r>
  <r>
    <s v="Linux"/>
    <s v="#1 SMP PREEMPT_DYNAMIC Thu Apr 4 22:31:43 UTC 2024"/>
    <s v="x86_64"/>
    <s v="NVIDIA GeForce GTX 1080 Ti, (6, 1)"/>
    <x v="1"/>
    <x v="2"/>
    <n v="0"/>
    <n v="0"/>
    <n v="8"/>
    <x v="0"/>
    <x v="1"/>
    <x v="2"/>
    <n v="12.66416072845459"/>
    <s v="loss: 2.091032028198242, accuracy: 0.9523000121116638"/>
    <n v="97.4"/>
    <n v="75.142857142857139"/>
    <n v="94197.94921875"/>
    <n v="1796.285714285714"/>
    <s v="train_test_mnist"/>
    <x v="0"/>
  </r>
  <r>
    <s v="Linux"/>
    <s v="#1 SMP PREEMPT_DYNAMIC Thu Apr 4 22:31:43 UTC 2024"/>
    <s v="x86_64"/>
    <s v="NVIDIA GeForce GTX 1080 Ti, (6, 1)"/>
    <x v="1"/>
    <x v="2"/>
    <n v="0"/>
    <n v="0"/>
    <n v="8"/>
    <x v="0"/>
    <x v="2"/>
    <x v="2"/>
    <n v="15.496594190597531"/>
    <s v="loss: 2.204451560974121, accuracy: 0.9531000256538391"/>
    <n v="97.537499999999994"/>
    <n v="75.625"/>
    <n v="94859.32080078125"/>
    <n v="1768.5"/>
    <s v="train_test_mnist"/>
    <x v="0"/>
  </r>
  <r>
    <s v="Linux"/>
    <s v="#1 SMP PREEMPT_DYNAMIC Thu Apr 4 22:31:43 UTC 2024"/>
    <s v="x86_64"/>
    <s v="NVIDIA GeForce GTX 1080 Ti, (6, 1)"/>
    <x v="1"/>
    <x v="2"/>
    <n v="0"/>
    <n v="0"/>
    <n v="10"/>
    <x v="0"/>
    <x v="0"/>
    <x v="2"/>
    <n v="14.64674973487854"/>
    <s v="loss: 1.9576724767684937, accuracy: 0.9297999739646912"/>
    <n v="97.525000000000006"/>
    <n v="76.012500000000017"/>
    <n v="95366.8154296875"/>
    <n v="1746.25"/>
    <s v="train_test_mnist"/>
    <x v="0"/>
  </r>
  <r>
    <s v="Linux"/>
    <s v="#1 SMP PREEMPT_DYNAMIC Thu Apr 4 22:31:43 UTC 2024"/>
    <s v="x86_64"/>
    <s v="NVIDIA GeForce GTX 1080 Ti, (6, 1)"/>
    <x v="1"/>
    <x v="2"/>
    <n v="0"/>
    <n v="0"/>
    <n v="10"/>
    <x v="0"/>
    <x v="1"/>
    <x v="2"/>
    <n v="12.121989250183111"/>
    <s v="loss: 2.1120097637176514, accuracy: 0.949999988079071"/>
    <n v="97.428571428571431"/>
    <n v="76.585714285714275"/>
    <n v="95995.659040178565"/>
    <n v="1890.5714285714289"/>
    <s v="train_test_mnist"/>
    <x v="0"/>
  </r>
  <r>
    <s v="Linux"/>
    <s v="#1 SMP PREEMPT_DYNAMIC Thu Apr 4 22:31:43 UTC 2024"/>
    <s v="x86_64"/>
    <s v="NVIDIA GeForce GTX 1080 Ti, (6, 1)"/>
    <x v="1"/>
    <x v="2"/>
    <n v="0"/>
    <n v="0"/>
    <n v="10"/>
    <x v="0"/>
    <x v="2"/>
    <x v="2"/>
    <n v="11.659876823425289"/>
    <s v="loss: 2.210179090499878, accuracy: 0.9567999839782715"/>
    <n v="95.716666666666654"/>
    <n v="76.95"/>
    <n v="96459.923828125"/>
    <n v="1863.666666666667"/>
    <s v="train_test_mnist"/>
    <x v="0"/>
  </r>
  <r>
    <s v="Linux"/>
    <s v="#1 SMP PREEMPT_DYNAMIC Thu Apr 4 22:31:43 UTC 2024"/>
    <s v="x86_64"/>
    <s v="NVIDIA GeForce GTX 1080 Ti, (6, 1)"/>
    <x v="1"/>
    <x v="0"/>
    <n v="0"/>
    <n v="0"/>
    <n v="1"/>
    <x v="0"/>
    <x v="0"/>
    <x v="3"/>
    <n v="6.4046354293823242"/>
    <s v="loss: 0.23726245760917664, accuracy: 0.9325000047683716"/>
    <n v="98.074999999999989"/>
    <n v="69.925000000000011"/>
    <n v="87381.98046875"/>
    <n v="1972"/>
    <s v="train_test_mnist"/>
    <x v="0"/>
  </r>
  <r>
    <s v="Linux"/>
    <s v="#1 SMP PREEMPT_DYNAMIC Thu Apr 4 22:31:43 UTC 2024"/>
    <s v="x86_64"/>
    <s v="NVIDIA GeForce GTX 1080 Ti, (6, 1)"/>
    <x v="1"/>
    <x v="0"/>
    <n v="0"/>
    <n v="0"/>
    <n v="1"/>
    <x v="0"/>
    <x v="1"/>
    <x v="3"/>
    <n v="6.6117568016052246"/>
    <s v="loss: 0.13132338225841522, accuracy: 0.9603000283241272"/>
    <n v="98.649999999999991"/>
    <n v="70.325000000000003"/>
    <n v="87882.1298828125"/>
    <n v="1938.5"/>
    <s v="train_test_mnist"/>
    <x v="0"/>
  </r>
  <r>
    <s v="Linux"/>
    <s v="#1 SMP PREEMPT_DYNAMIC Thu Apr 4 22:31:43 UTC 2024"/>
    <s v="x86_64"/>
    <s v="NVIDIA GeForce GTX 1080 Ti, (6, 1)"/>
    <x v="1"/>
    <x v="0"/>
    <n v="0"/>
    <n v="0"/>
    <n v="1"/>
    <x v="0"/>
    <x v="2"/>
    <x v="3"/>
    <n v="7.6868107318878174"/>
    <s v="loss: 0.12218811362981796, accuracy: 0.9610999822616577"/>
    <n v="96.35"/>
    <n v="70.55"/>
    <n v="88147.6640625"/>
    <n v="1944.75"/>
    <s v="train_test_mnist"/>
    <x v="0"/>
  </r>
  <r>
    <s v="Linux"/>
    <s v="#1 SMP PREEMPT_DYNAMIC Thu Apr 4 22:31:43 UTC 2024"/>
    <s v="x86_64"/>
    <s v="NVIDIA GeForce GTX 1080 Ti, (6, 1)"/>
    <x v="1"/>
    <x v="0"/>
    <n v="0"/>
    <n v="0"/>
    <n v="2"/>
    <x v="0"/>
    <x v="0"/>
    <x v="3"/>
    <n v="7.0416502952575684"/>
    <s v="loss: 0.1818634271621704, accuracy: 0.9467999935150146"/>
    <n v="97.224999999999994"/>
    <n v="70.775000000000006"/>
    <n v="88441.65234375"/>
    <n v="1952"/>
    <s v="train_test_mnist"/>
    <x v="0"/>
  </r>
  <r>
    <s v="Linux"/>
    <s v="#1 SMP PREEMPT_DYNAMIC Thu Apr 4 22:31:43 UTC 2024"/>
    <s v="x86_64"/>
    <s v="NVIDIA GeForce GTX 1080 Ti, (6, 1)"/>
    <x v="1"/>
    <x v="0"/>
    <n v="0"/>
    <n v="0"/>
    <n v="2"/>
    <x v="0"/>
    <x v="1"/>
    <x v="3"/>
    <n v="10.08049488067627"/>
    <s v="loss: 0.09832991659641266, accuracy: 0.9693999886512756"/>
    <n v="96.966666666666654"/>
    <n v="71.066666666666663"/>
    <n v="88832.256510416672"/>
    <n v="1951.5"/>
    <s v="train_test_mnist"/>
    <x v="0"/>
  </r>
  <r>
    <s v="Linux"/>
    <s v="#1 SMP PREEMPT_DYNAMIC Thu Apr 4 22:31:43 UTC 2024"/>
    <s v="x86_64"/>
    <s v="NVIDIA GeForce GTX 1080 Ti, (6, 1)"/>
    <x v="1"/>
    <x v="0"/>
    <n v="0"/>
    <n v="0"/>
    <n v="2"/>
    <x v="0"/>
    <x v="2"/>
    <x v="3"/>
    <n v="9.1134231090545654"/>
    <s v="loss: 0.09199225157499313, accuracy: 0.9717000126838684"/>
    <n v="97.76"/>
    <n v="71.44"/>
    <n v="89295.595312499994"/>
    <n v="1949"/>
    <s v="train_test_mnist"/>
    <x v="0"/>
  </r>
  <r>
    <s v="Linux"/>
    <s v="#1 SMP PREEMPT_DYNAMIC Thu Apr 4 22:31:43 UTC 2024"/>
    <s v="x86_64"/>
    <s v="NVIDIA GeForce GTX 1080 Ti, (6, 1)"/>
    <x v="1"/>
    <x v="0"/>
    <n v="0"/>
    <n v="0"/>
    <n v="4"/>
    <x v="0"/>
    <x v="0"/>
    <x v="3"/>
    <n v="9.6214601993560791"/>
    <s v="loss: 0.12428121268749237, accuracy: 0.9634000062942505"/>
    <n v="98.58"/>
    <n v="71.860000000000014"/>
    <n v="89839.624218750003"/>
    <n v="1955.6"/>
    <s v="train_test_mnist"/>
    <x v="0"/>
  </r>
  <r>
    <s v="Linux"/>
    <s v="#1 SMP PREEMPT_DYNAMIC Thu Apr 4 22:31:43 UTC 2024"/>
    <s v="x86_64"/>
    <s v="NVIDIA GeForce GTX 1080 Ti, (6, 1)"/>
    <x v="1"/>
    <x v="0"/>
    <n v="0"/>
    <n v="0"/>
    <n v="4"/>
    <x v="0"/>
    <x v="1"/>
    <x v="3"/>
    <n v="10.49065184593201"/>
    <s v="loss: 0.08623950928449631, accuracy: 0.9735999703407288"/>
    <n v="97.2"/>
    <n v="72.149999999999991"/>
    <n v="90205.45703125"/>
    <n v="1951.166666666667"/>
    <s v="train_test_mnist"/>
    <x v="0"/>
  </r>
  <r>
    <s v="Linux"/>
    <s v="#1 SMP PREEMPT_DYNAMIC Thu Apr 4 22:31:43 UTC 2024"/>
    <s v="x86_64"/>
    <s v="NVIDIA GeForce GTX 1080 Ti, (6, 1)"/>
    <x v="1"/>
    <x v="0"/>
    <n v="0"/>
    <n v="0"/>
    <n v="4"/>
    <x v="0"/>
    <x v="2"/>
    <x v="3"/>
    <n v="10.46667218208313"/>
    <s v="loss: 0.08609600365161896, accuracy: 0.9757000207901001"/>
    <n v="97.966666666666654"/>
    <n v="72.483333333333334"/>
    <n v="90655.934244791672"/>
    <n v="1953.666666666667"/>
    <s v="train_test_mnist"/>
    <x v="0"/>
  </r>
  <r>
    <s v="Linux"/>
    <s v="#1 SMP PREEMPT_DYNAMIC Thu Apr 4 22:31:43 UTC 2024"/>
    <s v="x86_64"/>
    <s v="NVIDIA GeForce GTX 1080 Ti, (6, 1)"/>
    <x v="1"/>
    <x v="0"/>
    <n v="0"/>
    <n v="0"/>
    <n v="6"/>
    <x v="0"/>
    <x v="0"/>
    <x v="3"/>
    <n v="10.68304181098938"/>
    <s v="loss: 0.10832910239696503, accuracy: 0.9682000279426575"/>
    <n v="98.583333333333329"/>
    <n v="72.833333333333329"/>
    <n v="91100.95703125"/>
    <n v="1992"/>
    <s v="train_test_mnist"/>
    <x v="0"/>
  </r>
  <r>
    <s v="Linux"/>
    <s v="#1 SMP PREEMPT_DYNAMIC Thu Apr 4 22:31:43 UTC 2024"/>
    <s v="x86_64"/>
    <s v="NVIDIA GeForce GTX 1080 Ti, (6, 1)"/>
    <x v="1"/>
    <x v="0"/>
    <n v="0"/>
    <n v="0"/>
    <n v="6"/>
    <x v="0"/>
    <x v="1"/>
    <x v="3"/>
    <n v="10.586349487304689"/>
    <s v="loss: 0.08018647134304047, accuracy: 0.9778000116348267"/>
    <n v="98.116666666666674"/>
    <n v="73.283333333333331"/>
    <n v="91685.838541666672"/>
    <n v="1950.833333333333"/>
    <s v="train_test_mnist"/>
    <x v="0"/>
  </r>
  <r>
    <s v="Linux"/>
    <s v="#1 SMP PREEMPT_DYNAMIC Thu Apr 4 22:31:43 UTC 2024"/>
    <s v="x86_64"/>
    <s v="NVIDIA GeForce GTX 1080 Ti, (6, 1)"/>
    <x v="1"/>
    <x v="0"/>
    <n v="0"/>
    <n v="0"/>
    <n v="6"/>
    <x v="0"/>
    <x v="2"/>
    <x v="3"/>
    <n v="13.208393812179571"/>
    <s v="loss: 0.10099169611930847, accuracy: 0.9749000072479248"/>
    <n v="97.142857142857139"/>
    <n v="73.657142857142844"/>
    <n v="92131.37834821429"/>
    <n v="1956"/>
    <s v="train_test_mnist"/>
    <x v="0"/>
  </r>
  <r>
    <s v="Linux"/>
    <s v="#1 SMP PREEMPT_DYNAMIC Thu Apr 4 22:31:43 UTC 2024"/>
    <s v="x86_64"/>
    <s v="NVIDIA GeForce GTX 1080 Ti, (6, 1)"/>
    <x v="1"/>
    <x v="0"/>
    <n v="0"/>
    <n v="0"/>
    <n v="8"/>
    <x v="0"/>
    <x v="0"/>
    <x v="3"/>
    <n v="11.24048972129822"/>
    <s v="loss: 0.08730830997228622, accuracy: 0.9750000238418579"/>
    <n v="97.716666666666654"/>
    <n v="74.016666666666666"/>
    <n v="92597.209635416672"/>
    <n v="1951.666666666667"/>
    <s v="train_test_mnist"/>
    <x v="0"/>
  </r>
  <r>
    <s v="Linux"/>
    <s v="#1 SMP PREEMPT_DYNAMIC Thu Apr 4 22:31:43 UTC 2024"/>
    <s v="x86_64"/>
    <s v="NVIDIA GeForce GTX 1080 Ti, (6, 1)"/>
    <x v="1"/>
    <x v="0"/>
    <n v="0"/>
    <n v="0"/>
    <n v="8"/>
    <x v="0"/>
    <x v="1"/>
    <x v="3"/>
    <n v="12.71071672439575"/>
    <s v="loss: 0.07891014218330383, accuracy: 0.9787999987602234"/>
    <n v="97.3"/>
    <n v="74.328571428571422"/>
    <n v="92998.080915178565"/>
    <n v="1958"/>
    <s v="train_test_mnist"/>
    <x v="0"/>
  </r>
  <r>
    <s v="Linux"/>
    <s v="#1 SMP PREEMPT_DYNAMIC Thu Apr 4 22:31:43 UTC 2024"/>
    <s v="x86_64"/>
    <s v="NVIDIA GeForce GTX 1080 Ti, (6, 1)"/>
    <x v="1"/>
    <x v="0"/>
    <n v="0"/>
    <n v="0"/>
    <n v="8"/>
    <x v="0"/>
    <x v="2"/>
    <x v="3"/>
    <n v="13.45572829246521"/>
    <s v="loss: 0.08373560756444931, accuracy: 0.9803000092506409"/>
    <n v="97.100000000000009"/>
    <n v="74.757142857142867"/>
    <n v="93545.60100446429"/>
    <n v="1952.8571428571429"/>
    <s v="train_test_mnist"/>
    <x v="0"/>
  </r>
  <r>
    <s v="Linux"/>
    <s v="#1 SMP PREEMPT_DYNAMIC Thu Apr 4 22:31:43 UTC 2024"/>
    <s v="x86_64"/>
    <s v="NVIDIA GeForce GTX 1080 Ti, (6, 1)"/>
    <x v="1"/>
    <x v="0"/>
    <n v="0"/>
    <n v="0"/>
    <n v="10"/>
    <x v="0"/>
    <x v="0"/>
    <x v="3"/>
    <n v="11.96429395675659"/>
    <s v="loss: 0.08381043374538422, accuracy: 0.9746000170707703"/>
    <n v="96.083333333333329"/>
    <n v="75.099999999999994"/>
    <n v="93992.179036458328"/>
    <n v="1952"/>
    <s v="train_test_mnist"/>
    <x v="0"/>
  </r>
  <r>
    <s v="Linux"/>
    <s v="#1 SMP PREEMPT_DYNAMIC Thu Apr 4 22:31:43 UTC 2024"/>
    <s v="x86_64"/>
    <s v="NVIDIA GeForce GTX 1080 Ti, (6, 1)"/>
    <x v="1"/>
    <x v="0"/>
    <n v="0"/>
    <n v="0"/>
    <n v="10"/>
    <x v="0"/>
    <x v="1"/>
    <x v="3"/>
    <n v="13.609522819519039"/>
    <s v="loss: 0.07128871232271194, accuracy: 0.9807000160217285"/>
    <n v="97.642857142857139"/>
    <n v="75.471428571428575"/>
    <n v="94495.80524553571"/>
    <n v="1971.1428571428571"/>
    <s v="train_test_mnist"/>
    <x v="0"/>
  </r>
  <r>
    <s v="Linux"/>
    <s v="#1 SMP PREEMPT_DYNAMIC Thu Apr 4 22:31:43 UTC 2024"/>
    <s v="x86_64"/>
    <s v="NVIDIA GeForce GTX 1080 Ti, (6, 1)"/>
    <x v="1"/>
    <x v="0"/>
    <n v="0"/>
    <n v="0"/>
    <n v="10"/>
    <x v="0"/>
    <x v="2"/>
    <x v="3"/>
    <n v="14.821091890335079"/>
    <s v="loss: 0.07863679528236389, accuracy: 0.9821000099182129"/>
    <n v="96.762500000000003"/>
    <n v="75.825000000000003"/>
    <n v="94912.90380859375"/>
    <n v="1965.375"/>
    <s v="train_test_mnist"/>
    <x v="0"/>
  </r>
  <r>
    <s v="Linux"/>
    <s v="#1 SMP PREEMPT_DYNAMIC Thu Apr 4 22:31:43 UTC 2024"/>
    <s v="x86_64"/>
    <s v="NVIDIA GeForce GTX 1080 Ti, (6, 1)"/>
    <x v="1"/>
    <x v="1"/>
    <n v="0"/>
    <n v="0"/>
    <n v="1"/>
    <x v="0"/>
    <x v="0"/>
    <x v="3"/>
    <n v="6.878915548324585"/>
    <s v="loss: 0.2899593412876129, accuracy: 0.9182000160217285"/>
    <n v="97.3"/>
    <n v="69.825000000000003"/>
    <n v="87365.2041015625"/>
    <n v="1820.25"/>
    <s v="train_test_mnist"/>
    <x v="0"/>
  </r>
  <r>
    <s v="Linux"/>
    <s v="#1 SMP PREEMPT_DYNAMIC Thu Apr 4 22:31:43 UTC 2024"/>
    <s v="x86_64"/>
    <s v="NVIDIA GeForce GTX 1080 Ti, (6, 1)"/>
    <x v="1"/>
    <x v="1"/>
    <n v="0"/>
    <n v="0"/>
    <n v="1"/>
    <x v="0"/>
    <x v="1"/>
    <x v="3"/>
    <n v="7.025557279586792"/>
    <s v="loss: 0.1659145951271057, accuracy: 0.95169997215271"/>
    <n v="96.55"/>
    <n v="70.275000000000006"/>
    <n v="87945.048828125"/>
    <n v="1813.25"/>
    <s v="train_test_mnist"/>
    <x v="0"/>
  </r>
  <r>
    <s v="Linux"/>
    <s v="#1 SMP PREEMPT_DYNAMIC Thu Apr 4 22:31:43 UTC 2024"/>
    <s v="x86_64"/>
    <s v="NVIDIA GeForce GTX 1080 Ti, (6, 1)"/>
    <x v="1"/>
    <x v="1"/>
    <n v="0"/>
    <n v="0"/>
    <n v="1"/>
    <x v="0"/>
    <x v="2"/>
    <x v="3"/>
    <n v="7.8326916694641113"/>
    <s v="loss: 0.12656520307064056, accuracy: 0.9599999785423279"/>
    <n v="95.399999999999991"/>
    <n v="70.650000000000006"/>
    <n v="88418.302734375"/>
    <n v="1817"/>
    <s v="train_test_mnist"/>
    <x v="0"/>
  </r>
  <r>
    <s v="Linux"/>
    <s v="#1 SMP PREEMPT_DYNAMIC Thu Apr 4 22:31:43 UTC 2024"/>
    <s v="x86_64"/>
    <s v="NVIDIA GeForce GTX 1080 Ti, (6, 1)"/>
    <x v="1"/>
    <x v="1"/>
    <n v="0"/>
    <n v="0"/>
    <n v="2"/>
    <x v="0"/>
    <x v="0"/>
    <x v="3"/>
    <n v="7.4285099506378174"/>
    <s v="loss: 0.21705090999603271, accuracy: 0.9380000233650208"/>
    <n v="97.399999999999991"/>
    <n v="70.650000000000006"/>
    <n v="88413.59765625"/>
    <n v="1837.25"/>
    <s v="train_test_mnist"/>
    <x v="0"/>
  </r>
  <r>
    <s v="Linux"/>
    <s v="#1 SMP PREEMPT_DYNAMIC Thu Apr 4 22:31:43 UTC 2024"/>
    <s v="x86_64"/>
    <s v="NVIDIA GeForce GTX 1080 Ti, (6, 1)"/>
    <x v="1"/>
    <x v="1"/>
    <n v="0"/>
    <n v="0"/>
    <n v="2"/>
    <x v="0"/>
    <x v="1"/>
    <x v="3"/>
    <n v="9.749279260635376"/>
    <s v="loss: 0.11456622183322906, accuracy: 0.9648000001907349"/>
    <n v="98.32"/>
    <n v="71.039999999999992"/>
    <n v="88881.431249999994"/>
    <n v="1846"/>
    <s v="train_test_mnist"/>
    <x v="0"/>
  </r>
  <r>
    <s v="Linux"/>
    <s v="#1 SMP PREEMPT_DYNAMIC Thu Apr 4 22:31:43 UTC 2024"/>
    <s v="x86_64"/>
    <s v="NVIDIA GeForce GTX 1080 Ti, (6, 1)"/>
    <x v="1"/>
    <x v="1"/>
    <n v="0"/>
    <n v="0"/>
    <n v="2"/>
    <x v="0"/>
    <x v="2"/>
    <x v="3"/>
    <n v="9.0641810894012451"/>
    <s v="loss: 0.09742362797260284, accuracy: 0.9699000120162964"/>
    <n v="98.240000000000009"/>
    <n v="71.440000000000012"/>
    <n v="89407.162500000006"/>
    <n v="1846.6"/>
    <s v="train_test_mnist"/>
    <x v="0"/>
  </r>
  <r>
    <s v="Linux"/>
    <s v="#1 SMP PREEMPT_DYNAMIC Thu Apr 4 22:31:43 UTC 2024"/>
    <s v="x86_64"/>
    <s v="NVIDIA GeForce GTX 1080 Ti, (6, 1)"/>
    <x v="1"/>
    <x v="1"/>
    <n v="0"/>
    <n v="0"/>
    <n v="4"/>
    <x v="0"/>
    <x v="0"/>
    <x v="3"/>
    <n v="8.6997227668762207"/>
    <s v="loss: 0.17023465037345886, accuracy: 0.9520999789237976"/>
    <n v="97.4"/>
    <n v="71.88"/>
    <n v="89964.185156249994"/>
    <n v="1865.4"/>
    <s v="train_test_mnist"/>
    <x v="0"/>
  </r>
  <r>
    <s v="Linux"/>
    <s v="#1 SMP PREEMPT_DYNAMIC Thu Apr 4 22:31:43 UTC 2024"/>
    <s v="x86_64"/>
    <s v="NVIDIA GeForce GTX 1080 Ti, (6, 1)"/>
    <x v="1"/>
    <x v="1"/>
    <n v="0"/>
    <n v="0"/>
    <n v="4"/>
    <x v="0"/>
    <x v="1"/>
    <x v="3"/>
    <n v="10.85442423820496"/>
    <s v="loss: 0.0755295380949974, accuracy: 0.9760000109672546"/>
    <n v="96.633333333333326"/>
    <n v="72.250000000000014"/>
    <n v="90420.295572916672"/>
    <n v="1867"/>
    <s v="train_test_mnist"/>
    <x v="0"/>
  </r>
  <r>
    <s v="Linux"/>
    <s v="#1 SMP PREEMPT_DYNAMIC Thu Apr 4 22:31:43 UTC 2024"/>
    <s v="x86_64"/>
    <s v="NVIDIA GeForce GTX 1080 Ti, (6, 1)"/>
    <x v="1"/>
    <x v="1"/>
    <n v="0"/>
    <n v="0"/>
    <n v="4"/>
    <x v="0"/>
    <x v="2"/>
    <x v="3"/>
    <n v="10.54959273338318"/>
    <s v="loss: 0.07624298334121704, accuracy: 0.9765999913215637"/>
    <n v="97.100000000000009"/>
    <n v="72.599999999999994"/>
    <n v="90863.199869791672"/>
    <n v="1878"/>
    <s v="train_test_mnist"/>
    <x v="0"/>
  </r>
  <r>
    <s v="Linux"/>
    <s v="#1 SMP PREEMPT_DYNAMIC Thu Apr 4 22:31:43 UTC 2024"/>
    <s v="x86_64"/>
    <s v="NVIDIA GeForce GTX 1080 Ti, (6, 1)"/>
    <x v="1"/>
    <x v="1"/>
    <n v="0"/>
    <n v="0"/>
    <n v="6"/>
    <x v="0"/>
    <x v="0"/>
    <x v="3"/>
    <n v="8.6459586620330811"/>
    <s v="loss: 0.1251610815525055, accuracy: 0.9639000296592712"/>
    <n v="97.7"/>
    <n v="72.959999999999994"/>
    <n v="91370.234375"/>
    <n v="1847.4"/>
    <s v="train_test_mnist"/>
    <x v="0"/>
  </r>
  <r>
    <s v="Linux"/>
    <s v="#1 SMP PREEMPT_DYNAMIC Thu Apr 4 22:31:43 UTC 2024"/>
    <s v="x86_64"/>
    <s v="NVIDIA GeForce GTX 1080 Ti, (6, 1)"/>
    <x v="1"/>
    <x v="1"/>
    <n v="0"/>
    <n v="0"/>
    <n v="6"/>
    <x v="0"/>
    <x v="1"/>
    <x v="3"/>
    <n v="9.8169512748718262"/>
    <s v="loss: 0.08152040094137192, accuracy: 0.9749000072479248"/>
    <n v="96.88"/>
    <n v="73.36"/>
    <n v="91867.463281250006"/>
    <n v="1847.4"/>
    <s v="train_test_mnist"/>
    <x v="0"/>
  </r>
  <r>
    <s v="Linux"/>
    <s v="#1 SMP PREEMPT_DYNAMIC Thu Apr 4 22:31:43 UTC 2024"/>
    <s v="x86_64"/>
    <s v="NVIDIA GeForce GTX 1080 Ti, (6, 1)"/>
    <x v="1"/>
    <x v="1"/>
    <n v="0"/>
    <n v="0"/>
    <n v="6"/>
    <x v="0"/>
    <x v="2"/>
    <x v="3"/>
    <n v="10.40217304229736"/>
    <s v="loss: 0.09097298234701157, accuracy: 0.975600004196167"/>
    <n v="96.716666666666683"/>
    <n v="73.816666666666663"/>
    <n v="92442.108072916672"/>
    <n v="1893.833333333333"/>
    <s v="train_test_mnist"/>
    <x v="0"/>
  </r>
  <r>
    <s v="Linux"/>
    <s v="#1 SMP PREEMPT_DYNAMIC Thu Apr 4 22:31:43 UTC 2024"/>
    <s v="x86_64"/>
    <s v="NVIDIA GeForce GTX 1080 Ti, (6, 1)"/>
    <x v="1"/>
    <x v="1"/>
    <n v="0"/>
    <n v="0"/>
    <n v="8"/>
    <x v="0"/>
    <x v="0"/>
    <x v="3"/>
    <n v="10.55604195594788"/>
    <s v="loss: 0.11417006701231003, accuracy: 0.9663000106811523"/>
    <n v="96.399999999999991"/>
    <n v="74.2"/>
    <n v="92942.143229166672"/>
    <n v="1865.333333333333"/>
    <s v="train_test_mnist"/>
    <x v="0"/>
  </r>
  <r>
    <s v="Linux"/>
    <s v="#1 SMP PREEMPT_DYNAMIC Thu Apr 4 22:31:43 UTC 2024"/>
    <s v="x86_64"/>
    <s v="NVIDIA GeForce GTX 1080 Ti, (6, 1)"/>
    <x v="1"/>
    <x v="1"/>
    <n v="0"/>
    <n v="0"/>
    <n v="8"/>
    <x v="0"/>
    <x v="1"/>
    <x v="3"/>
    <n v="10.11477518081665"/>
    <s v="loss: 0.07992906123399734, accuracy: 0.9779999852180481"/>
    <n v="95.983333333333334"/>
    <n v="74.61666666666666"/>
    <n v="93457.97265625"/>
    <n v="1864.166666666667"/>
    <s v="train_test_mnist"/>
    <x v="0"/>
  </r>
  <r>
    <s v="Linux"/>
    <s v="#1 SMP PREEMPT_DYNAMIC Thu Apr 4 22:31:43 UTC 2024"/>
    <s v="x86_64"/>
    <s v="NVIDIA GeForce GTX 1080 Ti, (6, 1)"/>
    <x v="1"/>
    <x v="1"/>
    <n v="0"/>
    <n v="0"/>
    <n v="8"/>
    <x v="0"/>
    <x v="2"/>
    <x v="3"/>
    <n v="11.560950517654421"/>
    <s v="loss: 0.08144207298755646, accuracy: 0.9781000018119812"/>
    <n v="97.416666666666643"/>
    <n v="75"/>
    <n v="93950.055989583328"/>
    <n v="1879.333333333333"/>
    <s v="train_test_mnist"/>
    <x v="0"/>
  </r>
  <r>
    <s v="Linux"/>
    <s v="#1 SMP PREEMPT_DYNAMIC Thu Apr 4 22:31:43 UTC 2024"/>
    <s v="x86_64"/>
    <s v="NVIDIA GeForce GTX 1080 Ti, (6, 1)"/>
    <x v="1"/>
    <x v="1"/>
    <n v="0"/>
    <n v="0"/>
    <n v="10"/>
    <x v="0"/>
    <x v="0"/>
    <x v="3"/>
    <n v="9.803056001663208"/>
    <s v="loss: 0.09731388837099075, accuracy: 0.9718000292778015"/>
    <n v="97.34"/>
    <n v="75.459999999999994"/>
    <n v="94530.530468750003"/>
    <n v="1844.2"/>
    <s v="train_test_mnist"/>
    <x v="0"/>
  </r>
  <r>
    <s v="Linux"/>
    <s v="#1 SMP PREEMPT_DYNAMIC Thu Apr 4 22:31:43 UTC 2024"/>
    <s v="x86_64"/>
    <s v="NVIDIA GeForce GTX 1080 Ti, (6, 1)"/>
    <x v="1"/>
    <x v="1"/>
    <n v="0"/>
    <n v="0"/>
    <n v="10"/>
    <x v="0"/>
    <x v="1"/>
    <x v="3"/>
    <n v="11.10985159873962"/>
    <s v="loss: 0.07956942170858383, accuracy: 0.9772999882698059"/>
    <n v="96.916666666666671"/>
    <n v="75.766666666666666"/>
    <n v="94921.552734375"/>
    <n v="1863.833333333333"/>
    <s v="train_test_mnist"/>
    <x v="0"/>
  </r>
  <r>
    <s v="Linux"/>
    <s v="#1 SMP PREEMPT_DYNAMIC Thu Apr 4 22:31:43 UTC 2024"/>
    <s v="x86_64"/>
    <s v="NVIDIA GeForce GTX 1080 Ti, (6, 1)"/>
    <x v="1"/>
    <x v="1"/>
    <n v="0"/>
    <n v="0"/>
    <n v="10"/>
    <x v="0"/>
    <x v="2"/>
    <x v="3"/>
    <n v="12.38953375816345"/>
    <s v="loss: 0.08300526440143585, accuracy: 0.978600025177002"/>
    <n v="97.600000000000009"/>
    <n v="76.185714285714283"/>
    <n v="95449.626116071435"/>
    <n v="1875.4285714285711"/>
    <s v="train_test_mnist"/>
    <x v="0"/>
  </r>
  <r>
    <s v="Linux"/>
    <s v="#1 SMP PREEMPT_DYNAMIC Thu Apr 4 22:31:43 UTC 2024"/>
    <s v="x86_64"/>
    <s v="NVIDIA GeForce GTX 1080 Ti, (6, 1)"/>
    <x v="1"/>
    <x v="2"/>
    <n v="0"/>
    <n v="0"/>
    <n v="1"/>
    <x v="0"/>
    <x v="0"/>
    <x v="3"/>
    <n v="6.0329892635345459"/>
    <s v="loss: 0.3602539896965027, accuracy: 0.9028000235557556"/>
    <n v="98.7"/>
    <n v="69.86666666666666"/>
    <n v="87468.799479166672"/>
    <n v="1823.333333333333"/>
    <s v="train_test_mnist"/>
    <x v="0"/>
  </r>
  <r>
    <s v="Linux"/>
    <s v="#1 SMP PREEMPT_DYNAMIC Thu Apr 4 22:31:43 UTC 2024"/>
    <s v="x86_64"/>
    <s v="NVIDIA GeForce GTX 1080 Ti, (6, 1)"/>
    <x v="1"/>
    <x v="2"/>
    <n v="0"/>
    <n v="0"/>
    <n v="1"/>
    <x v="0"/>
    <x v="1"/>
    <x v="3"/>
    <n v="7.7124810218811044"/>
    <s v="loss: 0.21233755350112915, accuracy: 0.9362999796867371"/>
    <n v="95.95"/>
    <n v="70.474999999999994"/>
    <n v="88180.74609375"/>
    <n v="1831"/>
    <s v="train_test_mnist"/>
    <x v="0"/>
  </r>
  <r>
    <s v="Linux"/>
    <s v="#1 SMP PREEMPT_DYNAMIC Thu Apr 4 22:31:43 UTC 2024"/>
    <s v="x86_64"/>
    <s v="NVIDIA GeForce GTX 1080 Ti, (6, 1)"/>
    <x v="1"/>
    <x v="2"/>
    <n v="0"/>
    <n v="0"/>
    <n v="1"/>
    <x v="0"/>
    <x v="2"/>
    <x v="3"/>
    <n v="8.5420024394989014"/>
    <s v="loss: 0.16236358880996704, accuracy: 0.949999988079071"/>
    <n v="98.239999999999981"/>
    <n v="70.66"/>
    <n v="88388.72265625"/>
    <n v="1845.8"/>
    <s v="train_test_mnist"/>
    <x v="0"/>
  </r>
  <r>
    <s v="Linux"/>
    <s v="#1 SMP PREEMPT_DYNAMIC Thu Apr 4 22:31:43 UTC 2024"/>
    <s v="x86_64"/>
    <s v="NVIDIA GeForce GTX 1080 Ti, (6, 1)"/>
    <x v="1"/>
    <x v="2"/>
    <n v="0"/>
    <n v="0"/>
    <n v="2"/>
    <x v="0"/>
    <x v="0"/>
    <x v="3"/>
    <n v="8.1605091094970703"/>
    <s v="loss: 0.2673259675502777, accuracy: 0.9259999990463257"/>
    <n v="97.8"/>
    <n v="70.78"/>
    <n v="88549.319531250003"/>
    <n v="1857"/>
    <s v="train_test_mnist"/>
    <x v="0"/>
  </r>
  <r>
    <s v="Linux"/>
    <s v="#1 SMP PREEMPT_DYNAMIC Thu Apr 4 22:31:43 UTC 2024"/>
    <s v="x86_64"/>
    <s v="NVIDIA GeForce GTX 1080 Ti, (6, 1)"/>
    <x v="1"/>
    <x v="2"/>
    <n v="0"/>
    <n v="0"/>
    <n v="2"/>
    <x v="0"/>
    <x v="1"/>
    <x v="3"/>
    <n v="7.4426589012145996"/>
    <s v="loss: 0.15680494904518127, accuracy: 0.9531999826431274"/>
    <n v="96.199999999999989"/>
    <n v="71.2"/>
    <n v="89103.2900390625"/>
    <n v="1834"/>
    <s v="train_test_mnist"/>
    <x v="0"/>
  </r>
  <r>
    <s v="Linux"/>
    <s v="#1 SMP PREEMPT_DYNAMIC Thu Apr 4 22:31:43 UTC 2024"/>
    <s v="x86_64"/>
    <s v="NVIDIA GeForce GTX 1080 Ti, (6, 1)"/>
    <x v="1"/>
    <x v="2"/>
    <n v="0"/>
    <n v="0"/>
    <n v="2"/>
    <x v="0"/>
    <x v="2"/>
    <x v="3"/>
    <n v="8.2758398056030273"/>
    <s v="loss: 0.11694874614477158, accuracy: 0.965499997138977"/>
    <n v="97.1"/>
    <n v="71.64"/>
    <n v="89634.021875000006"/>
    <n v="1847.6"/>
    <s v="train_test_mnist"/>
    <x v="0"/>
  </r>
  <r>
    <s v="Linux"/>
    <s v="#1 SMP PREEMPT_DYNAMIC Thu Apr 4 22:31:43 UTC 2024"/>
    <s v="x86_64"/>
    <s v="NVIDIA GeForce GTX 1080 Ti, (6, 1)"/>
    <x v="1"/>
    <x v="2"/>
    <n v="0"/>
    <n v="0"/>
    <n v="4"/>
    <x v="0"/>
    <x v="0"/>
    <x v="3"/>
    <n v="7.3244233131408691"/>
    <s v="loss: 0.20247997343540192, accuracy: 0.9434000253677368"/>
    <n v="97.675000000000011"/>
    <n v="72.025000000000006"/>
    <n v="90162.265625"/>
    <n v="1817.5"/>
    <s v="train_test_mnist"/>
    <x v="0"/>
  </r>
  <r>
    <s v="Linux"/>
    <s v="#1 SMP PREEMPT_DYNAMIC Thu Apr 4 22:31:43 UTC 2024"/>
    <s v="x86_64"/>
    <s v="NVIDIA GeForce GTX 1080 Ti, (6, 1)"/>
    <x v="1"/>
    <x v="2"/>
    <n v="0"/>
    <n v="0"/>
    <n v="4"/>
    <x v="0"/>
    <x v="1"/>
    <x v="3"/>
    <n v="8.2554342746734619"/>
    <s v="loss: 0.09658018499612808, accuracy: 0.9706000089645386"/>
    <n v="96.5"/>
    <n v="72.52000000000001"/>
    <n v="90793.71875"/>
    <n v="1856.8"/>
    <s v="train_test_mnist"/>
    <x v="0"/>
  </r>
  <r>
    <s v="Linux"/>
    <s v="#1 SMP PREEMPT_DYNAMIC Thu Apr 4 22:31:43 UTC 2024"/>
    <s v="x86_64"/>
    <s v="NVIDIA GeForce GTX 1080 Ti, (6, 1)"/>
    <x v="1"/>
    <x v="2"/>
    <n v="0"/>
    <n v="0"/>
    <n v="4"/>
    <x v="0"/>
    <x v="2"/>
    <x v="3"/>
    <n v="9.214545726776123"/>
    <s v="loss: 0.0783763974905014, accuracy: 0.9760000109672546"/>
    <n v="96.080000000000013"/>
    <n v="73"/>
    <n v="91412.039843749997"/>
    <n v="1854.4"/>
    <s v="train_test_mnist"/>
    <x v="0"/>
  </r>
  <r>
    <s v="Linux"/>
    <s v="#1 SMP PREEMPT_DYNAMIC Thu Apr 4 22:31:43 UTC 2024"/>
    <s v="x86_64"/>
    <s v="NVIDIA GeForce GTX 1080 Ti, (6, 1)"/>
    <x v="1"/>
    <x v="2"/>
    <n v="0"/>
    <n v="0"/>
    <n v="6"/>
    <x v="0"/>
    <x v="0"/>
    <x v="3"/>
    <n v="7.8517775535583496"/>
    <s v="loss: 0.1674518585205078, accuracy: 0.9521999955177307"/>
    <n v="97.324999999999989"/>
    <n v="73.375"/>
    <n v="91937.0419921875"/>
    <n v="1816.5"/>
    <s v="train_test_mnist"/>
    <x v="0"/>
  </r>
  <r>
    <s v="Linux"/>
    <s v="#1 SMP PREEMPT_DYNAMIC Thu Apr 4 22:31:43 UTC 2024"/>
    <s v="x86_64"/>
    <s v="NVIDIA GeForce GTX 1080 Ti, (6, 1)"/>
    <x v="1"/>
    <x v="2"/>
    <n v="0"/>
    <n v="0"/>
    <n v="6"/>
    <x v="0"/>
    <x v="1"/>
    <x v="3"/>
    <n v="8.5815746784210205"/>
    <s v="loss: 0.08305421471595764, accuracy: 0.973800003528595"/>
    <n v="97.419999999999987"/>
    <n v="73.92"/>
    <n v="92591.217187500006"/>
    <n v="1855"/>
    <s v="train_test_mnist"/>
    <x v="0"/>
  </r>
  <r>
    <s v="Linux"/>
    <s v="#1 SMP PREEMPT_DYNAMIC Thu Apr 4 22:31:43 UTC 2024"/>
    <s v="x86_64"/>
    <s v="NVIDIA GeForce GTX 1080 Ti, (6, 1)"/>
    <x v="1"/>
    <x v="2"/>
    <n v="0"/>
    <n v="0"/>
    <n v="6"/>
    <x v="0"/>
    <x v="2"/>
    <x v="3"/>
    <n v="9.8237671852111816"/>
    <s v="loss: 0.09485373646020889, accuracy: 0.9718999862670898"/>
    <n v="97.84"/>
    <n v="74.38"/>
    <n v="93170.63671875"/>
    <n v="1846.6"/>
    <s v="train_test_mnist"/>
    <x v="0"/>
  </r>
  <r>
    <s v="Linux"/>
    <s v="#1 SMP PREEMPT_DYNAMIC Thu Apr 4 22:31:43 UTC 2024"/>
    <s v="x86_64"/>
    <s v="NVIDIA GeForce GTX 1080 Ti, (6, 1)"/>
    <x v="1"/>
    <x v="2"/>
    <n v="0"/>
    <n v="0"/>
    <n v="8"/>
    <x v="0"/>
    <x v="0"/>
    <x v="3"/>
    <n v="7.7485566139221191"/>
    <s v="loss: 0.14892257750034332, accuracy: 0.9567999839782715"/>
    <n v="96.3"/>
    <n v="74.850000000000009"/>
    <n v="93806.6708984375"/>
    <n v="1827.75"/>
    <s v="train_test_mnist"/>
    <x v="0"/>
  </r>
  <r>
    <s v="Linux"/>
    <s v="#1 SMP PREEMPT_DYNAMIC Thu Apr 4 22:31:43 UTC 2024"/>
    <s v="x86_64"/>
    <s v="NVIDIA GeForce GTX 1080 Ti, (6, 1)"/>
    <x v="1"/>
    <x v="2"/>
    <n v="0"/>
    <n v="0"/>
    <n v="8"/>
    <x v="0"/>
    <x v="1"/>
    <x v="3"/>
    <n v="9.0750672817230225"/>
    <s v="loss: 0.07207044214010239, accuracy: 0.9783999919891357"/>
    <n v="97.799999999999983"/>
    <n v="75.3"/>
    <n v="94370.910937499997"/>
    <n v="1864.8"/>
    <s v="train_test_mnist"/>
    <x v="0"/>
  </r>
  <r>
    <s v="Linux"/>
    <s v="#1 SMP PREEMPT_DYNAMIC Thu Apr 4 22:31:43 UTC 2024"/>
    <s v="x86_64"/>
    <s v="NVIDIA GeForce GTX 1080 Ti, (6, 1)"/>
    <x v="1"/>
    <x v="2"/>
    <n v="0"/>
    <n v="0"/>
    <n v="8"/>
    <x v="0"/>
    <x v="2"/>
    <x v="3"/>
    <n v="10.361135959625241"/>
    <s v="loss: 0.08161086589097977, accuracy: 0.9779999852180481"/>
    <n v="97.383333333333326"/>
    <n v="75.75"/>
    <n v="94904.252604166672"/>
    <n v="1863.5"/>
    <s v="train_test_mnist"/>
    <x v="0"/>
  </r>
  <r>
    <s v="Linux"/>
    <s v="#1 SMP PREEMPT_DYNAMIC Thu Apr 4 22:31:43 UTC 2024"/>
    <s v="x86_64"/>
    <s v="NVIDIA GeForce GTX 1080 Ti, (6, 1)"/>
    <x v="1"/>
    <x v="2"/>
    <n v="0"/>
    <n v="0"/>
    <n v="10"/>
    <x v="0"/>
    <x v="0"/>
    <x v="3"/>
    <n v="8.8768537044525146"/>
    <s v="loss: 0.13520686328411102, accuracy: 0.9591000080108643"/>
    <n v="98.080000000000013"/>
    <n v="76.16"/>
    <n v="95457.075781249994"/>
    <n v="1844.8"/>
    <s v="train_test_mnist"/>
    <x v="0"/>
  </r>
  <r>
    <s v="Linux"/>
    <s v="#1 SMP PREEMPT_DYNAMIC Thu Apr 4 22:31:43 UTC 2024"/>
    <s v="x86_64"/>
    <s v="NVIDIA GeForce GTX 1080 Ti, (6, 1)"/>
    <x v="1"/>
    <x v="2"/>
    <n v="0"/>
    <n v="0"/>
    <n v="10"/>
    <x v="0"/>
    <x v="1"/>
    <x v="3"/>
    <n v="10.49054789543152"/>
    <s v="loss: 0.07379557937383652, accuracy: 0.9767000079154968"/>
    <n v="96.266666666666666"/>
    <n v="76.649999999999991"/>
    <n v="96069.680338541672"/>
    <n v="1883.166666666667"/>
    <s v="train_test_mnist"/>
    <x v="0"/>
  </r>
  <r>
    <s v="Linux"/>
    <s v="#1 SMP PREEMPT_DYNAMIC Thu Apr 4 22:31:43 UTC 2024"/>
    <s v="x86_64"/>
    <s v="NVIDIA GeForce GTX 1080 Ti, (6, 1)"/>
    <x v="1"/>
    <x v="2"/>
    <n v="0"/>
    <n v="0"/>
    <n v="10"/>
    <x v="0"/>
    <x v="2"/>
    <x v="3"/>
    <n v="10.750480175018311"/>
    <s v="loss: 0.07768673449754715, accuracy: 0.9776999950408936"/>
    <n v="97.066666666666677"/>
    <n v="77.05"/>
    <n v="96588.005859375"/>
    <n v="1853.333333333333"/>
    <s v="train_test_mnist"/>
    <x v="0"/>
  </r>
  <r>
    <s v="Linux"/>
    <s v="#1 SMP PREEMPT_DYNAMIC Thu Apr 4 22:31:43 UTC 2024"/>
    <s v="x86_64"/>
    <s v="NVIDIA GeForce GTX 1080 Ti, (6, 1)"/>
    <x v="1"/>
    <x v="0"/>
    <n v="0"/>
    <n v="0"/>
    <n v="1"/>
    <x v="0"/>
    <x v="0"/>
    <x v="4"/>
    <n v="6.2562675476074219"/>
    <s v="loss: 0.251022607088089, accuracy: 0.9305999875068665"/>
    <n v="98.075000000000003"/>
    <n v="69.949999999999989"/>
    <n v="87409.03515625"/>
    <n v="1965"/>
    <s v="train_test_mnist"/>
    <x v="0"/>
  </r>
  <r>
    <s v="Linux"/>
    <s v="#1 SMP PREEMPT_DYNAMIC Thu Apr 4 22:31:43 UTC 2024"/>
    <s v="x86_64"/>
    <s v="NVIDIA GeForce GTX 1080 Ti, (6, 1)"/>
    <x v="1"/>
    <x v="0"/>
    <n v="0"/>
    <n v="0"/>
    <n v="1"/>
    <x v="0"/>
    <x v="1"/>
    <x v="4"/>
    <n v="6.8863422870635986"/>
    <s v="loss: 0.14222882688045502, accuracy: 0.957099974155426"/>
    <n v="98.075000000000003"/>
    <n v="70.2"/>
    <n v="87795.4150390625"/>
    <n v="1852.25"/>
    <s v="train_test_mnist"/>
    <x v="0"/>
  </r>
  <r>
    <s v="Linux"/>
    <s v="#1 SMP PREEMPT_DYNAMIC Thu Apr 4 22:31:43 UTC 2024"/>
    <s v="x86_64"/>
    <s v="NVIDIA GeForce GTX 1080 Ti, (6, 1)"/>
    <x v="1"/>
    <x v="0"/>
    <n v="0"/>
    <n v="0"/>
    <n v="1"/>
    <x v="0"/>
    <x v="2"/>
    <x v="4"/>
    <n v="7.5227539539337158"/>
    <s v="loss: 0.13015490770339966, accuracy: 0.9587000012397766"/>
    <n v="97.775000000000006"/>
    <n v="70.424999999999997"/>
    <n v="87997.6669921875"/>
    <n v="1944.75"/>
    <s v="train_test_mnist"/>
    <x v="0"/>
  </r>
  <r>
    <s v="Linux"/>
    <s v="#1 SMP PREEMPT_DYNAMIC Thu Apr 4 22:31:43 UTC 2024"/>
    <s v="x86_64"/>
    <s v="NVIDIA GeForce GTX 1080 Ti, (6, 1)"/>
    <x v="1"/>
    <x v="0"/>
    <n v="0"/>
    <n v="0"/>
    <n v="2"/>
    <x v="0"/>
    <x v="0"/>
    <x v="4"/>
    <n v="7.5932984352111816"/>
    <s v="loss: 0.17814207077026367, accuracy: 0.9502999782562256"/>
    <n v="96.5"/>
    <n v="70.699999999999989"/>
    <n v="88441.2138671875"/>
    <n v="1842.5"/>
    <s v="train_test_mnist"/>
    <x v="0"/>
  </r>
  <r>
    <s v="Linux"/>
    <s v="#1 SMP PREEMPT_DYNAMIC Thu Apr 4 22:31:43 UTC 2024"/>
    <s v="x86_64"/>
    <s v="NVIDIA GeForce GTX 1080 Ti, (6, 1)"/>
    <x v="1"/>
    <x v="0"/>
    <n v="0"/>
    <n v="0"/>
    <n v="2"/>
    <x v="0"/>
    <x v="1"/>
    <x v="4"/>
    <n v="7.9439084529876709"/>
    <s v="loss: 0.09623297303915024, accuracy: 0.9684000015258789"/>
    <n v="97.974999999999994"/>
    <n v="71.25"/>
    <n v="89046.61328125"/>
    <n v="1945"/>
    <s v="train_test_mnist"/>
    <x v="0"/>
  </r>
  <r>
    <s v="Linux"/>
    <s v="#1 SMP PREEMPT_DYNAMIC Thu Apr 4 22:31:43 UTC 2024"/>
    <s v="x86_64"/>
    <s v="NVIDIA GeForce GTX 1080 Ti, (6, 1)"/>
    <x v="1"/>
    <x v="0"/>
    <n v="0"/>
    <n v="0"/>
    <n v="2"/>
    <x v="0"/>
    <x v="2"/>
    <x v="4"/>
    <n v="9.3021245002746582"/>
    <s v="loss: 0.09828002005815506, accuracy: 0.9692999720573425"/>
    <n v="97.640000000000015"/>
    <n v="71.599999999999994"/>
    <n v="89521.698437500003"/>
    <n v="1948"/>
    <s v="train_test_mnist"/>
    <x v="0"/>
  </r>
  <r>
    <s v="Linux"/>
    <s v="#1 SMP PREEMPT_DYNAMIC Thu Apr 4 22:31:43 UTC 2024"/>
    <s v="x86_64"/>
    <s v="NVIDIA GeForce GTX 1080 Ti, (6, 1)"/>
    <x v="1"/>
    <x v="0"/>
    <n v="0"/>
    <n v="0"/>
    <n v="4"/>
    <x v="0"/>
    <x v="0"/>
    <x v="4"/>
    <n v="8.7245786190032959"/>
    <s v="loss: 0.12488274276256561, accuracy: 0.963100016117096"/>
    <n v="97.78"/>
    <n v="71.900000000000006"/>
    <n v="89948.379687499997"/>
    <n v="1903.2"/>
    <s v="train_test_mnist"/>
    <x v="0"/>
  </r>
  <r>
    <s v="Linux"/>
    <s v="#1 SMP PREEMPT_DYNAMIC Thu Apr 4 22:31:43 UTC 2024"/>
    <s v="x86_64"/>
    <s v="NVIDIA GeForce GTX 1080 Ti, (6, 1)"/>
    <x v="1"/>
    <x v="0"/>
    <n v="0"/>
    <n v="0"/>
    <n v="4"/>
    <x v="0"/>
    <x v="1"/>
    <x v="4"/>
    <n v="10.20306134223938"/>
    <s v="loss: 0.08298629522323608, accuracy: 0.9753999710083008"/>
    <n v="98.40000000000002"/>
    <n v="72.266666666666666"/>
    <n v="90424.12109375"/>
    <n v="1903.833333333333"/>
    <s v="train_test_mnist"/>
    <x v="0"/>
  </r>
  <r>
    <s v="Linux"/>
    <s v="#1 SMP PREEMPT_DYNAMIC Thu Apr 4 22:31:43 UTC 2024"/>
    <s v="x86_64"/>
    <s v="NVIDIA GeForce GTX 1080 Ti, (6, 1)"/>
    <x v="1"/>
    <x v="0"/>
    <n v="0"/>
    <n v="0"/>
    <n v="4"/>
    <x v="0"/>
    <x v="2"/>
    <x v="4"/>
    <n v="12.41964483261108"/>
    <s v="loss: 0.09503059834241867, accuracy: 0.9736999869346619"/>
    <n v="97.442857142857136"/>
    <n v="72.657142857142858"/>
    <n v="90941.2734375"/>
    <n v="1879"/>
    <s v="train_test_mnist"/>
    <x v="0"/>
  </r>
  <r>
    <s v="Linux"/>
    <s v="#1 SMP PREEMPT_DYNAMIC Thu Apr 4 22:31:43 UTC 2024"/>
    <s v="x86_64"/>
    <s v="NVIDIA GeForce GTX 1080 Ti, (6, 1)"/>
    <x v="1"/>
    <x v="0"/>
    <n v="0"/>
    <n v="0"/>
    <n v="6"/>
    <x v="0"/>
    <x v="0"/>
    <x v="4"/>
    <n v="10.479540586471559"/>
    <s v="loss: 0.1026502177119255, accuracy: 0.9682000279426575"/>
    <n v="96.716666666666683"/>
    <n v="73.11666666666666"/>
    <n v="91508.679036458328"/>
    <n v="1880.833333333333"/>
    <s v="train_test_mnist"/>
    <x v="0"/>
  </r>
  <r>
    <s v="Linux"/>
    <s v="#1 SMP PREEMPT_DYNAMIC Thu Apr 4 22:31:43 UTC 2024"/>
    <s v="x86_64"/>
    <s v="NVIDIA GeForce GTX 1080 Ti, (6, 1)"/>
    <x v="1"/>
    <x v="0"/>
    <n v="0"/>
    <n v="0"/>
    <n v="6"/>
    <x v="0"/>
    <x v="1"/>
    <x v="4"/>
    <n v="11.084774971008301"/>
    <s v="loss: 0.08464884757995605, accuracy: 0.9757999777793884"/>
    <n v="97.916666666666671"/>
    <n v="73.5"/>
    <n v="92007.994140625"/>
    <n v="1897"/>
    <s v="train_test_mnist"/>
    <x v="0"/>
  </r>
  <r>
    <s v="Linux"/>
    <s v="#1 SMP PREEMPT_DYNAMIC Thu Apr 4 22:31:43 UTC 2024"/>
    <s v="x86_64"/>
    <s v="NVIDIA GeForce GTX 1080 Ti, (6, 1)"/>
    <x v="1"/>
    <x v="0"/>
    <n v="0"/>
    <n v="0"/>
    <n v="6"/>
    <x v="0"/>
    <x v="2"/>
    <x v="4"/>
    <n v="12.557373762130741"/>
    <s v="loss: 0.08975674211978912, accuracy: 0.9750999808311462"/>
    <n v="96.300000000000026"/>
    <n v="73.928571428571431"/>
    <n v="92533.79241071429"/>
    <n v="1906"/>
    <s v="train_test_mnist"/>
    <x v="0"/>
  </r>
  <r>
    <s v="Linux"/>
    <s v="#1 SMP PREEMPT_DYNAMIC Thu Apr 4 22:31:43 UTC 2024"/>
    <s v="x86_64"/>
    <s v="NVIDIA GeForce GTX 1080 Ti, (6, 1)"/>
    <x v="1"/>
    <x v="0"/>
    <n v="0"/>
    <n v="0"/>
    <n v="8"/>
    <x v="0"/>
    <x v="0"/>
    <x v="4"/>
    <n v="11.714765548706049"/>
    <s v="loss: 0.09072017669677734, accuracy: 0.9724000096321106"/>
    <n v="96.866666666666674"/>
    <n v="74.283333333333346"/>
    <n v="93061.166015625"/>
    <n v="1865.166666666667"/>
    <s v="train_test_mnist"/>
    <x v="0"/>
  </r>
  <r>
    <s v="Linux"/>
    <s v="#1 SMP PREEMPT_DYNAMIC Thu Apr 4 22:31:43 UTC 2024"/>
    <s v="x86_64"/>
    <s v="NVIDIA GeForce GTX 1080 Ti, (6, 1)"/>
    <x v="1"/>
    <x v="0"/>
    <n v="0"/>
    <n v="0"/>
    <n v="8"/>
    <x v="0"/>
    <x v="1"/>
    <x v="4"/>
    <n v="12.90389752388"/>
    <s v="loss: 0.0863705724477768, accuracy: 0.9757000207901001"/>
    <n v="96.399999999999991"/>
    <n v="74.728571428571428"/>
    <n v="93596.991071428565"/>
    <n v="1879.1428571428571"/>
    <s v="train_test_mnist"/>
    <x v="0"/>
  </r>
  <r>
    <s v="Linux"/>
    <s v="#1 SMP PREEMPT_DYNAMIC Thu Apr 4 22:31:43 UTC 2024"/>
    <s v="x86_64"/>
    <s v="NVIDIA GeForce GTX 1080 Ti, (6, 1)"/>
    <x v="1"/>
    <x v="0"/>
    <n v="0"/>
    <n v="0"/>
    <n v="8"/>
    <x v="0"/>
    <x v="2"/>
    <x v="4"/>
    <n v="13.634007930755621"/>
    <s v="loss: 0.11386808753013611, accuracy: 0.9763000011444092"/>
    <n v="97.428571428571416"/>
    <n v="75.314285714285717"/>
    <n v="94254.734375"/>
    <n v="1953.714285714286"/>
    <s v="train_test_mnist"/>
    <x v="0"/>
  </r>
  <r>
    <s v="Linux"/>
    <s v="#1 SMP PREEMPT_DYNAMIC Thu Apr 4 22:31:43 UTC 2024"/>
    <s v="x86_64"/>
    <s v="NVIDIA GeForce GTX 1080 Ti, (6, 1)"/>
    <x v="1"/>
    <x v="0"/>
    <n v="0"/>
    <n v="0"/>
    <n v="10"/>
    <x v="0"/>
    <x v="0"/>
    <x v="4"/>
    <n v="12.952979803085331"/>
    <s v="loss: 0.08645764738321304, accuracy: 0.9729999899864197"/>
    <n v="96.571428571428569"/>
    <n v="75.542857142857159"/>
    <n v="94641.989955357145"/>
    <n v="1916.5714285714289"/>
    <s v="train_test_mnist"/>
    <x v="0"/>
  </r>
  <r>
    <s v="Linux"/>
    <s v="#1 SMP PREEMPT_DYNAMIC Thu Apr 4 22:31:43 UTC 2024"/>
    <s v="x86_64"/>
    <s v="NVIDIA GeForce GTX 1080 Ti, (6, 1)"/>
    <x v="1"/>
    <x v="0"/>
    <n v="0"/>
    <n v="0"/>
    <n v="10"/>
    <x v="0"/>
    <x v="1"/>
    <x v="4"/>
    <n v="13.59720349311829"/>
    <s v="loss: 0.08795411884784698, accuracy: 0.9793000221252441"/>
    <n v="97.214285714285708"/>
    <n v="75.98571428571428"/>
    <n v="95181.748325892855"/>
    <n v="1937.1428571428571"/>
    <s v="train_test_mnist"/>
    <x v="0"/>
  </r>
  <r>
    <s v="Linux"/>
    <s v="#1 SMP PREEMPT_DYNAMIC Thu Apr 4 22:31:43 UTC 2024"/>
    <s v="x86_64"/>
    <s v="NVIDIA GeForce GTX 1080 Ti, (6, 1)"/>
    <x v="1"/>
    <x v="0"/>
    <n v="0"/>
    <n v="0"/>
    <n v="10"/>
    <x v="0"/>
    <x v="2"/>
    <x v="4"/>
    <n v="15.54433846473694"/>
    <s v="loss: 0.0879291445016861, accuracy: 0.9805999994277954"/>
    <n v="96.424999999999997"/>
    <n v="76.387500000000003"/>
    <n v="95701.04296875"/>
    <n v="1898.75"/>
    <s v="train_test_mnist"/>
    <x v="0"/>
  </r>
  <r>
    <s v="Linux"/>
    <s v="#1 SMP PREEMPT_DYNAMIC Thu Apr 4 22:31:43 UTC 2024"/>
    <s v="x86_64"/>
    <s v="NVIDIA GeForce GTX 1080 Ti, (6, 1)"/>
    <x v="1"/>
    <x v="1"/>
    <n v="0"/>
    <n v="0"/>
    <n v="1"/>
    <x v="0"/>
    <x v="0"/>
    <x v="4"/>
    <n v="5.8792972564697266"/>
    <s v="loss: 0.2882319688796997, accuracy: 0.9200000166893005"/>
    <n v="97.133333333333326"/>
    <n v="69.966666666666654"/>
    <n v="87460.729166666672"/>
    <n v="1939.666666666667"/>
    <s v="train_test_mnist"/>
    <x v="0"/>
  </r>
  <r>
    <s v="Linux"/>
    <s v="#1 SMP PREEMPT_DYNAMIC Thu Apr 4 22:31:43 UTC 2024"/>
    <s v="x86_64"/>
    <s v="NVIDIA GeForce GTX 1080 Ti, (6, 1)"/>
    <x v="1"/>
    <x v="1"/>
    <n v="0"/>
    <n v="0"/>
    <n v="1"/>
    <x v="0"/>
    <x v="1"/>
    <x v="4"/>
    <n v="7.8142664432525626"/>
    <s v="loss: 0.16676759719848633, accuracy: 0.9490000009536743"/>
    <n v="96.4"/>
    <n v="70.3"/>
    <n v="87937.3154296875"/>
    <n v="1833.25"/>
    <s v="train_test_mnist"/>
    <x v="0"/>
  </r>
  <r>
    <s v="Linux"/>
    <s v="#1 SMP PREEMPT_DYNAMIC Thu Apr 4 22:31:43 UTC 2024"/>
    <s v="x86_64"/>
    <s v="NVIDIA GeForce GTX 1080 Ti, (6, 1)"/>
    <x v="1"/>
    <x v="1"/>
    <n v="0"/>
    <n v="0"/>
    <n v="1"/>
    <x v="0"/>
    <x v="2"/>
    <x v="4"/>
    <n v="7.1524858474731436"/>
    <s v="loss: 0.12960489094257355, accuracy: 0.9625999927520752"/>
    <n v="95.85"/>
    <n v="70.724999999999994"/>
    <n v="88424.2216796875"/>
    <n v="1955.5"/>
    <s v="train_test_mnist"/>
    <x v="0"/>
  </r>
  <r>
    <s v="Linux"/>
    <s v="#1 SMP PREEMPT_DYNAMIC Thu Apr 4 22:31:43 UTC 2024"/>
    <s v="x86_64"/>
    <s v="NVIDIA GeForce GTX 1080 Ti, (6, 1)"/>
    <x v="1"/>
    <x v="1"/>
    <n v="0"/>
    <n v="0"/>
    <n v="2"/>
    <x v="0"/>
    <x v="0"/>
    <x v="4"/>
    <n v="7.0497891902923584"/>
    <s v="loss: 0.2248556911945343, accuracy: 0.9345999956130981"/>
    <n v="97.8"/>
    <n v="70.775000000000006"/>
    <n v="88594.12890625"/>
    <n v="1828.75"/>
    <s v="train_test_mnist"/>
    <x v="0"/>
  </r>
  <r>
    <s v="Linux"/>
    <s v="#1 SMP PREEMPT_DYNAMIC Thu Apr 4 22:31:43 UTC 2024"/>
    <s v="x86_64"/>
    <s v="NVIDIA GeForce GTX 1080 Ti, (6, 1)"/>
    <x v="1"/>
    <x v="1"/>
    <n v="0"/>
    <n v="0"/>
    <n v="2"/>
    <x v="0"/>
    <x v="1"/>
    <x v="4"/>
    <n v="7.7930843830108643"/>
    <s v="loss: 0.11513085663318634, accuracy: 0.9656000137329102"/>
    <n v="97.275000000000006"/>
    <n v="71.2"/>
    <n v="89160.7978515625"/>
    <n v="1817.75"/>
    <s v="train_test_mnist"/>
    <x v="0"/>
  </r>
  <r>
    <s v="Linux"/>
    <s v="#1 SMP PREEMPT_DYNAMIC Thu Apr 4 22:31:43 UTC 2024"/>
    <s v="x86_64"/>
    <s v="NVIDIA GeForce GTX 1080 Ti, (6, 1)"/>
    <x v="1"/>
    <x v="1"/>
    <n v="0"/>
    <n v="0"/>
    <n v="2"/>
    <x v="0"/>
    <x v="2"/>
    <x v="4"/>
    <n v="8.7768421173095703"/>
    <s v="loss: 0.091376394033432, accuracy: 0.970300018787384"/>
    <n v="97.960000000000008"/>
    <n v="71.64"/>
    <n v="89663.717968750003"/>
    <n v="1850.8"/>
    <s v="train_test_mnist"/>
    <x v="0"/>
  </r>
  <r>
    <s v="Linux"/>
    <s v="#1 SMP PREEMPT_DYNAMIC Thu Apr 4 22:31:43 UTC 2024"/>
    <s v="x86_64"/>
    <s v="NVIDIA GeForce GTX 1080 Ti, (6, 1)"/>
    <x v="1"/>
    <x v="1"/>
    <n v="0"/>
    <n v="0"/>
    <n v="4"/>
    <x v="0"/>
    <x v="0"/>
    <x v="4"/>
    <n v="7.8652842044830322"/>
    <s v="loss: 0.15966688096523285, accuracy: 0.9550999999046326"/>
    <n v="96.8"/>
    <n v="72.149999999999991"/>
    <n v="90272.75390625"/>
    <n v="1907"/>
    <s v="train_test_mnist"/>
    <x v="0"/>
  </r>
  <r>
    <s v="Linux"/>
    <s v="#1 SMP PREEMPT_DYNAMIC Thu Apr 4 22:31:43 UTC 2024"/>
    <s v="x86_64"/>
    <s v="NVIDIA GeForce GTX 1080 Ti, (6, 1)"/>
    <x v="1"/>
    <x v="1"/>
    <n v="0"/>
    <n v="0"/>
    <n v="4"/>
    <x v="0"/>
    <x v="1"/>
    <x v="4"/>
    <n v="8.708369255065918"/>
    <s v="loss: 0.07819466292858124, accuracy: 0.9764000177383423"/>
    <n v="96.28"/>
    <n v="72.599999999999994"/>
    <n v="90885.651562500003"/>
    <n v="1862.2"/>
    <s v="train_test_mnist"/>
    <x v="0"/>
  </r>
  <r>
    <s v="Linux"/>
    <s v="#1 SMP PREEMPT_DYNAMIC Thu Apr 4 22:31:43 UTC 2024"/>
    <s v="x86_64"/>
    <s v="NVIDIA GeForce GTX 1080 Ti, (6, 1)"/>
    <x v="1"/>
    <x v="1"/>
    <n v="0"/>
    <n v="0"/>
    <n v="4"/>
    <x v="0"/>
    <x v="2"/>
    <x v="4"/>
    <n v="9.7956647872924805"/>
    <s v="loss: 0.07269345968961716, accuracy: 0.9775000214576721"/>
    <n v="96.92"/>
    <n v="73.06"/>
    <n v="91458.16796875"/>
    <n v="1867.6"/>
    <s v="train_test_mnist"/>
    <x v="0"/>
  </r>
  <r>
    <s v="Linux"/>
    <s v="#1 SMP PREEMPT_DYNAMIC Thu Apr 4 22:31:43 UTC 2024"/>
    <s v="x86_64"/>
    <s v="NVIDIA GeForce GTX 1080 Ti, (6, 1)"/>
    <x v="1"/>
    <x v="1"/>
    <n v="0"/>
    <n v="0"/>
    <n v="6"/>
    <x v="0"/>
    <x v="0"/>
    <x v="4"/>
    <n v="8.439051628112793"/>
    <s v="loss: 0.12853801250457764, accuracy: 0.9639000296592712"/>
    <n v="96.34"/>
    <n v="73.61999999999999"/>
    <n v="92185.129687499997"/>
    <n v="1877"/>
    <s v="train_test_mnist"/>
    <x v="0"/>
  </r>
  <r>
    <s v="Linux"/>
    <s v="#1 SMP PREEMPT_DYNAMIC Thu Apr 4 22:31:43 UTC 2024"/>
    <s v="x86_64"/>
    <s v="NVIDIA GeForce GTX 1080 Ti, (6, 1)"/>
    <x v="1"/>
    <x v="1"/>
    <n v="0"/>
    <n v="0"/>
    <n v="6"/>
    <x v="0"/>
    <x v="1"/>
    <x v="4"/>
    <n v="9.8508095741271973"/>
    <s v="loss: 0.07879029214382172, accuracy: 0.9739999771118164"/>
    <n v="96.56"/>
    <n v="74.039999999999992"/>
    <n v="92767.911718749994"/>
    <n v="1846.6"/>
    <s v="train_test_mnist"/>
    <x v="0"/>
  </r>
  <r>
    <s v="Linux"/>
    <s v="#1 SMP PREEMPT_DYNAMIC Thu Apr 4 22:31:43 UTC 2024"/>
    <s v="x86_64"/>
    <s v="NVIDIA GeForce GTX 1080 Ti, (6, 1)"/>
    <x v="1"/>
    <x v="1"/>
    <n v="0"/>
    <n v="0"/>
    <n v="6"/>
    <x v="0"/>
    <x v="2"/>
    <x v="4"/>
    <n v="10.864747524261469"/>
    <s v="loss: 0.09828183799982071, accuracy: 0.9714000225067139"/>
    <n v="97.216666666666654"/>
    <n v="74.566666666666677"/>
    <n v="93387.080078125"/>
    <n v="1874.5"/>
    <s v="train_test_mnist"/>
    <x v="0"/>
  </r>
  <r>
    <s v="Linux"/>
    <s v="#1 SMP PREEMPT_DYNAMIC Thu Apr 4 22:31:43 UTC 2024"/>
    <s v="x86_64"/>
    <s v="NVIDIA GeForce GTX 1080 Ti, (6, 1)"/>
    <x v="1"/>
    <x v="1"/>
    <n v="0"/>
    <n v="0"/>
    <n v="8"/>
    <x v="0"/>
    <x v="0"/>
    <x v="4"/>
    <n v="9.6383593082427979"/>
    <s v="loss: 0.11100427061319351, accuracy: 0.9672999978065491"/>
    <n v="96.62"/>
    <n v="75.08"/>
    <n v="94058.84765625"/>
    <n v="1869"/>
    <s v="train_test_mnist"/>
    <x v="0"/>
  </r>
  <r>
    <s v="Linux"/>
    <s v="#1 SMP PREEMPT_DYNAMIC Thu Apr 4 22:31:43 UTC 2024"/>
    <s v="x86_64"/>
    <s v="NVIDIA GeForce GTX 1080 Ti, (6, 1)"/>
    <x v="1"/>
    <x v="1"/>
    <n v="0"/>
    <n v="0"/>
    <n v="8"/>
    <x v="0"/>
    <x v="1"/>
    <x v="4"/>
    <n v="11.261619806289669"/>
    <s v="loss: 0.07539346069097519, accuracy: 0.9779999852180481"/>
    <n v="96.933333333333337"/>
    <n v="75.5"/>
    <n v="94593.76171875"/>
    <n v="1874.333333333333"/>
    <s v="train_test_mnist"/>
    <x v="0"/>
  </r>
  <r>
    <s v="Linux"/>
    <s v="#1 SMP PREEMPT_DYNAMIC Thu Apr 4 22:31:43 UTC 2024"/>
    <s v="x86_64"/>
    <s v="NVIDIA GeForce GTX 1080 Ti, (6, 1)"/>
    <x v="1"/>
    <x v="1"/>
    <n v="0"/>
    <n v="0"/>
    <n v="8"/>
    <x v="0"/>
    <x v="2"/>
    <x v="4"/>
    <n v="11.681939840316771"/>
    <s v="loss: 0.08770904690027237, accuracy: 0.9769999980926514"/>
    <n v="97.166666666666671"/>
    <n v="76"/>
    <n v="95219.551432291672"/>
    <n v="1891"/>
    <s v="train_test_mnist"/>
    <x v="0"/>
  </r>
  <r>
    <s v="Linux"/>
    <s v="#1 SMP PREEMPT_DYNAMIC Thu Apr 4 22:31:43 UTC 2024"/>
    <s v="x86_64"/>
    <s v="NVIDIA GeForce GTX 1080 Ti, (6, 1)"/>
    <x v="1"/>
    <x v="1"/>
    <n v="0"/>
    <n v="0"/>
    <n v="10"/>
    <x v="0"/>
    <x v="0"/>
    <x v="4"/>
    <n v="10.199300289154049"/>
    <s v="loss: 0.10081101953983307, accuracy: 0.9710000157356262"/>
    <n v="95.816666666666663"/>
    <n v="76.483333333333334"/>
    <n v="95845.356119791672"/>
    <n v="1878.833333333333"/>
    <s v="train_test_mnist"/>
    <x v="0"/>
  </r>
  <r>
    <s v="Linux"/>
    <s v="#1 SMP PREEMPT_DYNAMIC Thu Apr 4 22:31:43 UTC 2024"/>
    <s v="x86_64"/>
    <s v="NVIDIA GeForce GTX 1080 Ti, (6, 1)"/>
    <x v="1"/>
    <x v="1"/>
    <n v="0"/>
    <n v="0"/>
    <n v="10"/>
    <x v="0"/>
    <x v="1"/>
    <x v="4"/>
    <n v="15.81780910491943"/>
    <s v="loss: 0.08523384481668472, accuracy: 0.9767000079154968"/>
    <n v="96.887499999999989"/>
    <n v="76.962500000000006"/>
    <n v="96441.89111328125"/>
    <n v="1889"/>
    <s v="train_test_mnist"/>
    <x v="0"/>
  </r>
  <r>
    <s v="Linux"/>
    <s v="#1 SMP PREEMPT_DYNAMIC Thu Apr 4 22:31:43 UTC 2024"/>
    <s v="x86_64"/>
    <s v="NVIDIA GeForce GTX 1080 Ti, (6, 1)"/>
    <x v="1"/>
    <x v="1"/>
    <n v="0"/>
    <n v="0"/>
    <n v="10"/>
    <x v="0"/>
    <x v="2"/>
    <x v="4"/>
    <n v="12.537386894226071"/>
    <s v="loss: 0.0801522433757782, accuracy: 0.978600025177002"/>
    <n v="96.7"/>
    <n v="77.428571428571431"/>
    <n v="97041.57477678571"/>
    <n v="1868.8571428571429"/>
    <s v="train_test_mnist"/>
    <x v="0"/>
  </r>
  <r>
    <s v="Linux"/>
    <s v="#1 SMP PREEMPT_DYNAMIC Thu Apr 4 22:31:43 UTC 2024"/>
    <s v="x86_64"/>
    <s v="NVIDIA GeForce GTX 1080 Ti, (6, 1)"/>
    <x v="1"/>
    <x v="2"/>
    <n v="0"/>
    <n v="0"/>
    <n v="1"/>
    <x v="0"/>
    <x v="0"/>
    <x v="4"/>
    <n v="5.6792435646057129"/>
    <s v="loss: 0.3605591952800751, accuracy: 0.9023000001907349"/>
    <n v="98.100000000000009"/>
    <n v="70.133333333333326"/>
    <n v="87678.627604166672"/>
    <n v="1943.666666666667"/>
    <s v="train_test_mnist"/>
    <x v="0"/>
  </r>
  <r>
    <s v="Linux"/>
    <s v="#1 SMP PREEMPT_DYNAMIC Thu Apr 4 22:31:43 UTC 2024"/>
    <s v="x86_64"/>
    <s v="NVIDIA GeForce GTX 1080 Ti, (6, 1)"/>
    <x v="1"/>
    <x v="2"/>
    <n v="0"/>
    <n v="0"/>
    <n v="1"/>
    <x v="0"/>
    <x v="1"/>
    <x v="4"/>
    <n v="6.3890163898468018"/>
    <s v="loss: 0.21440324187278748, accuracy: 0.9387000203132629"/>
    <n v="96.6"/>
    <n v="70.525000000000006"/>
    <n v="88244.6494140625"/>
    <n v="1875.75"/>
    <s v="train_test_mnist"/>
    <x v="0"/>
  </r>
  <r>
    <s v="Linux"/>
    <s v="#1 SMP PREEMPT_DYNAMIC Thu Apr 4 22:31:43 UTC 2024"/>
    <s v="x86_64"/>
    <s v="NVIDIA GeForce GTX 1080 Ti, (6, 1)"/>
    <x v="1"/>
    <x v="2"/>
    <n v="0"/>
    <n v="0"/>
    <n v="1"/>
    <x v="0"/>
    <x v="2"/>
    <x v="4"/>
    <n v="7.4506163597106934"/>
    <s v="loss: 0.1555478572845459, accuracy: 0.9538000226020813"/>
    <n v="98.9"/>
    <n v="70.875"/>
    <n v="88657.3173828125"/>
    <n v="1855.5"/>
    <s v="train_test_mnist"/>
    <x v="0"/>
  </r>
  <r>
    <s v="Linux"/>
    <s v="#1 SMP PREEMPT_DYNAMIC Thu Apr 4 22:31:43 UTC 2024"/>
    <s v="x86_64"/>
    <s v="NVIDIA GeForce GTX 1080 Ti, (6, 1)"/>
    <x v="1"/>
    <x v="2"/>
    <n v="0"/>
    <n v="0"/>
    <n v="2"/>
    <x v="0"/>
    <x v="0"/>
    <x v="4"/>
    <n v="8.0962638854980469"/>
    <s v="loss: 0.2622230052947998, accuracy: 0.9261999726295471"/>
    <n v="97.66"/>
    <n v="71.320000000000007"/>
    <n v="89261.916406250006"/>
    <n v="1846.8"/>
    <s v="train_test_mnist"/>
    <x v="0"/>
  </r>
  <r>
    <s v="Linux"/>
    <s v="#1 SMP PREEMPT_DYNAMIC Thu Apr 4 22:31:43 UTC 2024"/>
    <s v="x86_64"/>
    <s v="NVIDIA GeForce GTX 1080 Ti, (6, 1)"/>
    <x v="1"/>
    <x v="2"/>
    <n v="0"/>
    <n v="0"/>
    <n v="2"/>
    <x v="0"/>
    <x v="1"/>
    <x v="4"/>
    <n v="7.3918325901031494"/>
    <s v="loss: 0.15758883953094482, accuracy: 0.954800009727478"/>
    <n v="97.224999999999994"/>
    <n v="71.400000000000006"/>
    <n v="89342.3623046875"/>
    <n v="1857.25"/>
    <s v="train_test_mnist"/>
    <x v="0"/>
  </r>
  <r>
    <s v="Linux"/>
    <s v="#1 SMP PREEMPT_DYNAMIC Thu Apr 4 22:31:43 UTC 2024"/>
    <s v="x86_64"/>
    <s v="NVIDIA GeForce GTX 1080 Ti, (6, 1)"/>
    <x v="1"/>
    <x v="2"/>
    <n v="0"/>
    <n v="0"/>
    <n v="2"/>
    <x v="0"/>
    <x v="2"/>
    <x v="4"/>
    <n v="11.02031850814819"/>
    <s v="loss: 0.12160102277994156, accuracy: 0.9642999768257141"/>
    <n v="96.983333333333334"/>
    <n v="71.88333333333334"/>
    <n v="89951.968098958328"/>
    <n v="1877.333333333333"/>
    <s v="train_test_mnist"/>
    <x v="0"/>
  </r>
  <r>
    <s v="Linux"/>
    <s v="#1 SMP PREEMPT_DYNAMIC Thu Apr 4 22:31:43 UTC 2024"/>
    <s v="x86_64"/>
    <s v="NVIDIA GeForce GTX 1080 Ti, (6, 1)"/>
    <x v="1"/>
    <x v="2"/>
    <n v="0"/>
    <n v="0"/>
    <n v="4"/>
    <x v="0"/>
    <x v="0"/>
    <x v="4"/>
    <n v="7.4474689960479736"/>
    <s v="loss: 0.20837074518203735, accuracy: 0.9409000277519226"/>
    <n v="97.774999999999991"/>
    <n v="72.349999999999994"/>
    <n v="90594.9736328125"/>
    <n v="1833.75"/>
    <s v="train_test_mnist"/>
    <x v="0"/>
  </r>
  <r>
    <s v="Linux"/>
    <s v="#1 SMP PREEMPT_DYNAMIC Thu Apr 4 22:31:43 UTC 2024"/>
    <s v="x86_64"/>
    <s v="NVIDIA GeForce GTX 1080 Ti, (6, 1)"/>
    <x v="1"/>
    <x v="2"/>
    <n v="0"/>
    <n v="0"/>
    <n v="4"/>
    <x v="0"/>
    <x v="1"/>
    <x v="4"/>
    <n v="8.2404341697692871"/>
    <s v="loss: 0.10038043558597565, accuracy: 0.9692000150680542"/>
    <n v="96.960000000000008"/>
    <n v="72.820000000000007"/>
    <n v="91196.219531249997"/>
    <n v="1855.4"/>
    <s v="train_test_mnist"/>
    <x v="0"/>
  </r>
  <r>
    <s v="Linux"/>
    <s v="#1 SMP PREEMPT_DYNAMIC Thu Apr 4 22:31:43 UTC 2024"/>
    <s v="x86_64"/>
    <s v="NVIDIA GeForce GTX 1080 Ti, (6, 1)"/>
    <x v="1"/>
    <x v="2"/>
    <n v="0"/>
    <n v="0"/>
    <n v="4"/>
    <x v="0"/>
    <x v="2"/>
    <x v="4"/>
    <n v="9.5066366195678711"/>
    <s v="loss: 0.08194249123334885, accuracy: 0.9753000140190125"/>
    <n v="97.52"/>
    <n v="73.38000000000001"/>
    <n v="91919.495312500003"/>
    <n v="1853.2"/>
    <s v="train_test_mnist"/>
    <x v="0"/>
  </r>
  <r>
    <s v="Linux"/>
    <s v="#1 SMP PREEMPT_DYNAMIC Thu Apr 4 22:31:43 UTC 2024"/>
    <s v="x86_64"/>
    <s v="NVIDIA GeForce GTX 1080 Ti, (6, 1)"/>
    <x v="1"/>
    <x v="2"/>
    <n v="0"/>
    <n v="0"/>
    <n v="6"/>
    <x v="0"/>
    <x v="0"/>
    <x v="4"/>
    <n v="7.9258003234863281"/>
    <s v="loss: 0.16618990898132324, accuracy: 0.9528999924659729"/>
    <n v="98.149999999999991"/>
    <n v="73.875"/>
    <n v="92558.3994140625"/>
    <n v="1817.5"/>
    <s v="train_test_mnist"/>
    <x v="0"/>
  </r>
  <r>
    <s v="Linux"/>
    <s v="#1 SMP PREEMPT_DYNAMIC Thu Apr 4 22:31:43 UTC 2024"/>
    <s v="x86_64"/>
    <s v="NVIDIA GeForce GTX 1080 Ti, (6, 1)"/>
    <x v="1"/>
    <x v="2"/>
    <n v="0"/>
    <n v="0"/>
    <n v="6"/>
    <x v="0"/>
    <x v="1"/>
    <x v="4"/>
    <n v="8.5410127639770508"/>
    <s v="loss: 0.08423072099685669, accuracy: 0.9736999869346619"/>
    <n v="94.8"/>
    <n v="74.400000000000006"/>
    <n v="93160.319531250003"/>
    <n v="1871.6"/>
    <s v="train_test_mnist"/>
    <x v="0"/>
  </r>
  <r>
    <s v="Linux"/>
    <s v="#1 SMP PREEMPT_DYNAMIC Thu Apr 4 22:31:43 UTC 2024"/>
    <s v="x86_64"/>
    <s v="NVIDIA GeForce GTX 1080 Ti, (6, 1)"/>
    <x v="1"/>
    <x v="2"/>
    <n v="0"/>
    <n v="0"/>
    <n v="6"/>
    <x v="0"/>
    <x v="2"/>
    <x v="4"/>
    <n v="9.9466712474822998"/>
    <s v="loss: 0.07749135792255402, accuracy: 0.9769999980926514"/>
    <n v="96.119999999999976"/>
    <n v="74.820000000000007"/>
    <n v="93685.76953125"/>
    <n v="1890.8"/>
    <s v="train_test_mnist"/>
    <x v="0"/>
  </r>
  <r>
    <s v="Linux"/>
    <s v="#1 SMP PREEMPT_DYNAMIC Thu Apr 4 22:31:43 UTC 2024"/>
    <s v="x86_64"/>
    <s v="NVIDIA GeForce GTX 1080 Ti, (6, 1)"/>
    <x v="1"/>
    <x v="2"/>
    <n v="0"/>
    <n v="0"/>
    <n v="8"/>
    <x v="0"/>
    <x v="0"/>
    <x v="4"/>
    <n v="8.7315421104431152"/>
    <s v="loss: 0.14408712089061737, accuracy: 0.957099974155426"/>
    <n v="97.580000000000013"/>
    <n v="75.240000000000009"/>
    <n v="94276.62109375"/>
    <n v="1859.4"/>
    <s v="train_test_mnist"/>
    <x v="0"/>
  </r>
  <r>
    <s v="Linux"/>
    <s v="#1 SMP PREEMPT_DYNAMIC Thu Apr 4 22:31:43 UTC 2024"/>
    <s v="x86_64"/>
    <s v="NVIDIA GeForce GTX 1080 Ti, (6, 1)"/>
    <x v="1"/>
    <x v="2"/>
    <n v="0"/>
    <n v="0"/>
    <n v="8"/>
    <x v="0"/>
    <x v="1"/>
    <x v="4"/>
    <n v="9.4894616603851318"/>
    <s v="loss: 0.07253279536962509, accuracy: 0.9779000282287598"/>
    <n v="96.320000000000007"/>
    <n v="75.78"/>
    <n v="94939.733593750003"/>
    <n v="1871.8"/>
    <s v="train_test_mnist"/>
    <x v="0"/>
  </r>
  <r>
    <s v="Linux"/>
    <s v="#1 SMP PREEMPT_DYNAMIC Thu Apr 4 22:31:43 UTC 2024"/>
    <s v="x86_64"/>
    <s v="NVIDIA GeForce GTX 1080 Ti, (6, 1)"/>
    <x v="1"/>
    <x v="2"/>
    <n v="0"/>
    <n v="0"/>
    <n v="8"/>
    <x v="0"/>
    <x v="2"/>
    <x v="4"/>
    <n v="10.47075414657593"/>
    <s v="loss: 0.09383084625005722, accuracy: 0.9739999771118164"/>
    <n v="97.883333333333326"/>
    <n v="76.333333333333329"/>
    <n v="95662.302734375"/>
    <n v="1863.333333333333"/>
    <s v="train_test_mnist"/>
    <x v="0"/>
  </r>
  <r>
    <s v="Linux"/>
    <s v="#1 SMP PREEMPT_DYNAMIC Thu Apr 4 22:31:43 UTC 2024"/>
    <s v="x86_64"/>
    <s v="NVIDIA GeForce GTX 1080 Ti, (6, 1)"/>
    <x v="1"/>
    <x v="2"/>
    <n v="0"/>
    <n v="0"/>
    <n v="10"/>
    <x v="0"/>
    <x v="0"/>
    <x v="4"/>
    <n v="8.8482747077941895"/>
    <s v="loss: 0.13154639303684235, accuracy: 0.9610999822616577"/>
    <n v="96.08"/>
    <n v="76.86"/>
    <n v="96338.818750000006"/>
    <n v="1865.8"/>
    <s v="train_test_mnist"/>
    <x v="0"/>
  </r>
  <r>
    <s v="Linux"/>
    <s v="#1 SMP PREEMPT_DYNAMIC Thu Apr 4 22:31:43 UTC 2024"/>
    <s v="x86_64"/>
    <s v="NVIDIA GeForce GTX 1080 Ti, (6, 1)"/>
    <x v="1"/>
    <x v="2"/>
    <n v="0"/>
    <n v="0"/>
    <n v="10"/>
    <x v="0"/>
    <x v="1"/>
    <x v="4"/>
    <n v="10.25980758666992"/>
    <s v="loss: 0.08336710929870605, accuracy: 0.9750000238418579"/>
    <n v="97.683333333333337"/>
    <n v="77.416666666666671"/>
    <n v="97051.188151041672"/>
    <n v="1864.5"/>
    <s v="train_test_mnist"/>
    <x v="0"/>
  </r>
  <r>
    <s v="Linux"/>
    <s v="#1 SMP PREEMPT_DYNAMIC Thu Apr 4 22:31:43 UTC 2024"/>
    <s v="x86_64"/>
    <s v="NVIDIA GeForce GTX 1080 Ti, (6, 1)"/>
    <x v="1"/>
    <x v="2"/>
    <n v="0"/>
    <n v="0"/>
    <n v="10"/>
    <x v="0"/>
    <x v="2"/>
    <x v="4"/>
    <n v="11.522290468215941"/>
    <s v="loss: 0.07958032190799713, accuracy: 0.9785000085830688"/>
    <n v="97.75"/>
    <n v="77.850000000000009"/>
    <n v="97624.559895833328"/>
    <n v="1851.833333333333"/>
    <s v="train_test_mnist"/>
    <x v="0"/>
  </r>
  <r>
    <s v="Linux"/>
    <s v="#1 SMP PREEMPT_DYNAMIC Thu Apr 4 22:31:43 UTC 2024"/>
    <s v="x86_64"/>
    <s v="NVIDIA GeForce GTX 1080 Ti, (6, 1)"/>
    <x v="1"/>
    <x v="0"/>
    <n v="0"/>
    <n v="0"/>
    <n v="1"/>
    <x v="1"/>
    <x v="0"/>
    <x v="2"/>
    <n v="6.8306193351745614"/>
    <s v="loss: 2.3401317596435547, accuracy: 0.09759999811649323"/>
    <n v="98.5"/>
    <n v="70"/>
    <n v="87519.3583984375"/>
    <n v="1971"/>
    <s v="train_test_mnist"/>
    <x v="0"/>
  </r>
  <r>
    <s v="Linux"/>
    <s v="#1 SMP PREEMPT_DYNAMIC Thu Apr 4 22:31:43 UTC 2024"/>
    <s v="x86_64"/>
    <s v="NVIDIA GeForce GTX 1080 Ti, (6, 1)"/>
    <x v="1"/>
    <x v="0"/>
    <n v="0"/>
    <n v="0"/>
    <n v="1"/>
    <x v="1"/>
    <x v="1"/>
    <x v="2"/>
    <n v="7.2608280181884766"/>
    <s v="loss: 2.6667749881744385, accuracy: 0.09719999879598618"/>
    <n v="98.174999999999997"/>
    <n v="70.474999999999994"/>
    <n v="88041.5224609375"/>
    <n v="1981"/>
    <s v="train_test_mnist"/>
    <x v="0"/>
  </r>
  <r>
    <s v="Linux"/>
    <s v="#1 SMP PREEMPT_DYNAMIC Thu Apr 4 22:31:43 UTC 2024"/>
    <s v="x86_64"/>
    <s v="NVIDIA GeForce GTX 1080 Ti, (6, 1)"/>
    <x v="1"/>
    <x v="0"/>
    <n v="0"/>
    <n v="0"/>
    <n v="1"/>
    <x v="1"/>
    <x v="2"/>
    <x v="2"/>
    <n v="8.3185153007507324"/>
    <s v="loss: 2.5629703998565674, accuracy: 0.1006999984383583"/>
    <n v="98.08"/>
    <n v="70.38"/>
    <n v="87967.65625"/>
    <n v="1967.6"/>
    <s v="train_test_mnist"/>
    <x v="0"/>
  </r>
  <r>
    <s v="Linux"/>
    <s v="#1 SMP PREEMPT_DYNAMIC Thu Apr 4 22:31:43 UTC 2024"/>
    <s v="x86_64"/>
    <s v="NVIDIA GeForce GTX 1080 Ti, (6, 1)"/>
    <x v="1"/>
    <x v="0"/>
    <n v="0"/>
    <n v="0"/>
    <n v="2"/>
    <x v="1"/>
    <x v="0"/>
    <x v="2"/>
    <n v="7.5789425373077393"/>
    <s v="loss: 2.3678951263427734, accuracy: 0.09740000218153"/>
    <n v="97.800000000000011"/>
    <n v="70.674999999999997"/>
    <n v="88358.359375"/>
    <n v="1961.25"/>
    <s v="train_test_mnist"/>
    <x v="0"/>
  </r>
  <r>
    <s v="Linux"/>
    <s v="#1 SMP PREEMPT_DYNAMIC Thu Apr 4 22:31:43 UTC 2024"/>
    <s v="x86_64"/>
    <s v="NVIDIA GeForce GTX 1080 Ti, (6, 1)"/>
    <x v="1"/>
    <x v="0"/>
    <n v="0"/>
    <n v="0"/>
    <n v="2"/>
    <x v="1"/>
    <x v="1"/>
    <x v="2"/>
    <n v="8.3181967735290527"/>
    <s v="loss: 2.2527081966400146, accuracy: 0.25270000100135803"/>
    <n v="97.28"/>
    <n v="71.12"/>
    <n v="88897.424218750006"/>
    <n v="1962"/>
    <s v="train_test_mnist"/>
    <x v="0"/>
  </r>
  <r>
    <s v="Linux"/>
    <s v="#1 SMP PREEMPT_DYNAMIC Thu Apr 4 22:31:43 UTC 2024"/>
    <s v="x86_64"/>
    <s v="NVIDIA GeForce GTX 1080 Ti, (6, 1)"/>
    <x v="1"/>
    <x v="0"/>
    <n v="0"/>
    <n v="0"/>
    <n v="2"/>
    <x v="1"/>
    <x v="2"/>
    <x v="2"/>
    <n v="10.02785229682922"/>
    <s v="loss: 2.326200008392334, accuracy: 0.08919999748468399"/>
    <n v="96.233333333333348"/>
    <n v="71.399999999999991"/>
    <n v="89238.211588541672"/>
    <n v="1967.166666666667"/>
    <s v="train_test_mnist"/>
    <x v="0"/>
  </r>
  <r>
    <s v="Linux"/>
    <s v="#1 SMP PREEMPT_DYNAMIC Thu Apr 4 22:31:43 UTC 2024"/>
    <s v="x86_64"/>
    <s v="NVIDIA GeForce GTX 1080 Ti, (6, 1)"/>
    <x v="1"/>
    <x v="0"/>
    <n v="0"/>
    <n v="0"/>
    <n v="4"/>
    <x v="1"/>
    <x v="0"/>
    <x v="2"/>
    <n v="8.6818037033081055"/>
    <s v="loss: 3.053788423538208, accuracy: 0.09740000218153"/>
    <n v="97.44"/>
    <n v="71.72"/>
    <n v="89675.9296875"/>
    <n v="1955.4"/>
    <s v="train_test_mnist"/>
    <x v="0"/>
  </r>
  <r>
    <s v="Linux"/>
    <s v="#1 SMP PREEMPT_DYNAMIC Thu Apr 4 22:31:43 UTC 2024"/>
    <s v="x86_64"/>
    <s v="NVIDIA GeForce GTX 1080 Ti, (6, 1)"/>
    <x v="1"/>
    <x v="0"/>
    <n v="0"/>
    <n v="0"/>
    <n v="4"/>
    <x v="1"/>
    <x v="1"/>
    <x v="2"/>
    <n v="9.5635344982147217"/>
    <s v="loss: 2.281156539916992, accuracy: 0.09870000183582306"/>
    <n v="97.42"/>
    <n v="72.099999999999994"/>
    <n v="90194.256250000006"/>
    <n v="1951.2"/>
    <s v="train_test_mnist"/>
    <x v="0"/>
  </r>
  <r>
    <s v="Linux"/>
    <s v="#1 SMP PREEMPT_DYNAMIC Thu Apr 4 22:31:43 UTC 2024"/>
    <s v="x86_64"/>
    <s v="NVIDIA GeForce GTX 1080 Ti, (6, 1)"/>
    <x v="1"/>
    <x v="0"/>
    <n v="0"/>
    <n v="0"/>
    <n v="4"/>
    <x v="1"/>
    <x v="2"/>
    <x v="2"/>
    <n v="10.638042688369749"/>
    <s v="loss: 2.282526731491089, accuracy: 0.09910000115633011"/>
    <n v="96"/>
    <n v="72.61666666666666"/>
    <n v="90787.71484375"/>
    <n v="1958.166666666667"/>
    <s v="train_test_mnist"/>
    <x v="0"/>
  </r>
  <r>
    <s v="Linux"/>
    <s v="#1 SMP PREEMPT_DYNAMIC Thu Apr 4 22:31:43 UTC 2024"/>
    <s v="x86_64"/>
    <s v="NVIDIA GeForce GTX 1080 Ti, (6, 1)"/>
    <x v="1"/>
    <x v="0"/>
    <n v="0"/>
    <n v="0"/>
    <n v="6"/>
    <x v="1"/>
    <x v="0"/>
    <x v="2"/>
    <n v="9.7934434413909912"/>
    <s v="loss: 2.660111427307129, accuracy: 0.09740000218153"/>
    <n v="97.640000000000015"/>
    <n v="72.92"/>
    <n v="91212.922656249997"/>
    <n v="1964"/>
    <s v="train_test_mnist"/>
    <x v="0"/>
  </r>
  <r>
    <s v="Linux"/>
    <s v="#1 SMP PREEMPT_DYNAMIC Thu Apr 4 22:31:43 UTC 2024"/>
    <s v="x86_64"/>
    <s v="NVIDIA GeForce GTX 1080 Ti, (6, 1)"/>
    <x v="1"/>
    <x v="0"/>
    <n v="0"/>
    <n v="0"/>
    <n v="6"/>
    <x v="1"/>
    <x v="1"/>
    <x v="2"/>
    <n v="10.942224264144899"/>
    <s v="loss: 3.1259071826934814, accuracy: 0.09740000218153"/>
    <n v="97.666666666666671"/>
    <n v="73.283333333333346"/>
    <n v="91661.009765625"/>
    <n v="1952.666666666667"/>
    <s v="train_test_mnist"/>
    <x v="0"/>
  </r>
  <r>
    <s v="Linux"/>
    <s v="#1 SMP PREEMPT_DYNAMIC Thu Apr 4 22:31:43 UTC 2024"/>
    <s v="x86_64"/>
    <s v="NVIDIA GeForce GTX 1080 Ti, (6, 1)"/>
    <x v="1"/>
    <x v="0"/>
    <n v="0"/>
    <n v="0"/>
    <n v="6"/>
    <x v="1"/>
    <x v="2"/>
    <x v="2"/>
    <n v="11.748207569122309"/>
    <s v="loss: 2.2820627689361572, accuracy: 0.09839999675750732"/>
    <n v="97.499999999999986"/>
    <n v="73.666666666666671"/>
    <n v="92144.164713541672"/>
    <n v="1952.666666666667"/>
    <s v="train_test_mnist"/>
    <x v="0"/>
  </r>
  <r>
    <s v="Linux"/>
    <s v="#1 SMP PREEMPT_DYNAMIC Thu Apr 4 22:31:43 UTC 2024"/>
    <s v="x86_64"/>
    <s v="NVIDIA GeForce GTX 1080 Ti, (6, 1)"/>
    <x v="1"/>
    <x v="0"/>
    <n v="0"/>
    <n v="0"/>
    <n v="8"/>
    <x v="1"/>
    <x v="0"/>
    <x v="2"/>
    <n v="11.30026483535767"/>
    <s v="loss: 2.440265417098999, accuracy: 0.09740000218153"/>
    <n v="98"/>
    <n v="74.05"/>
    <n v="92652.58984375"/>
    <n v="1952"/>
    <s v="train_test_mnist"/>
    <x v="0"/>
  </r>
  <r>
    <s v="Linux"/>
    <s v="#1 SMP PREEMPT_DYNAMIC Thu Apr 4 22:31:43 UTC 2024"/>
    <s v="x86_64"/>
    <s v="NVIDIA GeForce GTX 1080 Ti, (6, 1)"/>
    <x v="1"/>
    <x v="0"/>
    <n v="0"/>
    <n v="0"/>
    <n v="8"/>
    <x v="1"/>
    <x v="1"/>
    <x v="2"/>
    <n v="12.163334608077999"/>
    <s v="loss: 2.3141613006591797, accuracy: 0.11559999734163284"/>
    <n v="97.05714285714285"/>
    <n v="74.385714285714286"/>
    <n v="93105.78962053571"/>
    <n v="1954.1428571428571"/>
    <s v="train_test_mnist"/>
    <x v="0"/>
  </r>
  <r>
    <s v="Linux"/>
    <s v="#1 SMP PREEMPT_DYNAMIC Thu Apr 4 22:31:43 UTC 2024"/>
    <s v="x86_64"/>
    <s v="NVIDIA GeForce GTX 1080 Ti, (6, 1)"/>
    <x v="1"/>
    <x v="0"/>
    <n v="0"/>
    <n v="0"/>
    <n v="8"/>
    <x v="1"/>
    <x v="2"/>
    <x v="2"/>
    <n v="13.29792761802673"/>
    <s v="loss: 2.27193021774292, accuracy: 0.272599995136261"/>
    <n v="97.600000000000009"/>
    <n v="74.8"/>
    <n v="93621.94084821429"/>
    <n v="1985.285714285714"/>
    <s v="train_test_mnist"/>
    <x v="0"/>
  </r>
  <r>
    <s v="Linux"/>
    <s v="#1 SMP PREEMPT_DYNAMIC Thu Apr 4 22:31:43 UTC 2024"/>
    <s v="x86_64"/>
    <s v="NVIDIA GeForce GTX 1080 Ti, (6, 1)"/>
    <x v="1"/>
    <x v="0"/>
    <n v="0"/>
    <n v="0"/>
    <n v="10"/>
    <x v="1"/>
    <x v="0"/>
    <x v="2"/>
    <n v="12.457350015640261"/>
    <s v="loss: 3.0128567218780518, accuracy: 0.09740000218153"/>
    <n v="96.7"/>
    <n v="75.171428571428564"/>
    <n v="94099.700892857145"/>
    <n v="1957.285714285714"/>
    <s v="train_test_mnist"/>
    <x v="0"/>
  </r>
  <r>
    <s v="Linux"/>
    <s v="#1 SMP PREEMPT_DYNAMIC Thu Apr 4 22:31:43 UTC 2024"/>
    <s v="x86_64"/>
    <s v="NVIDIA GeForce GTX 1080 Ti, (6, 1)"/>
    <x v="1"/>
    <x v="0"/>
    <n v="0"/>
    <n v="0"/>
    <n v="10"/>
    <x v="1"/>
    <x v="1"/>
    <x v="2"/>
    <n v="13.384953260421749"/>
    <s v="loss: 4.13897705078125, accuracy: 0.10320000350475311"/>
    <n v="97.228571428571428"/>
    <n v="75.48571428571428"/>
    <n v="94490.76953125"/>
    <n v="1972.1428571428571"/>
    <s v="train_test_mnist"/>
    <x v="0"/>
  </r>
  <r>
    <s v="Linux"/>
    <s v="#1 SMP PREEMPT_DYNAMIC Thu Apr 4 22:31:43 UTC 2024"/>
    <s v="x86_64"/>
    <s v="NVIDIA GeForce GTX 1080 Ti, (6, 1)"/>
    <x v="1"/>
    <x v="0"/>
    <n v="0"/>
    <n v="0"/>
    <n v="10"/>
    <x v="1"/>
    <x v="2"/>
    <x v="2"/>
    <n v="14.538200378417971"/>
    <s v="loss: 5.474864959716797, accuracy: 0.10090000182390213"/>
    <n v="96.712500000000006"/>
    <n v="75.862499999999983"/>
    <n v="94954.37255859375"/>
    <n v="1956.75"/>
    <s v="train_test_mnist"/>
    <x v="0"/>
  </r>
  <r>
    <s v="Linux"/>
    <s v="#1 SMP PREEMPT_DYNAMIC Thu Apr 4 22:31:43 UTC 2024"/>
    <s v="x86_64"/>
    <s v="NVIDIA GeForce GTX 1080 Ti, (6, 1)"/>
    <x v="1"/>
    <x v="1"/>
    <n v="0"/>
    <n v="0"/>
    <n v="1"/>
    <x v="1"/>
    <x v="0"/>
    <x v="2"/>
    <n v="6.8001999855041504"/>
    <s v="loss: 2.244382381439209, accuracy: 0.10610000044107437"/>
    <n v="97.325000000000017"/>
    <n v="70.050000000000011"/>
    <n v="87545.4736328125"/>
    <n v="1990.75"/>
    <s v="train_test_mnist"/>
    <x v="0"/>
  </r>
  <r>
    <s v="Linux"/>
    <s v="#1 SMP PREEMPT_DYNAMIC Thu Apr 4 22:31:43 UTC 2024"/>
    <s v="x86_64"/>
    <s v="NVIDIA GeForce GTX 1080 Ti, (6, 1)"/>
    <x v="1"/>
    <x v="1"/>
    <n v="0"/>
    <n v="0"/>
    <n v="1"/>
    <x v="1"/>
    <x v="1"/>
    <x v="2"/>
    <n v="7.2058331966400146"/>
    <s v="loss: 2.2406604290008545, accuracy: 0.34689998626708984"/>
    <n v="98.375"/>
    <n v="70.45"/>
    <n v="88014.5732421875"/>
    <n v="1956.75"/>
    <s v="train_test_mnist"/>
    <x v="0"/>
  </r>
  <r>
    <s v="Linux"/>
    <s v="#1 SMP PREEMPT_DYNAMIC Thu Apr 4 22:31:43 UTC 2024"/>
    <s v="x86_64"/>
    <s v="NVIDIA GeForce GTX 1080 Ti, (6, 1)"/>
    <x v="1"/>
    <x v="1"/>
    <n v="0"/>
    <n v="0"/>
    <n v="1"/>
    <x v="1"/>
    <x v="2"/>
    <x v="2"/>
    <n v="7.8801488876342773"/>
    <s v="loss: 2.2787868976593018, accuracy: 0.13500000536441803"/>
    <n v="96.15"/>
    <n v="70.650000000000006"/>
    <n v="88294.078125"/>
    <n v="1961.75"/>
    <s v="train_test_mnist"/>
    <x v="0"/>
  </r>
  <r>
    <s v="Linux"/>
    <s v="#1 SMP PREEMPT_DYNAMIC Thu Apr 4 22:31:43 UTC 2024"/>
    <s v="x86_64"/>
    <s v="NVIDIA GeForce GTX 1080 Ti, (6, 1)"/>
    <x v="1"/>
    <x v="1"/>
    <n v="0"/>
    <n v="0"/>
    <n v="2"/>
    <x v="1"/>
    <x v="0"/>
    <x v="2"/>
    <n v="6.7527782917022714"/>
    <s v="loss: 2.4244651794433594, accuracy: 0.09749999642372131"/>
    <n v="98.2"/>
    <n v="70.900000000000006"/>
    <n v="88599.1220703125"/>
    <n v="1968"/>
    <s v="train_test_mnist"/>
    <x v="0"/>
  </r>
  <r>
    <s v="Linux"/>
    <s v="#1 SMP PREEMPT_DYNAMIC Thu Apr 4 22:31:43 UTC 2024"/>
    <s v="x86_64"/>
    <s v="NVIDIA GeForce GTX 1080 Ti, (6, 1)"/>
    <x v="1"/>
    <x v="1"/>
    <n v="0"/>
    <n v="0"/>
    <n v="2"/>
    <x v="1"/>
    <x v="1"/>
    <x v="2"/>
    <n v="7.805546760559082"/>
    <s v="loss: 2.5993449687957764, accuracy: 0.09849999845027924"/>
    <n v="97.025000000000006"/>
    <n v="71.174999999999997"/>
    <n v="89000.4931640625"/>
    <n v="1957.75"/>
    <s v="train_test_mnist"/>
    <x v="0"/>
  </r>
  <r>
    <s v="Linux"/>
    <s v="#1 SMP PREEMPT_DYNAMIC Thu Apr 4 22:31:43 UTC 2024"/>
    <s v="x86_64"/>
    <s v="NVIDIA GeForce GTX 1080 Ti, (6, 1)"/>
    <x v="1"/>
    <x v="1"/>
    <n v="0"/>
    <n v="0"/>
    <n v="2"/>
    <x v="1"/>
    <x v="2"/>
    <x v="2"/>
    <n v="9.128786563873291"/>
    <s v="loss: 3.814218759536743, accuracy: 0.10450000315904617"/>
    <n v="98.22"/>
    <n v="71.48"/>
    <n v="89381.16796875"/>
    <n v="1964.8"/>
    <s v="train_test_mnist"/>
    <x v="0"/>
  </r>
  <r>
    <s v="Linux"/>
    <s v="#1 SMP PREEMPT_DYNAMIC Thu Apr 4 22:31:43 UTC 2024"/>
    <s v="x86_64"/>
    <s v="NVIDIA GeForce GTX 1080 Ti, (6, 1)"/>
    <x v="1"/>
    <x v="1"/>
    <n v="0"/>
    <n v="0"/>
    <n v="4"/>
    <x v="1"/>
    <x v="0"/>
    <x v="2"/>
    <n v="7.2064907550811768"/>
    <s v="loss: 2.91402006149292, accuracy: 0.09740000218153"/>
    <n v="96.025000000000006"/>
    <n v="71.875"/>
    <n v="89847.1669921875"/>
    <n v="1948.75"/>
    <s v="train_test_mnist"/>
    <x v="0"/>
  </r>
  <r>
    <s v="Linux"/>
    <s v="#1 SMP PREEMPT_DYNAMIC Thu Apr 4 22:31:43 UTC 2024"/>
    <s v="x86_64"/>
    <s v="NVIDIA GeForce GTX 1080 Ti, (6, 1)"/>
    <x v="1"/>
    <x v="1"/>
    <n v="0"/>
    <n v="0"/>
    <n v="4"/>
    <x v="1"/>
    <x v="1"/>
    <x v="2"/>
    <n v="9.3103206157684326"/>
    <s v="loss: 2.427983522415161, accuracy: 0.10610000044107437"/>
    <n v="96.960000000000008"/>
    <n v="72.36"/>
    <n v="90522.675000000003"/>
    <n v="1953.2"/>
    <s v="train_test_mnist"/>
    <x v="0"/>
  </r>
  <r>
    <s v="Linux"/>
    <s v="#1 SMP PREEMPT_DYNAMIC Thu Apr 4 22:31:43 UTC 2024"/>
    <s v="x86_64"/>
    <s v="NVIDIA GeForce GTX 1080 Ti, (6, 1)"/>
    <x v="1"/>
    <x v="1"/>
    <n v="0"/>
    <n v="0"/>
    <n v="4"/>
    <x v="1"/>
    <x v="2"/>
    <x v="2"/>
    <n v="9.3826825618743896"/>
    <s v="loss: 2.371265411376953, accuracy: 0.08919999748468399"/>
    <n v="97.78"/>
    <n v="72.760000000000005"/>
    <n v="91001.747656249994"/>
    <n v="1951.8"/>
    <s v="train_test_mnist"/>
    <x v="0"/>
  </r>
  <r>
    <s v="Linux"/>
    <s v="#1 SMP PREEMPT_DYNAMIC Thu Apr 4 22:31:43 UTC 2024"/>
    <s v="x86_64"/>
    <s v="NVIDIA GeForce GTX 1080 Ti, (6, 1)"/>
    <x v="1"/>
    <x v="1"/>
    <n v="0"/>
    <n v="0"/>
    <n v="6"/>
    <x v="1"/>
    <x v="0"/>
    <x v="2"/>
    <n v="8.0339672565460205"/>
    <s v="loss: 2.8971352577209473, accuracy: 0.09740000218153"/>
    <n v="97.139999999999986"/>
    <n v="73.099999999999994"/>
    <n v="91447.147656250003"/>
    <n v="1951.4"/>
    <s v="train_test_mnist"/>
    <x v="0"/>
  </r>
  <r>
    <s v="Linux"/>
    <s v="#1 SMP PREEMPT_DYNAMIC Thu Apr 4 22:31:43 UTC 2024"/>
    <s v="x86_64"/>
    <s v="NVIDIA GeForce GTX 1080 Ti, (6, 1)"/>
    <x v="1"/>
    <x v="1"/>
    <n v="0"/>
    <n v="0"/>
    <n v="6"/>
    <x v="1"/>
    <x v="1"/>
    <x v="2"/>
    <n v="8.9859580993652344"/>
    <s v="loss: 2.3594298362731934, accuracy: 0.21050000190734863"/>
    <n v="98"/>
    <n v="73.5"/>
    <n v="91968.11328125"/>
    <n v="1951.2"/>
    <s v="train_test_mnist"/>
    <x v="0"/>
  </r>
  <r>
    <s v="Linux"/>
    <s v="#1 SMP PREEMPT_DYNAMIC Thu Apr 4 22:31:43 UTC 2024"/>
    <s v="x86_64"/>
    <s v="NVIDIA GeForce GTX 1080 Ti, (6, 1)"/>
    <x v="1"/>
    <x v="1"/>
    <n v="0"/>
    <n v="0"/>
    <n v="6"/>
    <x v="1"/>
    <x v="2"/>
    <x v="2"/>
    <n v="10.56170082092285"/>
    <s v="loss: 2.241132974624634, accuracy: 0.20419999957084656"/>
    <n v="96.633333333333326"/>
    <n v="73.933333333333337"/>
    <n v="92506.408854166672"/>
    <n v="1953"/>
    <s v="train_test_mnist"/>
    <x v="0"/>
  </r>
  <r>
    <s v="Linux"/>
    <s v="#1 SMP PREEMPT_DYNAMIC Thu Apr 4 22:31:43 UTC 2024"/>
    <s v="x86_64"/>
    <s v="NVIDIA GeForce GTX 1080 Ti, (6, 1)"/>
    <x v="1"/>
    <x v="1"/>
    <n v="0"/>
    <n v="0"/>
    <n v="8"/>
    <x v="1"/>
    <x v="0"/>
    <x v="2"/>
    <n v="9.5224568843841553"/>
    <s v="loss: 3.3081836700439453, accuracy: 0.0957999974489212"/>
    <n v="96.86"/>
    <n v="74.38"/>
    <n v="93065.78515625"/>
    <n v="1966"/>
    <s v="train_test_mnist"/>
    <x v="0"/>
  </r>
  <r>
    <s v="Linux"/>
    <s v="#1 SMP PREEMPT_DYNAMIC Thu Apr 4 22:31:43 UTC 2024"/>
    <s v="x86_64"/>
    <s v="NVIDIA GeForce GTX 1080 Ti, (6, 1)"/>
    <x v="1"/>
    <x v="1"/>
    <n v="0"/>
    <n v="0"/>
    <n v="8"/>
    <x v="1"/>
    <x v="1"/>
    <x v="2"/>
    <n v="11.03518676757812"/>
    <s v="loss: 2.5522851943969727, accuracy: 0.0982000008225441"/>
    <n v="97.09999999999998"/>
    <n v="74.833333333333343"/>
    <n v="93628.002604166672"/>
    <n v="1954"/>
    <s v="train_test_mnist"/>
    <x v="0"/>
  </r>
  <r>
    <s v="Linux"/>
    <s v="#1 SMP PREEMPT_DYNAMIC Thu Apr 4 22:31:43 UTC 2024"/>
    <s v="x86_64"/>
    <s v="NVIDIA GeForce GTX 1080 Ti, (6, 1)"/>
    <x v="1"/>
    <x v="1"/>
    <n v="0"/>
    <n v="0"/>
    <n v="8"/>
    <x v="1"/>
    <x v="2"/>
    <x v="2"/>
    <n v="12.14527487754822"/>
    <s v="loss: 4.709772109985352, accuracy: 0.0982000008225441"/>
    <n v="97.399999999999991"/>
    <n v="75.099999999999994"/>
    <n v="94000.53069196429"/>
    <n v="1955.714285714286"/>
    <s v="train_test_mnist"/>
    <x v="0"/>
  </r>
  <r>
    <s v="Linux"/>
    <s v="#1 SMP PREEMPT_DYNAMIC Thu Apr 4 22:31:43 UTC 2024"/>
    <s v="x86_64"/>
    <s v="NVIDIA GeForce GTX 1080 Ti, (6, 1)"/>
    <x v="1"/>
    <x v="1"/>
    <n v="0"/>
    <n v="0"/>
    <n v="10"/>
    <x v="1"/>
    <x v="0"/>
    <x v="2"/>
    <n v="9.6271541118621826"/>
    <s v="loss: 2.8256936073303223, accuracy: 0.09740000218153"/>
    <n v="97.5"/>
    <n v="75.58"/>
    <n v="94623.471093750006"/>
    <n v="1973"/>
    <s v="train_test_mnist"/>
    <x v="0"/>
  </r>
  <r>
    <s v="Linux"/>
    <s v="#1 SMP PREEMPT_DYNAMIC Thu Apr 4 22:31:43 UTC 2024"/>
    <s v="x86_64"/>
    <s v="NVIDIA GeForce GTX 1080 Ti, (6, 1)"/>
    <x v="1"/>
    <x v="1"/>
    <n v="0"/>
    <n v="0"/>
    <n v="10"/>
    <x v="1"/>
    <x v="1"/>
    <x v="2"/>
    <n v="10.212852001190191"/>
    <s v="loss: 2.389974594116211, accuracy: 0.09610000252723694"/>
    <n v="97.149999999999991"/>
    <n v="75.966666666666683"/>
    <n v="95132.281901041672"/>
    <n v="1954.5"/>
    <s v="train_test_mnist"/>
    <x v="0"/>
  </r>
  <r>
    <s v="Linux"/>
    <s v="#1 SMP PREEMPT_DYNAMIC Thu Apr 4 22:31:43 UTC 2024"/>
    <s v="x86_64"/>
    <s v="NVIDIA GeForce GTX 1080 Ti, (6, 1)"/>
    <x v="1"/>
    <x v="1"/>
    <n v="0"/>
    <n v="0"/>
    <n v="10"/>
    <x v="1"/>
    <x v="2"/>
    <x v="2"/>
    <n v="13.13233256340027"/>
    <s v="loss: 2.058648109436035, accuracy: 0.16179999709129333"/>
    <n v="96.5"/>
    <n v="76.328571428571422"/>
    <n v="95563.416294642855"/>
    <n v="1961.285714285714"/>
    <s v="train_test_mnist"/>
    <x v="0"/>
  </r>
  <r>
    <s v="Linux"/>
    <s v="#1 SMP PREEMPT_DYNAMIC Thu Apr 4 22:31:43 UTC 2024"/>
    <s v="x86_64"/>
    <s v="NVIDIA GeForce GTX 1080 Ti, (6, 1)"/>
    <x v="1"/>
    <x v="2"/>
    <n v="0"/>
    <n v="0"/>
    <n v="1"/>
    <x v="1"/>
    <x v="0"/>
    <x v="2"/>
    <n v="6.3297252655029297"/>
    <s v="loss: 2.239989757537842, accuracy: 0.14820000529289246"/>
    <n v="97.600000000000009"/>
    <n v="70"/>
    <n v="87474.16796875"/>
    <n v="1967"/>
    <s v="train_test_mnist"/>
    <x v="0"/>
  </r>
  <r>
    <s v="Linux"/>
    <s v="#1 SMP PREEMPT_DYNAMIC Thu Apr 4 22:31:43 UTC 2024"/>
    <s v="x86_64"/>
    <s v="NVIDIA GeForce GTX 1080 Ti, (6, 1)"/>
    <x v="1"/>
    <x v="2"/>
    <n v="0"/>
    <n v="0"/>
    <n v="1"/>
    <x v="1"/>
    <x v="1"/>
    <x v="2"/>
    <n v="7.8259861469268799"/>
    <s v="loss: 2.244205951690674, accuracy: 0.34540000557899475"/>
    <n v="96.725000000000009"/>
    <n v="70.5"/>
    <n v="88124.7802734375"/>
    <n v="1951.5"/>
    <s v="train_test_mnist"/>
    <x v="0"/>
  </r>
  <r>
    <s v="Linux"/>
    <s v="#1 SMP PREEMPT_DYNAMIC Thu Apr 4 22:31:43 UTC 2024"/>
    <s v="x86_64"/>
    <s v="NVIDIA GeForce GTX 1080 Ti, (6, 1)"/>
    <x v="1"/>
    <x v="2"/>
    <n v="0"/>
    <n v="0"/>
    <n v="1"/>
    <x v="1"/>
    <x v="2"/>
    <x v="2"/>
    <n v="7.9185202121734619"/>
    <s v="loss: 2.4216294288635254, accuracy: 0.10329999774694443"/>
    <n v="95.575000000000003"/>
    <n v="70.775000000000006"/>
    <n v="88454.6640625"/>
    <n v="1964"/>
    <s v="train_test_mnist"/>
    <x v="0"/>
  </r>
  <r>
    <s v="Linux"/>
    <s v="#1 SMP PREEMPT_DYNAMIC Thu Apr 4 22:31:43 UTC 2024"/>
    <s v="x86_64"/>
    <s v="NVIDIA GeForce GTX 1080 Ti, (6, 1)"/>
    <x v="1"/>
    <x v="2"/>
    <n v="0"/>
    <n v="0"/>
    <n v="2"/>
    <x v="1"/>
    <x v="0"/>
    <x v="2"/>
    <n v="6.6950607299804688"/>
    <s v="loss: 2.290405035018921, accuracy: 0.10260000079870224"/>
    <n v="97.674999999999997"/>
    <n v="70.875"/>
    <n v="88582.2890625"/>
    <n v="1961.25"/>
    <s v="train_test_mnist"/>
    <x v="0"/>
  </r>
  <r>
    <s v="Linux"/>
    <s v="#1 SMP PREEMPT_DYNAMIC Thu Apr 4 22:31:43 UTC 2024"/>
    <s v="x86_64"/>
    <s v="NVIDIA GeForce GTX 1080 Ti, (6, 1)"/>
    <x v="1"/>
    <x v="2"/>
    <n v="0"/>
    <n v="0"/>
    <n v="2"/>
    <x v="1"/>
    <x v="1"/>
    <x v="2"/>
    <n v="8.8876960277557373"/>
    <s v="loss: 2.434497117996216, accuracy: 0.09749999642372131"/>
    <n v="97.66"/>
    <n v="71.400000000000006"/>
    <n v="89244.38671875"/>
    <n v="1963.4"/>
    <s v="train_test_mnist"/>
    <x v="0"/>
  </r>
  <r>
    <s v="Linux"/>
    <s v="#1 SMP PREEMPT_DYNAMIC Thu Apr 4 22:31:43 UTC 2024"/>
    <s v="x86_64"/>
    <s v="NVIDIA GeForce GTX 1080 Ti, (6, 1)"/>
    <x v="1"/>
    <x v="2"/>
    <n v="0"/>
    <n v="0"/>
    <n v="2"/>
    <x v="1"/>
    <x v="2"/>
    <x v="2"/>
    <n v="8.9906480312347412"/>
    <s v="loss: 2.2725954055786133, accuracy: 0.09960000216960907"/>
    <n v="96.839999999999989"/>
    <n v="71.84"/>
    <n v="89824.162500000006"/>
    <n v="2004.6"/>
    <s v="train_test_mnist"/>
    <x v="0"/>
  </r>
  <r>
    <s v="Linux"/>
    <s v="#1 SMP PREEMPT_DYNAMIC Thu Apr 4 22:31:43 UTC 2024"/>
    <s v="x86_64"/>
    <s v="NVIDIA GeForce GTX 1080 Ti, (6, 1)"/>
    <x v="1"/>
    <x v="2"/>
    <n v="0"/>
    <n v="0"/>
    <n v="4"/>
    <x v="1"/>
    <x v="0"/>
    <x v="2"/>
    <n v="6.6248893737792969"/>
    <s v="loss: 2.323287010192871, accuracy: 0.09849999845027924"/>
    <n v="98.024999999999991"/>
    <n v="72.3"/>
    <n v="90441.7529296875"/>
    <n v="1947"/>
    <s v="train_test_mnist"/>
    <x v="0"/>
  </r>
  <r>
    <s v="Linux"/>
    <s v="#1 SMP PREEMPT_DYNAMIC Thu Apr 4 22:31:43 UTC 2024"/>
    <s v="x86_64"/>
    <s v="NVIDIA GeForce GTX 1080 Ti, (6, 1)"/>
    <x v="1"/>
    <x v="2"/>
    <n v="0"/>
    <n v="0"/>
    <n v="4"/>
    <x v="1"/>
    <x v="1"/>
    <x v="2"/>
    <n v="8.8884308338165283"/>
    <s v="loss: 2.2310893535614014, accuracy: 0.14890000224113464"/>
    <n v="96.580000000000013"/>
    <n v="72.760000000000005"/>
    <n v="90983.3671875"/>
    <n v="1950.4"/>
    <s v="train_test_mnist"/>
    <x v="0"/>
  </r>
  <r>
    <s v="Linux"/>
    <s v="#1 SMP PREEMPT_DYNAMIC Thu Apr 4 22:31:43 UTC 2024"/>
    <s v="x86_64"/>
    <s v="NVIDIA GeForce GTX 1080 Ti, (6, 1)"/>
    <x v="1"/>
    <x v="2"/>
    <n v="0"/>
    <n v="0"/>
    <n v="4"/>
    <x v="1"/>
    <x v="2"/>
    <x v="2"/>
    <n v="8.8910939693450928"/>
    <s v="loss: 2.21228289604187, accuracy: 0.163100004196167"/>
    <n v="97.28"/>
    <n v="73.16"/>
    <n v="91518.30859375"/>
    <n v="1968.8"/>
    <s v="train_test_mnist"/>
    <x v="0"/>
  </r>
  <r>
    <s v="Linux"/>
    <s v="#1 SMP PREEMPT_DYNAMIC Thu Apr 4 22:31:43 UTC 2024"/>
    <s v="x86_64"/>
    <s v="NVIDIA GeForce GTX 1080 Ti, (6, 1)"/>
    <x v="1"/>
    <x v="2"/>
    <n v="0"/>
    <n v="0"/>
    <n v="6"/>
    <x v="1"/>
    <x v="0"/>
    <x v="2"/>
    <n v="7.2719864845275879"/>
    <s v="loss: 2.237337827682495, accuracy: 0.09769999980926514"/>
    <n v="97.125"/>
    <n v="73.674999999999997"/>
    <n v="92206.0029296875"/>
    <n v="1946.75"/>
    <s v="train_test_mnist"/>
    <x v="0"/>
  </r>
  <r>
    <s v="Linux"/>
    <s v="#1 SMP PREEMPT_DYNAMIC Thu Apr 4 22:31:43 UTC 2024"/>
    <s v="x86_64"/>
    <s v="NVIDIA GeForce GTX 1080 Ti, (6, 1)"/>
    <x v="1"/>
    <x v="2"/>
    <n v="0"/>
    <n v="0"/>
    <n v="6"/>
    <x v="1"/>
    <x v="1"/>
    <x v="2"/>
    <n v="8.1169235706329346"/>
    <s v="loss: 2.5878353118896484, accuracy: 0.10859999805688858"/>
    <n v="97.679999999999993"/>
    <n v="74.179999999999993"/>
    <n v="92826.79296875"/>
    <n v="1949.6"/>
    <s v="train_test_mnist"/>
    <x v="0"/>
  </r>
  <r>
    <s v="Linux"/>
    <s v="#1 SMP PREEMPT_DYNAMIC Thu Apr 4 22:31:43 UTC 2024"/>
    <s v="x86_64"/>
    <s v="NVIDIA GeForce GTX 1080 Ti, (6, 1)"/>
    <x v="1"/>
    <x v="2"/>
    <n v="0"/>
    <n v="0"/>
    <n v="6"/>
    <x v="1"/>
    <x v="2"/>
    <x v="2"/>
    <n v="9.5547580718994141"/>
    <s v="loss: 5.6518073081970215, accuracy: 0.0957999974489212"/>
    <n v="97.18"/>
    <n v="74.559999999999988"/>
    <n v="93281.53125"/>
    <n v="1963.6"/>
    <s v="train_test_mnist"/>
    <x v="0"/>
  </r>
  <r>
    <s v="Linux"/>
    <s v="#1 SMP PREEMPT_DYNAMIC Thu Apr 4 22:31:43 UTC 2024"/>
    <s v="x86_64"/>
    <s v="NVIDIA GeForce GTX 1080 Ti, (6, 1)"/>
    <x v="1"/>
    <x v="2"/>
    <n v="0"/>
    <n v="0"/>
    <n v="8"/>
    <x v="1"/>
    <x v="0"/>
    <x v="2"/>
    <n v="7.6767196655273438"/>
    <s v="loss: 2.412933111190796, accuracy: 0.09740000218153"/>
    <n v="97.324999999999989"/>
    <n v="75.05"/>
    <n v="93912.6201171875"/>
    <n v="1947.5"/>
    <s v="train_test_mnist"/>
    <x v="0"/>
  </r>
  <r>
    <s v="Linux"/>
    <s v="#1 SMP PREEMPT_DYNAMIC Thu Apr 4 22:31:43 UTC 2024"/>
    <s v="x86_64"/>
    <s v="NVIDIA GeForce GTX 1080 Ti, (6, 1)"/>
    <x v="1"/>
    <x v="2"/>
    <n v="0"/>
    <n v="0"/>
    <n v="8"/>
    <x v="1"/>
    <x v="1"/>
    <x v="2"/>
    <n v="9.5945689678192139"/>
    <s v="loss: 2.687943935394287, accuracy: 0.09989999979734421"/>
    <n v="97.660000000000011"/>
    <n v="75.560000000000016"/>
    <n v="94590.229687500003"/>
    <n v="1950.6"/>
    <s v="train_test_mnist"/>
    <x v="0"/>
  </r>
  <r>
    <s v="Linux"/>
    <s v="#1 SMP PREEMPT_DYNAMIC Thu Apr 4 22:31:43 UTC 2024"/>
    <s v="x86_64"/>
    <s v="NVIDIA GeForce GTX 1080 Ti, (6, 1)"/>
    <x v="1"/>
    <x v="2"/>
    <n v="0"/>
    <n v="0"/>
    <n v="8"/>
    <x v="1"/>
    <x v="2"/>
    <x v="2"/>
    <n v="9.8354842662811279"/>
    <s v="loss: 2.4479246139526367, accuracy: 0.10100000351667404"/>
    <n v="98.48"/>
    <n v="75.940000000000012"/>
    <n v="95091.067968749994"/>
    <n v="1967.6"/>
    <s v="train_test_mnist"/>
    <x v="0"/>
  </r>
  <r>
    <s v="Linux"/>
    <s v="#1 SMP PREEMPT_DYNAMIC Thu Apr 4 22:31:43 UTC 2024"/>
    <s v="x86_64"/>
    <s v="NVIDIA GeForce GTX 1080 Ti, (6, 1)"/>
    <x v="1"/>
    <x v="2"/>
    <n v="0"/>
    <n v="0"/>
    <n v="10"/>
    <x v="1"/>
    <x v="0"/>
    <x v="2"/>
    <n v="8.1160633563995361"/>
    <s v="loss: 2.6593902111053467, accuracy: 0.09740000218153"/>
    <n v="98.36"/>
    <n v="76.36"/>
    <n v="95603.125"/>
    <n v="1951.8"/>
    <s v="train_test_mnist"/>
    <x v="0"/>
  </r>
  <r>
    <s v="Linux"/>
    <s v="#1 SMP PREEMPT_DYNAMIC Thu Apr 4 22:31:43 UTC 2024"/>
    <s v="x86_64"/>
    <s v="NVIDIA GeForce GTX 1080 Ti, (6, 1)"/>
    <x v="1"/>
    <x v="2"/>
    <n v="0"/>
    <n v="0"/>
    <n v="10"/>
    <x v="1"/>
    <x v="1"/>
    <x v="2"/>
    <n v="9.1124787330627441"/>
    <s v="loss: 3.3833844661712646, accuracy: 0.08919999748468399"/>
    <n v="97.06"/>
    <n v="76.88"/>
    <n v="96269.875781249997"/>
    <n v="1951"/>
    <s v="train_test_mnist"/>
    <x v="0"/>
  </r>
  <r>
    <s v="Linux"/>
    <s v="#1 SMP PREEMPT_DYNAMIC Thu Apr 4 22:31:43 UTC 2024"/>
    <s v="x86_64"/>
    <s v="NVIDIA GeForce GTX 1080 Ti, (6, 1)"/>
    <x v="1"/>
    <x v="2"/>
    <n v="0"/>
    <n v="0"/>
    <n v="10"/>
    <x v="1"/>
    <x v="2"/>
    <x v="2"/>
    <n v="10.603438854217529"/>
    <s v="loss: 2.4768683910369873, accuracy: 0.10279999673366547"/>
    <n v="95.933333333333337"/>
    <n v="77.26666666666668"/>
    <n v="96770.318359375"/>
    <n v="1980.833333333333"/>
    <s v="train_test_mnist"/>
    <x v="0"/>
  </r>
  <r>
    <s v="Linux"/>
    <s v="#1 SMP PREEMPT_DYNAMIC Thu Apr 4 22:31:43 UTC 2024"/>
    <s v="x86_64"/>
    <s v="NVIDIA GeForce GTX 1080 Ti, (6, 1)"/>
    <x v="1"/>
    <x v="0"/>
    <n v="0"/>
    <n v="0"/>
    <n v="1"/>
    <x v="1"/>
    <x v="0"/>
    <x v="3"/>
    <n v="6.1040105819702148"/>
    <s v="loss: 0.1382310688495636, accuracy: 0.9563000202178955"/>
    <n v="98.350000000000009"/>
    <n v="69.8"/>
    <n v="87271.490234375"/>
    <n v="1914.75"/>
    <s v="train_test_mnist"/>
    <x v="0"/>
  </r>
  <r>
    <s v="Linux"/>
    <s v="#1 SMP PREEMPT_DYNAMIC Thu Apr 4 22:31:43 UTC 2024"/>
    <s v="x86_64"/>
    <s v="NVIDIA GeForce GTX 1080 Ti, (6, 1)"/>
    <x v="1"/>
    <x v="0"/>
    <n v="0"/>
    <n v="0"/>
    <n v="1"/>
    <x v="1"/>
    <x v="1"/>
    <x v="3"/>
    <n v="6.376060962677002"/>
    <s v="loss: 0.14377644658088684, accuracy: 0.9546999931335449"/>
    <n v="97.4"/>
    <n v="70.325000000000003"/>
    <n v="87888.052734375"/>
    <n v="1952.75"/>
    <s v="train_test_mnist"/>
    <x v="0"/>
  </r>
  <r>
    <s v="Linux"/>
    <s v="#1 SMP PREEMPT_DYNAMIC Thu Apr 4 22:31:43 UTC 2024"/>
    <s v="x86_64"/>
    <s v="NVIDIA GeForce GTX 1080 Ti, (6, 1)"/>
    <x v="1"/>
    <x v="0"/>
    <n v="0"/>
    <n v="0"/>
    <n v="1"/>
    <x v="1"/>
    <x v="2"/>
    <x v="3"/>
    <n v="7.3542170524597168"/>
    <s v="loss: 0.18267053365707397, accuracy: 0.9441999793052673"/>
    <n v="97.174999999999997"/>
    <n v="70.474999999999994"/>
    <n v="88128.513671875"/>
    <n v="1869.25"/>
    <s v="train_test_mnist"/>
    <x v="0"/>
  </r>
  <r>
    <s v="Linux"/>
    <s v="#1 SMP PREEMPT_DYNAMIC Thu Apr 4 22:31:43 UTC 2024"/>
    <s v="x86_64"/>
    <s v="NVIDIA GeForce GTX 1080 Ti, (6, 1)"/>
    <x v="1"/>
    <x v="0"/>
    <n v="0"/>
    <n v="0"/>
    <n v="2"/>
    <x v="1"/>
    <x v="0"/>
    <x v="3"/>
    <n v="7.2481756210327148"/>
    <s v="loss: 0.10974498093128204, accuracy: 0.9642000198364258"/>
    <n v="97.95"/>
    <n v="70.599999999999994"/>
    <n v="88320.470703125"/>
    <n v="1863"/>
    <s v="train_test_mnist"/>
    <x v="0"/>
  </r>
  <r>
    <s v="Linux"/>
    <s v="#1 SMP PREEMPT_DYNAMIC Thu Apr 4 22:31:43 UTC 2024"/>
    <s v="x86_64"/>
    <s v="NVIDIA GeForce GTX 1080 Ti, (6, 1)"/>
    <x v="1"/>
    <x v="0"/>
    <n v="0"/>
    <n v="0"/>
    <n v="2"/>
    <x v="1"/>
    <x v="1"/>
    <x v="3"/>
    <n v="7.8596465587615967"/>
    <s v="loss: 0.14176316559314728, accuracy: 0.9610000252723694"/>
    <n v="96.550000000000011"/>
    <n v="71.025000000000006"/>
    <n v="88829.2734375"/>
    <n v="1891.25"/>
    <s v="train_test_mnist"/>
    <x v="0"/>
  </r>
  <r>
    <s v="Linux"/>
    <s v="#1 SMP PREEMPT_DYNAMIC Thu Apr 4 22:31:43 UTC 2024"/>
    <s v="x86_64"/>
    <s v="NVIDIA GeForce GTX 1080 Ti, (6, 1)"/>
    <x v="1"/>
    <x v="0"/>
    <n v="0"/>
    <n v="0"/>
    <n v="2"/>
    <x v="1"/>
    <x v="2"/>
    <x v="3"/>
    <n v="11.953753709793091"/>
    <s v="loss: 0.15329736471176147, accuracy: 0.95660001039505"/>
    <n v="96.016666666666666"/>
    <n v="71.350000000000009"/>
    <n v="89233.833333333328"/>
    <n v="1910.5"/>
    <s v="train_test_mnist"/>
    <x v="0"/>
  </r>
  <r>
    <s v="Linux"/>
    <s v="#1 SMP PREEMPT_DYNAMIC Thu Apr 4 22:31:43 UTC 2024"/>
    <s v="x86_64"/>
    <s v="NVIDIA GeForce GTX 1080 Ti, (6, 1)"/>
    <x v="1"/>
    <x v="0"/>
    <n v="0"/>
    <n v="0"/>
    <n v="4"/>
    <x v="1"/>
    <x v="0"/>
    <x v="3"/>
    <n v="8.3673429489135742"/>
    <s v="loss: 0.11921603977680206, accuracy: 0.9672999978065491"/>
    <n v="96.359999999999985"/>
    <n v="71.72"/>
    <n v="89733.421093750003"/>
    <n v="1883"/>
    <s v="train_test_mnist"/>
    <x v="0"/>
  </r>
  <r>
    <s v="Linux"/>
    <s v="#1 SMP PREEMPT_DYNAMIC Thu Apr 4 22:31:43 UTC 2024"/>
    <s v="x86_64"/>
    <s v="NVIDIA GeForce GTX 1080 Ti, (6, 1)"/>
    <x v="1"/>
    <x v="0"/>
    <n v="0"/>
    <n v="0"/>
    <n v="4"/>
    <x v="1"/>
    <x v="1"/>
    <x v="3"/>
    <n v="9.121685266494751"/>
    <s v="loss: 0.14478535950183868, accuracy: 0.9623000025749207"/>
    <n v="97.72"/>
    <n v="72.06"/>
    <n v="90185.555468749997"/>
    <n v="1871.8"/>
    <s v="train_test_mnist"/>
    <x v="0"/>
  </r>
  <r>
    <s v="Linux"/>
    <s v="#1 SMP PREEMPT_DYNAMIC Thu Apr 4 22:31:43 UTC 2024"/>
    <s v="x86_64"/>
    <s v="NVIDIA GeForce GTX 1080 Ti, (6, 1)"/>
    <x v="1"/>
    <x v="0"/>
    <n v="0"/>
    <n v="0"/>
    <n v="4"/>
    <x v="1"/>
    <x v="2"/>
    <x v="3"/>
    <n v="10.311852216720579"/>
    <s v="loss: 0.13332390785217285, accuracy: 0.9663000106811523"/>
    <n v="96.983333333333348"/>
    <n v="72.5"/>
    <n v="90695.093098958328"/>
    <n v="1902"/>
    <s v="train_test_mnist"/>
    <x v="0"/>
  </r>
  <r>
    <s v="Linux"/>
    <s v="#1 SMP PREEMPT_DYNAMIC Thu Apr 4 22:31:43 UTC 2024"/>
    <s v="x86_64"/>
    <s v="NVIDIA GeForce GTX 1080 Ti, (6, 1)"/>
    <x v="1"/>
    <x v="0"/>
    <n v="0"/>
    <n v="0"/>
    <n v="6"/>
    <x v="1"/>
    <x v="0"/>
    <x v="3"/>
    <n v="9.5614116191864014"/>
    <s v="loss: 0.10581327974796295, accuracy: 0.9726999998092651"/>
    <n v="97.11999999999999"/>
    <n v="72.8"/>
    <n v="91120.24609375"/>
    <n v="1889.4"/>
    <s v="train_test_mnist"/>
    <x v="0"/>
  </r>
  <r>
    <s v="Linux"/>
    <s v="#1 SMP PREEMPT_DYNAMIC Thu Apr 4 22:31:43 UTC 2024"/>
    <s v="x86_64"/>
    <s v="NVIDIA GeForce GTX 1080 Ti, (6, 1)"/>
    <x v="1"/>
    <x v="0"/>
    <n v="0"/>
    <n v="0"/>
    <n v="6"/>
    <x v="1"/>
    <x v="1"/>
    <x v="3"/>
    <n v="10.671918630599979"/>
    <s v="loss: 0.1798143982887268, accuracy: 0.9621000289916992"/>
    <n v="96.466666666666654"/>
    <n v="73.183333333333323"/>
    <n v="91599.402994791672"/>
    <n v="1902.333333333333"/>
    <s v="train_test_mnist"/>
    <x v="0"/>
  </r>
  <r>
    <s v="Linux"/>
    <s v="#1 SMP PREEMPT_DYNAMIC Thu Apr 4 22:31:43 UTC 2024"/>
    <s v="x86_64"/>
    <s v="NVIDIA GeForce GTX 1080 Ti, (6, 1)"/>
    <x v="1"/>
    <x v="0"/>
    <n v="0"/>
    <n v="0"/>
    <n v="6"/>
    <x v="1"/>
    <x v="2"/>
    <x v="3"/>
    <n v="11.95139575004578"/>
    <s v="loss: 0.13976600766181946, accuracy: 0.9684000015258789"/>
    <n v="97.966666666666654"/>
    <n v="73.516666666666666"/>
    <n v="92031.120442708328"/>
    <n v="1899.333333333333"/>
    <s v="train_test_mnist"/>
    <x v="0"/>
  </r>
  <r>
    <s v="Linux"/>
    <s v="#1 SMP PREEMPT_DYNAMIC Thu Apr 4 22:31:43 UTC 2024"/>
    <s v="x86_64"/>
    <s v="NVIDIA GeForce GTX 1080 Ti, (6, 1)"/>
    <x v="1"/>
    <x v="0"/>
    <n v="0"/>
    <n v="0"/>
    <n v="8"/>
    <x v="1"/>
    <x v="0"/>
    <x v="3"/>
    <n v="10.89063167572021"/>
    <s v="loss: 0.16647663712501526, accuracy: 0.9629999995231628"/>
    <n v="97.566666666666663"/>
    <n v="73.883333333333326"/>
    <n v="92505.396484375"/>
    <n v="1898.666666666667"/>
    <s v="train_test_mnist"/>
    <x v="0"/>
  </r>
  <r>
    <s v="Linux"/>
    <s v="#1 SMP PREEMPT_DYNAMIC Thu Apr 4 22:31:43 UTC 2024"/>
    <s v="x86_64"/>
    <s v="NVIDIA GeForce GTX 1080 Ti, (6, 1)"/>
    <x v="1"/>
    <x v="0"/>
    <n v="0"/>
    <n v="0"/>
    <n v="8"/>
    <x v="1"/>
    <x v="1"/>
    <x v="3"/>
    <n v="12.041527032852169"/>
    <s v="loss: 0.15924935042858124, accuracy: 0.9686999917030334"/>
    <n v="97.028571428571439"/>
    <n v="74.328571428571422"/>
    <n v="93049.849888392855"/>
    <n v="1920.4285714285711"/>
    <s v="train_test_mnist"/>
    <x v="0"/>
  </r>
  <r>
    <s v="Linux"/>
    <s v="#1 SMP PREEMPT_DYNAMIC Thu Apr 4 22:31:43 UTC 2024"/>
    <s v="x86_64"/>
    <s v="NVIDIA GeForce GTX 1080 Ti, (6, 1)"/>
    <x v="1"/>
    <x v="0"/>
    <n v="0"/>
    <n v="0"/>
    <n v="8"/>
    <x v="1"/>
    <x v="2"/>
    <x v="3"/>
    <n v="12.92104077339172"/>
    <s v="loss: 0.131516695022583, accuracy: 0.9713000059127808"/>
    <n v="95.471428571428575"/>
    <n v="74.671428571428564"/>
    <n v="93491.16071428571"/>
    <n v="1920"/>
    <s v="train_test_mnist"/>
    <x v="0"/>
  </r>
  <r>
    <s v="Linux"/>
    <s v="#1 SMP PREEMPT_DYNAMIC Thu Apr 4 22:31:43 UTC 2024"/>
    <s v="x86_64"/>
    <s v="NVIDIA GeForce GTX 1080 Ti, (6, 1)"/>
    <x v="1"/>
    <x v="0"/>
    <n v="0"/>
    <n v="0"/>
    <n v="10"/>
    <x v="1"/>
    <x v="0"/>
    <x v="3"/>
    <n v="14.959227323532099"/>
    <s v="loss: 0.15490439534187317, accuracy: 0.9696999788284302"/>
    <n v="98"/>
    <n v="75.012500000000003"/>
    <n v="93930.71240234375"/>
    <n v="1947.75"/>
    <s v="train_test_mnist"/>
    <x v="0"/>
  </r>
  <r>
    <s v="Linux"/>
    <s v="#1 SMP PREEMPT_DYNAMIC Thu Apr 4 22:31:43 UTC 2024"/>
    <s v="x86_64"/>
    <s v="NVIDIA GeForce GTX 1080 Ti, (6, 1)"/>
    <x v="1"/>
    <x v="0"/>
    <n v="0"/>
    <n v="0"/>
    <n v="10"/>
    <x v="1"/>
    <x v="1"/>
    <x v="3"/>
    <n v="14.460168600082399"/>
    <s v="loss: 0.1335442215204239, accuracy: 0.973800003528595"/>
    <n v="96.387500000000003"/>
    <n v="75.374999999999986"/>
    <n v="94398.16943359375"/>
    <n v="1915.125"/>
    <s v="train_test_mnist"/>
    <x v="0"/>
  </r>
  <r>
    <s v="Linux"/>
    <s v="#1 SMP PREEMPT_DYNAMIC Thu Apr 4 22:31:43 UTC 2024"/>
    <s v="x86_64"/>
    <s v="NVIDIA GeForce GTX 1080 Ti, (6, 1)"/>
    <x v="1"/>
    <x v="0"/>
    <n v="0"/>
    <n v="0"/>
    <n v="10"/>
    <x v="1"/>
    <x v="2"/>
    <x v="3"/>
    <n v="14.39534497261047"/>
    <s v="loss: 0.15470834076404572, accuracy: 0.9725000262260437"/>
    <n v="96.4375"/>
    <n v="75.750000000000014"/>
    <n v="94856.18896484375"/>
    <n v="1934.875"/>
    <s v="train_test_mnist"/>
    <x v="0"/>
  </r>
  <r>
    <s v="Linux"/>
    <s v="#1 SMP PREEMPT_DYNAMIC Thu Apr 4 22:31:43 UTC 2024"/>
    <s v="x86_64"/>
    <s v="NVIDIA GeForce GTX 1080 Ti, (6, 1)"/>
    <x v="1"/>
    <x v="1"/>
    <n v="0"/>
    <n v="0"/>
    <n v="1"/>
    <x v="1"/>
    <x v="0"/>
    <x v="3"/>
    <n v="6.0062470436096191"/>
    <s v="loss: 0.1406804621219635, accuracy: 0.9591000080108643"/>
    <n v="97.5"/>
    <n v="70"/>
    <n v="87497.98828125"/>
    <n v="1940.333333333333"/>
    <s v="train_test_mnist"/>
    <x v="0"/>
  </r>
  <r>
    <s v="Linux"/>
    <s v="#1 SMP PREEMPT_DYNAMIC Thu Apr 4 22:31:43 UTC 2024"/>
    <s v="x86_64"/>
    <s v="NVIDIA GeForce GTX 1080 Ti, (6, 1)"/>
    <x v="1"/>
    <x v="1"/>
    <n v="0"/>
    <n v="0"/>
    <n v="1"/>
    <x v="1"/>
    <x v="1"/>
    <x v="3"/>
    <n v="6.3145239353179932"/>
    <s v="loss: 0.13377778232097626, accuracy: 0.9589999914169312"/>
    <n v="97.125"/>
    <n v="70.474999999999994"/>
    <n v="88041.208984375"/>
    <n v="1938.75"/>
    <s v="train_test_mnist"/>
    <x v="0"/>
  </r>
  <r>
    <s v="Linux"/>
    <s v="#1 SMP PREEMPT_DYNAMIC Thu Apr 4 22:31:43 UTC 2024"/>
    <s v="x86_64"/>
    <s v="NVIDIA GeForce GTX 1080 Ti, (6, 1)"/>
    <x v="1"/>
    <x v="1"/>
    <n v="0"/>
    <n v="0"/>
    <n v="1"/>
    <x v="1"/>
    <x v="2"/>
    <x v="3"/>
    <n v="8.2777256965637207"/>
    <s v="loss: 0.1492231786251068, accuracy: 0.9581000208854675"/>
    <n v="97.61999999999999"/>
    <n v="70.599999999999994"/>
    <n v="88214.341406249994"/>
    <n v="1950.2"/>
    <s v="train_test_mnist"/>
    <x v="0"/>
  </r>
  <r>
    <s v="Linux"/>
    <s v="#1 SMP PREEMPT_DYNAMIC Thu Apr 4 22:31:43 UTC 2024"/>
    <s v="x86_64"/>
    <s v="NVIDIA GeForce GTX 1080 Ti, (6, 1)"/>
    <x v="1"/>
    <x v="1"/>
    <n v="0"/>
    <n v="0"/>
    <n v="2"/>
    <x v="1"/>
    <x v="0"/>
    <x v="3"/>
    <n v="6.5313127040863037"/>
    <s v="loss: 0.11703326553106308, accuracy: 0.9645000100135803"/>
    <n v="98.125"/>
    <n v="70.825000000000003"/>
    <n v="88538.37109375"/>
    <n v="1946"/>
    <s v="train_test_mnist"/>
    <x v="0"/>
  </r>
  <r>
    <s v="Linux"/>
    <s v="#1 SMP PREEMPT_DYNAMIC Thu Apr 4 22:31:43 UTC 2024"/>
    <s v="x86_64"/>
    <s v="NVIDIA GeForce GTX 1080 Ti, (6, 1)"/>
    <x v="1"/>
    <x v="1"/>
    <n v="0"/>
    <n v="0"/>
    <n v="2"/>
    <x v="1"/>
    <x v="1"/>
    <x v="3"/>
    <n v="7.5319793224334717"/>
    <s v="loss: 0.11233792454004288, accuracy: 0.964900016784668"/>
    <n v="97.7"/>
    <n v="71.275000000000006"/>
    <n v="89102.5703125"/>
    <n v="1948"/>
    <s v="train_test_mnist"/>
    <x v="0"/>
  </r>
  <r>
    <s v="Linux"/>
    <s v="#1 SMP PREEMPT_DYNAMIC Thu Apr 4 22:31:43 UTC 2024"/>
    <s v="x86_64"/>
    <s v="NVIDIA GeForce GTX 1080 Ti, (6, 1)"/>
    <x v="1"/>
    <x v="1"/>
    <n v="0"/>
    <n v="0"/>
    <n v="2"/>
    <x v="1"/>
    <x v="2"/>
    <x v="3"/>
    <n v="8.3108577728271484"/>
    <s v="loss: 0.13614818453788757, accuracy: 0.9623000025749207"/>
    <n v="98"/>
    <n v="71.64"/>
    <n v="89554.713281250006"/>
    <n v="1957.6"/>
    <s v="train_test_mnist"/>
    <x v="0"/>
  </r>
  <r>
    <s v="Linux"/>
    <s v="#1 SMP PREEMPT_DYNAMIC Thu Apr 4 22:31:43 UTC 2024"/>
    <s v="x86_64"/>
    <s v="NVIDIA GeForce GTX 1080 Ti, (6, 1)"/>
    <x v="1"/>
    <x v="1"/>
    <n v="0"/>
    <n v="0"/>
    <n v="4"/>
    <x v="1"/>
    <x v="0"/>
    <x v="3"/>
    <n v="7.1755802631378174"/>
    <s v="loss: 0.09438712894916534, accuracy: 0.9708999991416931"/>
    <n v="97.275000000000006"/>
    <n v="71.95"/>
    <n v="89969.1640625"/>
    <n v="1946.75"/>
    <s v="train_test_mnist"/>
    <x v="0"/>
  </r>
  <r>
    <s v="Linux"/>
    <s v="#1 SMP PREEMPT_DYNAMIC Thu Apr 4 22:31:43 UTC 2024"/>
    <s v="x86_64"/>
    <s v="NVIDIA GeForce GTX 1080 Ti, (6, 1)"/>
    <x v="1"/>
    <x v="1"/>
    <n v="0"/>
    <n v="0"/>
    <n v="4"/>
    <x v="1"/>
    <x v="1"/>
    <x v="3"/>
    <n v="8.2142174243927002"/>
    <s v="loss: 0.12239617854356766, accuracy: 0.9672999978065491"/>
    <n v="98.860000000000014"/>
    <n v="72.439999999999984"/>
    <n v="90590.213281250006"/>
    <n v="1951.6"/>
    <s v="train_test_mnist"/>
    <x v="0"/>
  </r>
  <r>
    <s v="Linux"/>
    <s v="#1 SMP PREEMPT_DYNAMIC Thu Apr 4 22:31:43 UTC 2024"/>
    <s v="x86_64"/>
    <s v="NVIDIA GeForce GTX 1080 Ti, (6, 1)"/>
    <x v="1"/>
    <x v="1"/>
    <n v="0"/>
    <n v="0"/>
    <n v="4"/>
    <x v="1"/>
    <x v="2"/>
    <x v="3"/>
    <n v="9.3418204784393311"/>
    <s v="loss: 0.12958818674087524, accuracy: 0.9646000266075134"/>
    <n v="96.9"/>
    <n v="72.78"/>
    <n v="91035.989843749994"/>
    <n v="1983.8"/>
    <s v="train_test_mnist"/>
    <x v="0"/>
  </r>
  <r>
    <s v="Linux"/>
    <s v="#1 SMP PREEMPT_DYNAMIC Thu Apr 4 22:31:43 UTC 2024"/>
    <s v="x86_64"/>
    <s v="NVIDIA GeForce GTX 1080 Ti, (6, 1)"/>
    <x v="1"/>
    <x v="1"/>
    <n v="0"/>
    <n v="0"/>
    <n v="6"/>
    <x v="1"/>
    <x v="0"/>
    <x v="3"/>
    <n v="9.3681929111480713"/>
    <s v="loss: 0.10245167464017868, accuracy: 0.9717000126838684"/>
    <n v="97.88"/>
    <n v="73.22"/>
    <n v="91594.604687500003"/>
    <n v="1951.4"/>
    <s v="train_test_mnist"/>
    <x v="0"/>
  </r>
  <r>
    <s v="Linux"/>
    <s v="#1 SMP PREEMPT_DYNAMIC Thu Apr 4 22:31:43 UTC 2024"/>
    <s v="x86_64"/>
    <s v="NVIDIA GeForce GTX 1080 Ti, (6, 1)"/>
    <x v="1"/>
    <x v="1"/>
    <n v="0"/>
    <n v="0"/>
    <n v="6"/>
    <x v="1"/>
    <x v="1"/>
    <x v="3"/>
    <n v="8.7265806198120117"/>
    <s v="loss: 0.12225694209337234, accuracy: 0.9692999720573425"/>
    <n v="97.22"/>
    <n v="73.58"/>
    <n v="92040.944531250003"/>
    <n v="1951"/>
    <s v="train_test_mnist"/>
    <x v="0"/>
  </r>
  <r>
    <s v="Linux"/>
    <s v="#1 SMP PREEMPT_DYNAMIC Thu Apr 4 22:31:43 UTC 2024"/>
    <s v="x86_64"/>
    <s v="NVIDIA GeForce GTX 1080 Ti, (6, 1)"/>
    <x v="1"/>
    <x v="1"/>
    <n v="0"/>
    <n v="0"/>
    <n v="6"/>
    <x v="1"/>
    <x v="2"/>
    <x v="3"/>
    <n v="9.9890480041503906"/>
    <s v="loss: 0.12507405877113342, accuracy: 0.9706000089645386"/>
    <n v="96.679999999999993"/>
    <n v="73.960000000000008"/>
    <n v="92541.16015625"/>
    <n v="1956.6"/>
    <s v="train_test_mnist"/>
    <x v="0"/>
  </r>
  <r>
    <s v="Linux"/>
    <s v="#1 SMP PREEMPT_DYNAMIC Thu Apr 4 22:31:43 UTC 2024"/>
    <s v="x86_64"/>
    <s v="NVIDIA GeForce GTX 1080 Ti, (6, 1)"/>
    <x v="1"/>
    <x v="1"/>
    <n v="0"/>
    <n v="0"/>
    <n v="8"/>
    <x v="1"/>
    <x v="0"/>
    <x v="3"/>
    <n v="8.8615190982818604"/>
    <s v="loss: 0.10675749182701111, accuracy: 0.9725000262260437"/>
    <n v="97.28"/>
    <n v="74.47999999999999"/>
    <n v="93204.52734375"/>
    <n v="1949.4"/>
    <s v="train_test_mnist"/>
    <x v="0"/>
  </r>
  <r>
    <s v="Linux"/>
    <s v="#1 SMP PREEMPT_DYNAMIC Thu Apr 4 22:31:43 UTC 2024"/>
    <s v="x86_64"/>
    <s v="NVIDIA GeForce GTX 1080 Ti, (6, 1)"/>
    <x v="1"/>
    <x v="1"/>
    <n v="0"/>
    <n v="0"/>
    <n v="8"/>
    <x v="1"/>
    <x v="1"/>
    <x v="3"/>
    <n v="9.5051505565643311"/>
    <s v="loss: 0.12313418835401535, accuracy: 0.972599983215332"/>
    <n v="97.940000000000012"/>
    <n v="74.860000000000014"/>
    <n v="93717.182031250006"/>
    <n v="1950.4"/>
    <s v="train_test_mnist"/>
    <x v="0"/>
  </r>
  <r>
    <s v="Linux"/>
    <s v="#1 SMP PREEMPT_DYNAMIC Thu Apr 4 22:31:43 UTC 2024"/>
    <s v="x86_64"/>
    <s v="NVIDIA GeForce GTX 1080 Ti, (6, 1)"/>
    <x v="1"/>
    <x v="1"/>
    <n v="0"/>
    <n v="0"/>
    <n v="8"/>
    <x v="1"/>
    <x v="2"/>
    <x v="3"/>
    <n v="10.884374380111691"/>
    <s v="loss: 0.1252867728471756, accuracy: 0.968500018119812"/>
    <n v="97.766666666666666"/>
    <n v="75.2"/>
    <n v="94127.844401041672"/>
    <n v="1954"/>
    <s v="train_test_mnist"/>
    <x v="0"/>
  </r>
  <r>
    <s v="Linux"/>
    <s v="#1 SMP PREEMPT_DYNAMIC Thu Apr 4 22:31:43 UTC 2024"/>
    <s v="x86_64"/>
    <s v="NVIDIA GeForce GTX 1080 Ti, (6, 1)"/>
    <x v="1"/>
    <x v="1"/>
    <n v="0"/>
    <n v="0"/>
    <n v="10"/>
    <x v="1"/>
    <x v="0"/>
    <x v="3"/>
    <n v="9.6161820888519287"/>
    <s v="loss: 0.11628493666648865, accuracy: 0.9718000292778015"/>
    <n v="98.34"/>
    <n v="75.58"/>
    <n v="94636.5234375"/>
    <n v="1951.2"/>
    <s v="train_test_mnist"/>
    <x v="0"/>
  </r>
  <r>
    <s v="Linux"/>
    <s v="#1 SMP PREEMPT_DYNAMIC Thu Apr 4 22:31:43 UTC 2024"/>
    <s v="x86_64"/>
    <s v="NVIDIA GeForce GTX 1080 Ti, (6, 1)"/>
    <x v="1"/>
    <x v="1"/>
    <n v="0"/>
    <n v="0"/>
    <n v="10"/>
    <x v="1"/>
    <x v="1"/>
    <x v="3"/>
    <n v="10.52369403839111"/>
    <s v="loss: 0.10189510136842728, accuracy: 0.9765999913215637"/>
    <n v="97.616666666666674"/>
    <n v="75.983333333333334"/>
    <n v="95100.109375"/>
    <n v="1953.833333333333"/>
    <s v="train_test_mnist"/>
    <x v="0"/>
  </r>
  <r>
    <s v="Linux"/>
    <s v="#1 SMP PREEMPT_DYNAMIC Thu Apr 4 22:31:43 UTC 2024"/>
    <s v="x86_64"/>
    <s v="NVIDIA GeForce GTX 1080 Ti, (6, 1)"/>
    <x v="1"/>
    <x v="1"/>
    <n v="0"/>
    <n v="0"/>
    <n v="10"/>
    <x v="1"/>
    <x v="2"/>
    <x v="3"/>
    <n v="12.064580678939819"/>
    <s v="loss: 0.13342827558517456, accuracy: 0.9696999788284302"/>
    <n v="97.671428571428578"/>
    <n v="76.400000000000006"/>
    <n v="95669.365513392855"/>
    <n v="1960.285714285714"/>
    <s v="train_test_mnist"/>
    <x v="0"/>
  </r>
  <r>
    <s v="Linux"/>
    <s v="#1 SMP PREEMPT_DYNAMIC Thu Apr 4 22:31:43 UTC 2024"/>
    <s v="x86_64"/>
    <s v="NVIDIA GeForce GTX 1080 Ti, (6, 1)"/>
    <x v="1"/>
    <x v="2"/>
    <n v="0"/>
    <n v="0"/>
    <n v="1"/>
    <x v="1"/>
    <x v="0"/>
    <x v="3"/>
    <n v="7.1358060836791992"/>
    <s v="loss: 0.19385412335395813, accuracy: 0.9399999976158142"/>
    <n v="96.250000000000014"/>
    <n v="69.849999999999994"/>
    <n v="87402.1953125"/>
    <n v="1864.25"/>
    <s v="train_test_mnist"/>
    <x v="0"/>
  </r>
  <r>
    <s v="Linux"/>
    <s v="#1 SMP PREEMPT_DYNAMIC Thu Apr 4 22:31:43 UTC 2024"/>
    <s v="x86_64"/>
    <s v="NVIDIA GeForce GTX 1080 Ti, (6, 1)"/>
    <x v="1"/>
    <x v="2"/>
    <n v="0"/>
    <n v="0"/>
    <n v="1"/>
    <x v="1"/>
    <x v="1"/>
    <x v="3"/>
    <n v="7.5447068214416504"/>
    <s v="loss: 0.14904487133026123, accuracy: 0.953499972820282"/>
    <n v="97.55"/>
    <n v="70.45"/>
    <n v="88002.767578125"/>
    <n v="1935"/>
    <s v="train_test_mnist"/>
    <x v="0"/>
  </r>
  <r>
    <s v="Linux"/>
    <s v="#1 SMP PREEMPT_DYNAMIC Thu Apr 4 22:31:43 UTC 2024"/>
    <s v="x86_64"/>
    <s v="NVIDIA GeForce GTX 1080 Ti, (6, 1)"/>
    <x v="1"/>
    <x v="2"/>
    <n v="0"/>
    <n v="0"/>
    <n v="1"/>
    <x v="1"/>
    <x v="2"/>
    <x v="3"/>
    <n v="7.0022556781768799"/>
    <s v="loss: 0.16329722106456757, accuracy: 0.95169997215271"/>
    <n v="97.625000000000014"/>
    <n v="70.625"/>
    <n v="88317.490234375"/>
    <n v="1881.25"/>
    <s v="train_test_mnist"/>
    <x v="0"/>
  </r>
  <r>
    <s v="Linux"/>
    <s v="#1 SMP PREEMPT_DYNAMIC Thu Apr 4 22:31:43 UTC 2024"/>
    <s v="x86_64"/>
    <s v="NVIDIA GeForce GTX 1080 Ti, (6, 1)"/>
    <x v="1"/>
    <x v="2"/>
    <n v="0"/>
    <n v="0"/>
    <n v="2"/>
    <x v="1"/>
    <x v="0"/>
    <x v="3"/>
    <n v="6.4586477279663086"/>
    <s v="loss: 0.13500986993312836, accuracy: 0.9591000080108643"/>
    <n v="98.25"/>
    <n v="70.849999999999994"/>
    <n v="88628.4326171875"/>
    <n v="1864.25"/>
    <s v="train_test_mnist"/>
    <x v="0"/>
  </r>
  <r>
    <s v="Linux"/>
    <s v="#1 SMP PREEMPT_DYNAMIC Thu Apr 4 22:31:43 UTC 2024"/>
    <s v="x86_64"/>
    <s v="NVIDIA GeForce GTX 1080 Ti, (6, 1)"/>
    <x v="1"/>
    <x v="2"/>
    <n v="0"/>
    <n v="0"/>
    <n v="2"/>
    <x v="1"/>
    <x v="1"/>
    <x v="3"/>
    <n v="7.1032326221466056"/>
    <s v="loss: 0.11268293112516403, accuracy: 0.9660999774932861"/>
    <n v="97.724999999999994"/>
    <n v="71.324999999999989"/>
    <n v="89195.220703125"/>
    <n v="1912.5"/>
    <s v="train_test_mnist"/>
    <x v="0"/>
  </r>
  <r>
    <s v="Linux"/>
    <s v="#1 SMP PREEMPT_DYNAMIC Thu Apr 4 22:31:43 UTC 2024"/>
    <s v="x86_64"/>
    <s v="NVIDIA GeForce GTX 1080 Ti, (6, 1)"/>
    <x v="1"/>
    <x v="2"/>
    <n v="0"/>
    <n v="0"/>
    <n v="2"/>
    <x v="1"/>
    <x v="2"/>
    <x v="3"/>
    <n v="8.0971438884735107"/>
    <s v="loss: 0.12279503047466278, accuracy: 0.9632999897003174"/>
    <n v="96.580000000000013"/>
    <n v="71.740000000000009"/>
    <n v="89722.628125000003"/>
    <n v="1909"/>
    <s v="train_test_mnist"/>
    <x v="0"/>
  </r>
  <r>
    <s v="Linux"/>
    <s v="#1 SMP PREEMPT_DYNAMIC Thu Apr 4 22:31:43 UTC 2024"/>
    <s v="x86_64"/>
    <s v="NVIDIA GeForce GTX 1080 Ti, (6, 1)"/>
    <x v="1"/>
    <x v="2"/>
    <n v="0"/>
    <n v="0"/>
    <n v="4"/>
    <x v="1"/>
    <x v="0"/>
    <x v="3"/>
    <n v="6.9086275100708008"/>
    <s v="loss: 0.09606935828924179, accuracy: 0.9695000052452087"/>
    <n v="97.399999999999991"/>
    <n v="72.125"/>
    <n v="90295.08203125"/>
    <n v="1878.5"/>
    <s v="train_test_mnist"/>
    <x v="0"/>
  </r>
  <r>
    <s v="Linux"/>
    <s v="#1 SMP PREEMPT_DYNAMIC Thu Apr 4 22:31:43 UTC 2024"/>
    <s v="x86_64"/>
    <s v="NVIDIA GeForce GTX 1080 Ti, (6, 1)"/>
    <x v="1"/>
    <x v="2"/>
    <n v="0"/>
    <n v="0"/>
    <n v="4"/>
    <x v="1"/>
    <x v="1"/>
    <x v="3"/>
    <n v="7.9984366893768311"/>
    <s v="loss: 0.09603998810052872, accuracy: 0.972599983215332"/>
    <n v="97.9"/>
    <n v="72.599999999999994"/>
    <n v="90870.330078125"/>
    <n v="1863.25"/>
    <s v="train_test_mnist"/>
    <x v="0"/>
  </r>
  <r>
    <s v="Linux"/>
    <s v="#1 SMP PREEMPT_DYNAMIC Thu Apr 4 22:31:43 UTC 2024"/>
    <s v="x86_64"/>
    <s v="NVIDIA GeForce GTX 1080 Ti, (6, 1)"/>
    <x v="1"/>
    <x v="2"/>
    <n v="0"/>
    <n v="0"/>
    <n v="4"/>
    <x v="1"/>
    <x v="2"/>
    <x v="3"/>
    <n v="10.19391179084778"/>
    <s v="loss: 0.10542888194322586, accuracy: 0.9686999917030334"/>
    <n v="97.666666666666671"/>
    <n v="73.066666666666663"/>
    <n v="91460.20703125"/>
    <n v="1886.5"/>
    <s v="train_test_mnist"/>
    <x v="0"/>
  </r>
  <r>
    <s v="Linux"/>
    <s v="#1 SMP PREEMPT_DYNAMIC Thu Apr 4 22:31:43 UTC 2024"/>
    <s v="x86_64"/>
    <s v="NVIDIA GeForce GTX 1080 Ti, (6, 1)"/>
    <x v="1"/>
    <x v="2"/>
    <n v="0"/>
    <n v="0"/>
    <n v="6"/>
    <x v="1"/>
    <x v="0"/>
    <x v="3"/>
    <n v="7.5862264633178711"/>
    <s v="loss: 0.09729643166065216, accuracy: 0.9713000059127808"/>
    <n v="96.924999999999997"/>
    <n v="73.449999999999989"/>
    <n v="91970.35546875"/>
    <n v="1842.25"/>
    <s v="train_test_mnist"/>
    <x v="0"/>
  </r>
  <r>
    <s v="Linux"/>
    <s v="#1 SMP PREEMPT_DYNAMIC Thu Apr 4 22:31:43 UTC 2024"/>
    <s v="x86_64"/>
    <s v="NVIDIA GeForce GTX 1080 Ti, (6, 1)"/>
    <x v="1"/>
    <x v="2"/>
    <n v="0"/>
    <n v="0"/>
    <n v="6"/>
    <x v="1"/>
    <x v="1"/>
    <x v="3"/>
    <n v="8.2369627952575684"/>
    <s v="loss: 0.10148347914218903, accuracy: 0.9711999893188477"/>
    <n v="97.62"/>
    <n v="73.97999999999999"/>
    <n v="92586.053906250003"/>
    <n v="1899.6"/>
    <s v="train_test_mnist"/>
    <x v="0"/>
  </r>
  <r>
    <s v="Linux"/>
    <s v="#1 SMP PREEMPT_DYNAMIC Thu Apr 4 22:31:43 UTC 2024"/>
    <s v="x86_64"/>
    <s v="NVIDIA GeForce GTX 1080 Ti, (6, 1)"/>
    <x v="1"/>
    <x v="2"/>
    <n v="0"/>
    <n v="0"/>
    <n v="6"/>
    <x v="1"/>
    <x v="2"/>
    <x v="3"/>
    <n v="9.4252970218658447"/>
    <s v="loss: 0.10858670622110367, accuracy: 0.9693999886512756"/>
    <n v="95.72"/>
    <n v="74.359999999999985"/>
    <n v="93111.95703125"/>
    <n v="1885.2"/>
    <s v="train_test_mnist"/>
    <x v="0"/>
  </r>
  <r>
    <s v="Linux"/>
    <s v="#1 SMP PREEMPT_DYNAMIC Thu Apr 4 22:31:43 UTC 2024"/>
    <s v="x86_64"/>
    <s v="NVIDIA GeForce GTX 1080 Ti, (6, 1)"/>
    <x v="1"/>
    <x v="2"/>
    <n v="0"/>
    <n v="0"/>
    <n v="8"/>
    <x v="1"/>
    <x v="0"/>
    <x v="3"/>
    <n v="7.4936783313751221"/>
    <s v="loss: 0.10704822093248367, accuracy: 0.9697999954223633"/>
    <n v="97.574999999999989"/>
    <n v="74.875"/>
    <n v="93782.36328125"/>
    <n v="1886"/>
    <s v="train_test_mnist"/>
    <x v="0"/>
  </r>
  <r>
    <s v="Linux"/>
    <s v="#1 SMP PREEMPT_DYNAMIC Thu Apr 4 22:31:43 UTC 2024"/>
    <s v="x86_64"/>
    <s v="NVIDIA GeForce GTX 1080 Ti, (6, 1)"/>
    <x v="1"/>
    <x v="2"/>
    <n v="0"/>
    <n v="0"/>
    <n v="8"/>
    <x v="1"/>
    <x v="1"/>
    <x v="3"/>
    <n v="8.5842969417572021"/>
    <s v="loss: 0.10964106768369675, accuracy: 0.973800003528595"/>
    <n v="96.88"/>
    <n v="75.260000000000005"/>
    <n v="94260.89453125"/>
    <n v="1896.2"/>
    <s v="train_test_mnist"/>
    <x v="0"/>
  </r>
  <r>
    <s v="Linux"/>
    <s v="#1 SMP PREEMPT_DYNAMIC Thu Apr 4 22:31:43 UTC 2024"/>
    <s v="x86_64"/>
    <s v="NVIDIA GeForce GTX 1080 Ti, (6, 1)"/>
    <x v="1"/>
    <x v="2"/>
    <n v="0"/>
    <n v="0"/>
    <n v="8"/>
    <x v="1"/>
    <x v="2"/>
    <x v="3"/>
    <n v="10.18692779541016"/>
    <s v="loss: 0.11840946972370148, accuracy: 0.970300018787384"/>
    <n v="97.316666666666663"/>
    <n v="75.716666666666669"/>
    <n v="94862.717447916672"/>
    <n v="1896.666666666667"/>
    <s v="train_test_mnist"/>
    <x v="0"/>
  </r>
  <r>
    <s v="Linux"/>
    <s v="#1 SMP PREEMPT_DYNAMIC Thu Apr 4 22:31:43 UTC 2024"/>
    <s v="x86_64"/>
    <s v="NVIDIA GeForce GTX 1080 Ti, (6, 1)"/>
    <x v="1"/>
    <x v="2"/>
    <n v="0"/>
    <n v="0"/>
    <n v="10"/>
    <x v="1"/>
    <x v="0"/>
    <x v="3"/>
    <n v="8.3157529830932617"/>
    <s v="loss: 0.09429380297660828, accuracy: 0.9757000207901001"/>
    <n v="96.740000000000009"/>
    <n v="76.11999999999999"/>
    <n v="95377.439843750006"/>
    <n v="1862.6"/>
    <s v="train_test_mnist"/>
    <x v="0"/>
  </r>
  <r>
    <s v="Linux"/>
    <s v="#1 SMP PREEMPT_DYNAMIC Thu Apr 4 22:31:43 UTC 2024"/>
    <s v="x86_64"/>
    <s v="NVIDIA GeForce GTX 1080 Ti, (6, 1)"/>
    <x v="1"/>
    <x v="2"/>
    <n v="0"/>
    <n v="0"/>
    <n v="10"/>
    <x v="1"/>
    <x v="1"/>
    <x v="3"/>
    <n v="9.1651482582092285"/>
    <s v="loss: 0.12031060457229614, accuracy: 0.9700999855995178"/>
    <n v="97.239999999999981"/>
    <n v="76.52000000000001"/>
    <n v="95912.239062499997"/>
    <n v="1894.8"/>
    <s v="train_test_mnist"/>
    <x v="0"/>
  </r>
  <r>
    <s v="Linux"/>
    <s v="#1 SMP PREEMPT_DYNAMIC Thu Apr 4 22:31:43 UTC 2024"/>
    <s v="x86_64"/>
    <s v="NVIDIA GeForce GTX 1080 Ti, (6, 1)"/>
    <x v="1"/>
    <x v="2"/>
    <n v="0"/>
    <n v="0"/>
    <n v="10"/>
    <x v="1"/>
    <x v="2"/>
    <x v="3"/>
    <n v="10.317545413970951"/>
    <s v="loss: 0.1108122318983078, accuracy: 0.972100019454956"/>
    <n v="96.883333333333326"/>
    <n v="77.033333333333346"/>
    <n v="96528.28125"/>
    <n v="1896.666666666667"/>
    <s v="train_test_mnist"/>
    <x v="0"/>
  </r>
  <r>
    <s v="Linux"/>
    <s v="#1 SMP PREEMPT_DYNAMIC Thu Apr 4 22:31:43 UTC 2024"/>
    <s v="x86_64"/>
    <s v="NVIDIA GeForce GTX 1080 Ti, (6, 1)"/>
    <x v="1"/>
    <x v="0"/>
    <n v="0"/>
    <n v="0"/>
    <n v="1"/>
    <x v="1"/>
    <x v="0"/>
    <x v="4"/>
    <n v="6.1512150764465332"/>
    <s v="loss: 0.1605517417192459, accuracy: 0.9474999904632568"/>
    <n v="97.95"/>
    <n v="69.924999999999997"/>
    <n v="87408.1142578125"/>
    <n v="1957.75"/>
    <s v="train_test_mnist"/>
    <x v="0"/>
  </r>
  <r>
    <s v="Linux"/>
    <s v="#1 SMP PREEMPT_DYNAMIC Thu Apr 4 22:31:43 UTC 2024"/>
    <s v="x86_64"/>
    <s v="NVIDIA GeForce GTX 1080 Ti, (6, 1)"/>
    <x v="1"/>
    <x v="0"/>
    <n v="0"/>
    <n v="0"/>
    <n v="1"/>
    <x v="1"/>
    <x v="1"/>
    <x v="4"/>
    <n v="6.6164975166320801"/>
    <s v="loss: 0.15709730982780457, accuracy: 0.951200008392334"/>
    <n v="97.824999999999989"/>
    <n v="70.449999999999989"/>
    <n v="88020.1220703125"/>
    <n v="1942.75"/>
    <s v="train_test_mnist"/>
    <x v="0"/>
  </r>
  <r>
    <s v="Linux"/>
    <s v="#1 SMP PREEMPT_DYNAMIC Thu Apr 4 22:31:43 UTC 2024"/>
    <s v="x86_64"/>
    <s v="NVIDIA GeForce GTX 1080 Ti, (6, 1)"/>
    <x v="1"/>
    <x v="0"/>
    <n v="0"/>
    <n v="0"/>
    <n v="1"/>
    <x v="1"/>
    <x v="2"/>
    <x v="4"/>
    <n v="7.3374977111816406"/>
    <s v="loss: 0.16828523576259613, accuracy: 0.951200008392334"/>
    <n v="96.974999999999994"/>
    <n v="70.675000000000011"/>
    <n v="88306.4833984375"/>
    <n v="1947.25"/>
    <s v="train_test_mnist"/>
    <x v="0"/>
  </r>
  <r>
    <s v="Linux"/>
    <s v="#1 SMP PREEMPT_DYNAMIC Thu Apr 4 22:31:43 UTC 2024"/>
    <s v="x86_64"/>
    <s v="NVIDIA GeForce GTX 1080 Ti, (6, 1)"/>
    <x v="1"/>
    <x v="0"/>
    <n v="0"/>
    <n v="0"/>
    <n v="2"/>
    <x v="1"/>
    <x v="0"/>
    <x v="4"/>
    <n v="7.1004288196563721"/>
    <s v="loss: 0.1258348524570465, accuracy: 0.961899995803833"/>
    <n v="96.024999999999991"/>
    <n v="70.800000000000011"/>
    <n v="88505.8076171875"/>
    <n v="1946.25"/>
    <s v="train_test_mnist"/>
    <x v="0"/>
  </r>
  <r>
    <s v="Linux"/>
    <s v="#1 SMP PREEMPT_DYNAMIC Thu Apr 4 22:31:43 UTC 2024"/>
    <s v="x86_64"/>
    <s v="NVIDIA GeForce GTX 1080 Ti, (6, 1)"/>
    <x v="1"/>
    <x v="0"/>
    <n v="0"/>
    <n v="0"/>
    <n v="2"/>
    <x v="1"/>
    <x v="1"/>
    <x v="4"/>
    <n v="8.053518533706665"/>
    <s v="loss: 0.13641023635864258, accuracy: 0.9588000178337097"/>
    <n v="96.3"/>
    <n v="71.260000000000005"/>
    <n v="89087.435156249994"/>
    <n v="1950.8"/>
    <s v="train_test_mnist"/>
    <x v="0"/>
  </r>
  <r>
    <s v="Linux"/>
    <s v="#1 SMP PREEMPT_DYNAMIC Thu Apr 4 22:31:43 UTC 2024"/>
    <s v="x86_64"/>
    <s v="NVIDIA GeForce GTX 1080 Ti, (6, 1)"/>
    <x v="1"/>
    <x v="0"/>
    <n v="0"/>
    <n v="0"/>
    <n v="2"/>
    <x v="1"/>
    <x v="2"/>
    <x v="4"/>
    <n v="9.0460281372070313"/>
    <s v="loss: 0.14672808349132538, accuracy: 0.9592999815940857"/>
    <n v="96.16"/>
    <n v="71.66"/>
    <n v="89566.78515625"/>
    <n v="1952"/>
    <s v="train_test_mnist"/>
    <x v="0"/>
  </r>
  <r>
    <s v="Linux"/>
    <s v="#1 SMP PREEMPT_DYNAMIC Thu Apr 4 22:31:43 UTC 2024"/>
    <s v="x86_64"/>
    <s v="NVIDIA GeForce GTX 1080 Ti, (6, 1)"/>
    <x v="1"/>
    <x v="0"/>
    <n v="0"/>
    <n v="0"/>
    <n v="4"/>
    <x v="1"/>
    <x v="0"/>
    <x v="4"/>
    <n v="8.6587865352630615"/>
    <s v="loss: 0.13289207220077515, accuracy: 0.9639999866485596"/>
    <n v="96.240000000000009"/>
    <n v="71.97999999999999"/>
    <n v="89995.622656249994"/>
    <n v="1951"/>
    <s v="train_test_mnist"/>
    <x v="0"/>
  </r>
  <r>
    <s v="Linux"/>
    <s v="#1 SMP PREEMPT_DYNAMIC Thu Apr 4 22:31:43 UTC 2024"/>
    <s v="x86_64"/>
    <s v="NVIDIA GeForce GTX 1080 Ti, (6, 1)"/>
    <x v="1"/>
    <x v="0"/>
    <n v="0"/>
    <n v="0"/>
    <n v="4"/>
    <x v="1"/>
    <x v="1"/>
    <x v="4"/>
    <n v="10.14160203933716"/>
    <s v="loss: 0.12834197282791138, accuracy: 0.9682999849319458"/>
    <n v="96.8"/>
    <n v="72.466666666666669"/>
    <n v="90611.822916666672"/>
    <n v="1953.166666666667"/>
    <s v="train_test_mnist"/>
    <x v="0"/>
  </r>
  <r>
    <s v="Linux"/>
    <s v="#1 SMP PREEMPT_DYNAMIC Thu Apr 4 22:31:43 UTC 2024"/>
    <s v="x86_64"/>
    <s v="NVIDIA GeForce GTX 1080 Ti, (6, 1)"/>
    <x v="1"/>
    <x v="0"/>
    <n v="0"/>
    <n v="0"/>
    <n v="4"/>
    <x v="1"/>
    <x v="2"/>
    <x v="4"/>
    <n v="10.77039957046509"/>
    <s v="loss: 0.114848792552948, accuracy: 0.9717000126838684"/>
    <n v="96.933333333333337"/>
    <n v="72.883333333333326"/>
    <n v="91172.204427083328"/>
    <n v="1952.833333333333"/>
    <s v="train_test_mnist"/>
    <x v="0"/>
  </r>
  <r>
    <s v="Linux"/>
    <s v="#1 SMP PREEMPT_DYNAMIC Thu Apr 4 22:31:43 UTC 2024"/>
    <s v="x86_64"/>
    <s v="NVIDIA GeForce GTX 1080 Ti, (6, 1)"/>
    <x v="1"/>
    <x v="0"/>
    <n v="0"/>
    <n v="0"/>
    <n v="6"/>
    <x v="1"/>
    <x v="0"/>
    <x v="4"/>
    <n v="10.214967012405401"/>
    <s v="loss: 0.13945524394512177, accuracy: 0.9656000137329102"/>
    <n v="98.016666666666652"/>
    <n v="73.3"/>
    <n v="91685.447916666672"/>
    <n v="1959.5"/>
    <s v="train_test_mnist"/>
    <x v="0"/>
  </r>
  <r>
    <s v="Linux"/>
    <s v="#1 SMP PREEMPT_DYNAMIC Thu Apr 4 22:31:43 UTC 2024"/>
    <s v="x86_64"/>
    <s v="NVIDIA GeForce GTX 1080 Ti, (6, 1)"/>
    <x v="1"/>
    <x v="0"/>
    <n v="0"/>
    <n v="0"/>
    <n v="6"/>
    <x v="1"/>
    <x v="1"/>
    <x v="4"/>
    <n v="12.376499176025391"/>
    <s v="loss: 0.1403203010559082, accuracy: 0.9702000021934509"/>
    <n v="96.48571428571428"/>
    <n v="73.671428571428564"/>
    <n v="92178.899553571435"/>
    <n v="1952.5714285714289"/>
    <s v="train_test_mnist"/>
    <x v="0"/>
  </r>
  <r>
    <s v="Linux"/>
    <s v="#1 SMP PREEMPT_DYNAMIC Thu Apr 4 22:31:43 UTC 2024"/>
    <s v="x86_64"/>
    <s v="NVIDIA GeForce GTX 1080 Ti, (6, 1)"/>
    <x v="1"/>
    <x v="0"/>
    <n v="0"/>
    <n v="0"/>
    <n v="6"/>
    <x v="1"/>
    <x v="2"/>
    <x v="4"/>
    <n v="12.393167495727541"/>
    <s v="loss: 0.14841237664222717, accuracy: 0.9664000272750854"/>
    <n v="98.185714285714283"/>
    <n v="74.142857142857125"/>
    <n v="92738.95368303571"/>
    <n v="1953.5714285714289"/>
    <s v="train_test_mnist"/>
    <x v="0"/>
  </r>
  <r>
    <s v="Linux"/>
    <s v="#1 SMP PREEMPT_DYNAMIC Thu Apr 4 22:31:43 UTC 2024"/>
    <s v="x86_64"/>
    <s v="NVIDIA GeForce GTX 1080 Ti, (6, 1)"/>
    <x v="1"/>
    <x v="0"/>
    <n v="0"/>
    <n v="0"/>
    <n v="8"/>
    <x v="1"/>
    <x v="0"/>
    <x v="4"/>
    <n v="11.665528774261469"/>
    <s v="loss: 0.14408572018146515, accuracy: 0.9718000292778015"/>
    <n v="97.583333333333329"/>
    <n v="74.55"/>
    <n v="93260.692708333328"/>
    <n v="1953"/>
    <s v="train_test_mnist"/>
    <x v="0"/>
  </r>
  <r>
    <s v="Linux"/>
    <s v="#1 SMP PREEMPT_DYNAMIC Thu Apr 4 22:31:43 UTC 2024"/>
    <s v="x86_64"/>
    <s v="NVIDIA GeForce GTX 1080 Ti, (6, 1)"/>
    <x v="1"/>
    <x v="0"/>
    <n v="0"/>
    <n v="0"/>
    <n v="8"/>
    <x v="1"/>
    <x v="1"/>
    <x v="4"/>
    <n v="12.923877000808719"/>
    <s v="loss: 0.14415504038333893, accuracy: 0.9717000126838684"/>
    <n v="97.8"/>
    <n v="74.885714285714272"/>
    <n v="93715.012834821435"/>
    <n v="1953.8571428571429"/>
    <s v="train_test_mnist"/>
    <x v="0"/>
  </r>
  <r>
    <s v="Linux"/>
    <s v="#1 SMP PREEMPT_DYNAMIC Thu Apr 4 22:31:43 UTC 2024"/>
    <s v="x86_64"/>
    <s v="NVIDIA GeForce GTX 1080 Ti, (6, 1)"/>
    <x v="1"/>
    <x v="0"/>
    <n v="0"/>
    <n v="0"/>
    <n v="8"/>
    <x v="1"/>
    <x v="2"/>
    <x v="4"/>
    <n v="14.03723454475403"/>
    <s v="loss: 0.16043242812156677, accuracy: 0.9696000218391418"/>
    <n v="96.837499999999991"/>
    <n v="75.337500000000006"/>
    <n v="94298.837890625"/>
    <n v="1955.25"/>
    <s v="train_test_mnist"/>
    <x v="0"/>
  </r>
  <r>
    <s v="Linux"/>
    <s v="#1 SMP PREEMPT_DYNAMIC Thu Apr 4 22:31:43 UTC 2024"/>
    <s v="x86_64"/>
    <s v="NVIDIA GeForce GTX 1080 Ti, (6, 1)"/>
    <x v="1"/>
    <x v="0"/>
    <n v="0"/>
    <n v="0"/>
    <n v="10"/>
    <x v="1"/>
    <x v="0"/>
    <x v="4"/>
    <n v="13.13125777244568"/>
    <s v="loss: 0.14311212301254272, accuracy: 0.9713000059127808"/>
    <n v="97.028571428571425"/>
    <n v="75.742857142857133"/>
    <n v="94783.1171875"/>
    <n v="1983.5714285714289"/>
    <s v="train_test_mnist"/>
    <x v="0"/>
  </r>
  <r>
    <s v="Linux"/>
    <s v="#1 SMP PREEMPT_DYNAMIC Thu Apr 4 22:31:43 UTC 2024"/>
    <s v="x86_64"/>
    <s v="NVIDIA GeForce GTX 1080 Ti, (6, 1)"/>
    <x v="1"/>
    <x v="0"/>
    <n v="0"/>
    <n v="0"/>
    <n v="10"/>
    <x v="1"/>
    <x v="1"/>
    <x v="4"/>
    <n v="14.36818695068359"/>
    <s v="loss: 0.2134256809949875, accuracy: 0.9642999768257141"/>
    <n v="97.825000000000003"/>
    <n v="76.0625"/>
    <n v="95238.02197265625"/>
    <n v="1966.75"/>
    <s v="train_test_mnist"/>
    <x v="0"/>
  </r>
  <r>
    <s v="Linux"/>
    <s v="#1 SMP PREEMPT_DYNAMIC Thu Apr 4 22:31:43 UTC 2024"/>
    <s v="x86_64"/>
    <s v="NVIDIA GeForce GTX 1080 Ti, (6, 1)"/>
    <x v="1"/>
    <x v="0"/>
    <n v="0"/>
    <n v="0"/>
    <n v="10"/>
    <x v="1"/>
    <x v="2"/>
    <x v="4"/>
    <n v="15.522570848464969"/>
    <s v="loss: 0.15740510821342468, accuracy: 0.9728000164031982"/>
    <n v="97.6875"/>
    <n v="76.5"/>
    <n v="95777.35302734375"/>
    <n v="1966.625"/>
    <s v="train_test_mnist"/>
    <x v="0"/>
  </r>
  <r>
    <s v="Linux"/>
    <s v="#1 SMP PREEMPT_DYNAMIC Thu Apr 4 22:31:43 UTC 2024"/>
    <s v="x86_64"/>
    <s v="NVIDIA GeForce GTX 1080 Ti, (6, 1)"/>
    <x v="1"/>
    <x v="1"/>
    <n v="0"/>
    <n v="0"/>
    <n v="1"/>
    <x v="1"/>
    <x v="0"/>
    <x v="4"/>
    <n v="6.0895125865936279"/>
    <s v="loss: 0.13766077160835266, accuracy: 0.9585000276565552"/>
    <n v="97.875"/>
    <n v="70.050000000000011"/>
    <n v="87515.5224609375"/>
    <n v="1950.75"/>
    <s v="train_test_mnist"/>
    <x v="0"/>
  </r>
  <r>
    <s v="Linux"/>
    <s v="#1 SMP PREEMPT_DYNAMIC Thu Apr 4 22:31:43 UTC 2024"/>
    <s v="x86_64"/>
    <s v="NVIDIA GeForce GTX 1080 Ti, (6, 1)"/>
    <x v="1"/>
    <x v="1"/>
    <n v="0"/>
    <n v="0"/>
    <n v="1"/>
    <x v="1"/>
    <x v="1"/>
    <x v="4"/>
    <n v="6.4805583953857422"/>
    <s v="loss: 0.12998661398887634, accuracy: 0.9595000147819519"/>
    <n v="98.3"/>
    <n v="70.5"/>
    <n v="88069.033203125"/>
    <n v="1942.5"/>
    <s v="train_test_mnist"/>
    <x v="0"/>
  </r>
  <r>
    <s v="Linux"/>
    <s v="#1 SMP PREEMPT_DYNAMIC Thu Apr 4 22:31:43 UTC 2024"/>
    <s v="x86_64"/>
    <s v="NVIDIA GeForce GTX 1080 Ti, (6, 1)"/>
    <x v="1"/>
    <x v="1"/>
    <n v="0"/>
    <n v="0"/>
    <n v="1"/>
    <x v="1"/>
    <x v="2"/>
    <x v="4"/>
    <n v="7.4789741039276123"/>
    <s v="loss: 0.15846872329711914, accuracy: 0.95169997215271"/>
    <n v="98.375"/>
    <n v="70.775000000000006"/>
    <n v="88474.6123046875"/>
    <n v="1947.5"/>
    <s v="train_test_mnist"/>
    <x v="0"/>
  </r>
  <r>
    <s v="Linux"/>
    <s v="#1 SMP PREEMPT_DYNAMIC Thu Apr 4 22:31:43 UTC 2024"/>
    <s v="x86_64"/>
    <s v="NVIDIA GeForce GTX 1080 Ti, (6, 1)"/>
    <x v="1"/>
    <x v="1"/>
    <n v="0"/>
    <n v="0"/>
    <n v="2"/>
    <x v="1"/>
    <x v="0"/>
    <x v="4"/>
    <n v="6.7573201656341553"/>
    <s v="loss: 0.1151384487748146, accuracy: 0.9646999835968018"/>
    <n v="97.549999999999983"/>
    <n v="71"/>
    <n v="88747.9794921875"/>
    <n v="1949.5"/>
    <s v="train_test_mnist"/>
    <x v="0"/>
  </r>
  <r>
    <s v="Linux"/>
    <s v="#1 SMP PREEMPT_DYNAMIC Thu Apr 4 22:31:43 UTC 2024"/>
    <s v="x86_64"/>
    <s v="NVIDIA GeForce GTX 1080 Ti, (6, 1)"/>
    <x v="1"/>
    <x v="1"/>
    <n v="0"/>
    <n v="0"/>
    <n v="2"/>
    <x v="1"/>
    <x v="1"/>
    <x v="4"/>
    <n v="7.6690599918365479"/>
    <s v="loss: 0.13347835838794708, accuracy: 0.9609000086784363"/>
    <n v="97.75"/>
    <n v="71.400000000000006"/>
    <n v="89259.0966796875"/>
    <n v="1945.5"/>
    <s v="train_test_mnist"/>
    <x v="0"/>
  </r>
  <r>
    <s v="Linux"/>
    <s v="#1 SMP PREEMPT_DYNAMIC Thu Apr 4 22:31:43 UTC 2024"/>
    <s v="x86_64"/>
    <s v="NVIDIA GeForce GTX 1080 Ti, (6, 1)"/>
    <x v="1"/>
    <x v="1"/>
    <n v="0"/>
    <n v="0"/>
    <n v="2"/>
    <x v="1"/>
    <x v="2"/>
    <x v="4"/>
    <n v="8.5455291271209717"/>
    <s v="loss: 0.12194378674030304, accuracy: 0.9649999737739563"/>
    <n v="97.039999999999992"/>
    <n v="71.859999999999985"/>
    <n v="89832.365625000006"/>
    <n v="1949.8"/>
    <s v="train_test_mnist"/>
    <x v="0"/>
  </r>
  <r>
    <s v="Linux"/>
    <s v="#1 SMP PREEMPT_DYNAMIC Thu Apr 4 22:31:43 UTC 2024"/>
    <s v="x86_64"/>
    <s v="NVIDIA GeForce GTX 1080 Ti, (6, 1)"/>
    <x v="1"/>
    <x v="1"/>
    <n v="0"/>
    <n v="0"/>
    <n v="4"/>
    <x v="1"/>
    <x v="0"/>
    <x v="4"/>
    <n v="7.7765133380889893"/>
    <s v="loss: 0.08792714029550552, accuracy: 0.9735000133514404"/>
    <n v="97.625"/>
    <n v="72.275000000000006"/>
    <n v="90364.640625"/>
    <n v="1963.75"/>
    <s v="train_test_mnist"/>
    <x v="0"/>
  </r>
  <r>
    <s v="Linux"/>
    <s v="#1 SMP PREEMPT_DYNAMIC Thu Apr 4 22:31:43 UTC 2024"/>
    <s v="x86_64"/>
    <s v="NVIDIA GeForce GTX 1080 Ti, (6, 1)"/>
    <x v="1"/>
    <x v="1"/>
    <n v="0"/>
    <n v="0"/>
    <n v="4"/>
    <x v="1"/>
    <x v="1"/>
    <x v="4"/>
    <n v="8.5538508892059326"/>
    <s v="loss: 0.11681710183620453, accuracy: 0.9688000082969666"/>
    <n v="97.140000000000015"/>
    <n v="72.78"/>
    <n v="91041.048437499994"/>
    <n v="1949"/>
    <s v="train_test_mnist"/>
    <x v="0"/>
  </r>
  <r>
    <s v="Linux"/>
    <s v="#1 SMP PREEMPT_DYNAMIC Thu Apr 4 22:31:43 UTC 2024"/>
    <s v="x86_64"/>
    <s v="NVIDIA GeForce GTX 1080 Ti, (6, 1)"/>
    <x v="1"/>
    <x v="1"/>
    <n v="0"/>
    <n v="0"/>
    <n v="4"/>
    <x v="1"/>
    <x v="2"/>
    <x v="4"/>
    <n v="11.03890323638916"/>
    <s v="loss: 0.11496612429618835, accuracy: 0.9660999774932861"/>
    <n v="96.75"/>
    <n v="73.233333333333334"/>
    <n v="91604.779296875"/>
    <n v="1953"/>
    <s v="train_test_mnist"/>
    <x v="0"/>
  </r>
  <r>
    <s v="Linux"/>
    <s v="#1 SMP PREEMPT_DYNAMIC Thu Apr 4 22:31:43 UTC 2024"/>
    <s v="x86_64"/>
    <s v="NVIDIA GeForce GTX 1080 Ti, (6, 1)"/>
    <x v="1"/>
    <x v="1"/>
    <n v="0"/>
    <n v="0"/>
    <n v="6"/>
    <x v="1"/>
    <x v="0"/>
    <x v="4"/>
    <n v="8.3146076202392578"/>
    <s v="loss: 0.08982141315937042, accuracy: 0.9742000102996826"/>
    <n v="97.559999999999988"/>
    <n v="73.78"/>
    <n v="92303.478906250006"/>
    <n v="1970.6"/>
    <s v="train_test_mnist"/>
    <x v="0"/>
  </r>
  <r>
    <s v="Linux"/>
    <s v="#1 SMP PREEMPT_DYNAMIC Thu Apr 4 22:31:43 UTC 2024"/>
    <s v="x86_64"/>
    <s v="NVIDIA GeForce GTX 1080 Ti, (6, 1)"/>
    <x v="1"/>
    <x v="1"/>
    <n v="0"/>
    <n v="0"/>
    <n v="6"/>
    <x v="1"/>
    <x v="1"/>
    <x v="4"/>
    <n v="9.4159219264984131"/>
    <s v="loss: 0.12265225499868393, accuracy: 0.9696999788284302"/>
    <n v="96.94"/>
    <n v="74.2"/>
    <n v="92854.741406250003"/>
    <n v="1953.4"/>
    <s v="train_test_mnist"/>
    <x v="0"/>
  </r>
  <r>
    <s v="Linux"/>
    <s v="#1 SMP PREEMPT_DYNAMIC Thu Apr 4 22:31:43 UTC 2024"/>
    <s v="x86_64"/>
    <s v="NVIDIA GeForce GTX 1080 Ti, (6, 1)"/>
    <x v="1"/>
    <x v="1"/>
    <n v="0"/>
    <n v="0"/>
    <n v="6"/>
    <x v="1"/>
    <x v="2"/>
    <x v="4"/>
    <n v="11.007935285568241"/>
    <s v="loss: 0.13860441744327545, accuracy: 0.9646000266075134"/>
    <n v="96.016666666666652"/>
    <n v="74.583333333333329"/>
    <n v="93336.369791666672"/>
    <n v="1955.166666666667"/>
    <s v="train_test_mnist"/>
    <x v="0"/>
  </r>
  <r>
    <s v="Linux"/>
    <s v="#1 SMP PREEMPT_DYNAMIC Thu Apr 4 22:31:43 UTC 2024"/>
    <s v="x86_64"/>
    <s v="NVIDIA GeForce GTX 1080 Ti, (6, 1)"/>
    <x v="1"/>
    <x v="1"/>
    <n v="0"/>
    <n v="0"/>
    <n v="8"/>
    <x v="1"/>
    <x v="0"/>
    <x v="4"/>
    <n v="9.7486605644226074"/>
    <s v="loss: 0.11544101685285568, accuracy: 0.9696000218391418"/>
    <n v="97.26"/>
    <n v="75.16"/>
    <n v="94089.741406250003"/>
    <n v="1949.8"/>
    <s v="train_test_mnist"/>
    <x v="0"/>
  </r>
  <r>
    <s v="Linux"/>
    <s v="#1 SMP PREEMPT_DYNAMIC Thu Apr 4 22:31:43 UTC 2024"/>
    <s v="x86_64"/>
    <s v="NVIDIA GeForce GTX 1080 Ti, (6, 1)"/>
    <x v="1"/>
    <x v="1"/>
    <n v="0"/>
    <n v="0"/>
    <n v="8"/>
    <x v="1"/>
    <x v="1"/>
    <x v="4"/>
    <n v="10.59834146499634"/>
    <s v="loss: 0.11484923213720322, accuracy: 0.9728999733924866"/>
    <n v="97.783333333333346"/>
    <n v="75.55"/>
    <n v="94586.063151041672"/>
    <n v="1960.5"/>
    <s v="train_test_mnist"/>
    <x v="0"/>
  </r>
  <r>
    <s v="Linux"/>
    <s v="#1 SMP PREEMPT_DYNAMIC Thu Apr 4 22:31:43 UTC 2024"/>
    <s v="x86_64"/>
    <s v="NVIDIA GeForce GTX 1080 Ti, (6, 1)"/>
    <x v="1"/>
    <x v="1"/>
    <n v="0"/>
    <n v="0"/>
    <n v="8"/>
    <x v="1"/>
    <x v="2"/>
    <x v="4"/>
    <n v="11.762327671051031"/>
    <s v="loss: 0.14827804267406464, accuracy: 0.9646999835968018"/>
    <n v="97.733333333333334"/>
    <n v="76.11666666666666"/>
    <n v="95305.5703125"/>
    <n v="1952.166666666667"/>
    <s v="train_test_mnist"/>
    <x v="0"/>
  </r>
  <r>
    <s v="Linux"/>
    <s v="#1 SMP PREEMPT_DYNAMIC Thu Apr 4 22:31:43 UTC 2024"/>
    <s v="x86_64"/>
    <s v="NVIDIA GeForce GTX 1080 Ti, (6, 1)"/>
    <x v="1"/>
    <x v="1"/>
    <n v="0"/>
    <n v="0"/>
    <n v="10"/>
    <x v="1"/>
    <x v="0"/>
    <x v="4"/>
    <n v="10.67928767204285"/>
    <s v="loss: 0.11888252198696136, accuracy: 0.9732999801635742"/>
    <n v="96.616666666666674"/>
    <n v="76.61666666666666"/>
    <n v="95935.889973958328"/>
    <n v="1952.166666666667"/>
    <s v="train_test_mnist"/>
    <x v="0"/>
  </r>
  <r>
    <s v="Linux"/>
    <s v="#1 SMP PREEMPT_DYNAMIC Thu Apr 4 22:31:43 UTC 2024"/>
    <s v="x86_64"/>
    <s v="NVIDIA GeForce GTX 1080 Ti, (6, 1)"/>
    <x v="1"/>
    <x v="1"/>
    <n v="0"/>
    <n v="0"/>
    <n v="10"/>
    <x v="1"/>
    <x v="1"/>
    <x v="4"/>
    <n v="11.0902988910675"/>
    <s v="loss: 0.14093822240829468, accuracy: 0.97079998254776"/>
    <n v="97.316666666666677"/>
    <n v="77.099999999999994"/>
    <n v="96550.227864583328"/>
    <n v="1951.666666666667"/>
    <s v="train_test_mnist"/>
    <x v="0"/>
  </r>
  <r>
    <s v="Linux"/>
    <s v="#1 SMP PREEMPT_DYNAMIC Thu Apr 4 22:31:43 UTC 2024"/>
    <s v="x86_64"/>
    <s v="NVIDIA GeForce GTX 1080 Ti, (6, 1)"/>
    <x v="1"/>
    <x v="1"/>
    <n v="0"/>
    <n v="0"/>
    <n v="10"/>
    <x v="1"/>
    <x v="2"/>
    <x v="4"/>
    <n v="13.78471922874451"/>
    <s v="loss: 0.12508393824100494, accuracy: 0.9714000225067139"/>
    <n v="97.371428571428581"/>
    <n v="77.51428571428572"/>
    <n v="97085.6171875"/>
    <n v="1977.285714285714"/>
    <s v="train_test_mnist"/>
    <x v="0"/>
  </r>
  <r>
    <s v="Linux"/>
    <s v="#1 SMP PREEMPT_DYNAMIC Thu Apr 4 22:31:43 UTC 2024"/>
    <s v="x86_64"/>
    <s v="NVIDIA GeForce GTX 1080 Ti, (6, 1)"/>
    <x v="1"/>
    <x v="2"/>
    <n v="0"/>
    <n v="0"/>
    <n v="1"/>
    <x v="1"/>
    <x v="0"/>
    <x v="4"/>
    <n v="6.8055946826934806"/>
    <s v="loss: 0.1976965218782425, accuracy: 0.9406999945640564"/>
    <n v="97.7"/>
    <n v="70.05"/>
    <n v="87541.5966796875"/>
    <n v="1952.25"/>
    <s v="train_test_mnist"/>
    <x v="0"/>
  </r>
  <r>
    <s v="Linux"/>
    <s v="#1 SMP PREEMPT_DYNAMIC Thu Apr 4 22:31:43 UTC 2024"/>
    <s v="x86_64"/>
    <s v="NVIDIA GeForce GTX 1080 Ti, (6, 1)"/>
    <x v="1"/>
    <x v="2"/>
    <n v="0"/>
    <n v="0"/>
    <n v="1"/>
    <x v="1"/>
    <x v="1"/>
    <x v="4"/>
    <n v="6.0503861904144287"/>
    <s v="loss: 0.14446625113487244, accuracy: 0.9563000202178955"/>
    <n v="97.975000000000009"/>
    <n v="70.550000000000011"/>
    <n v="88158.5400390625"/>
    <n v="1948"/>
    <s v="train_test_mnist"/>
    <x v="0"/>
  </r>
  <r>
    <s v="Linux"/>
    <s v="#1 SMP PREEMPT_DYNAMIC Thu Apr 4 22:31:43 UTC 2024"/>
    <s v="x86_64"/>
    <s v="NVIDIA GeForce GTX 1080 Ti, (6, 1)"/>
    <x v="1"/>
    <x v="2"/>
    <n v="0"/>
    <n v="0"/>
    <n v="1"/>
    <x v="1"/>
    <x v="2"/>
    <x v="4"/>
    <n v="7.1272125244140616"/>
    <s v="loss: 0.15585799515247345, accuracy: 0.9524999856948853"/>
    <n v="97.3"/>
    <n v="70.849999999999994"/>
    <n v="88547.5556640625"/>
    <n v="1947.25"/>
    <s v="train_test_mnist"/>
    <x v="0"/>
  </r>
  <r>
    <s v="Linux"/>
    <s v="#1 SMP PREEMPT_DYNAMIC Thu Apr 4 22:31:43 UTC 2024"/>
    <s v="x86_64"/>
    <s v="NVIDIA GeForce GTX 1080 Ti, (6, 1)"/>
    <x v="1"/>
    <x v="2"/>
    <n v="0"/>
    <n v="0"/>
    <n v="2"/>
    <x v="1"/>
    <x v="0"/>
    <x v="4"/>
    <n v="6.4867849349975586"/>
    <s v="loss: 0.1266423463821411, accuracy: 0.9614999890327454"/>
    <n v="97.45"/>
    <n v="71.325000000000003"/>
    <n v="89143.5107421875"/>
    <n v="1947.5"/>
    <s v="train_test_mnist"/>
    <x v="0"/>
  </r>
  <r>
    <s v="Linux"/>
    <s v="#1 SMP PREEMPT_DYNAMIC Thu Apr 4 22:31:43 UTC 2024"/>
    <s v="x86_64"/>
    <s v="NVIDIA GeForce GTX 1080 Ti, (6, 1)"/>
    <x v="1"/>
    <x v="2"/>
    <n v="0"/>
    <n v="0"/>
    <n v="2"/>
    <x v="1"/>
    <x v="1"/>
    <x v="4"/>
    <n v="7.6324796676635742"/>
    <s v="loss: 0.11498405784368515, accuracy: 0.9642999768257141"/>
    <n v="98.125"/>
    <n v="71.775000000000006"/>
    <n v="89708.896484375"/>
    <n v="1958"/>
    <s v="train_test_mnist"/>
    <x v="0"/>
  </r>
  <r>
    <s v="Linux"/>
    <s v="#1 SMP PREEMPT_DYNAMIC Thu Apr 4 22:31:43 UTC 2024"/>
    <s v="x86_64"/>
    <s v="NVIDIA GeForce GTX 1080 Ti, (6, 1)"/>
    <x v="1"/>
    <x v="2"/>
    <n v="0"/>
    <n v="0"/>
    <n v="2"/>
    <x v="1"/>
    <x v="2"/>
    <x v="4"/>
    <n v="8.4209434986114502"/>
    <s v="loss: 0.11933237314224243, accuracy: 0.9656999707221985"/>
    <n v="97.140000000000015"/>
    <n v="72.099999999999994"/>
    <n v="90149.928906250003"/>
    <n v="1948.4"/>
    <s v="train_test_mnist"/>
    <x v="0"/>
  </r>
  <r>
    <s v="Linux"/>
    <s v="#1 SMP PREEMPT_DYNAMIC Thu Apr 4 22:31:43 UTC 2024"/>
    <s v="x86_64"/>
    <s v="NVIDIA GeForce GTX 1080 Ti, (6, 1)"/>
    <x v="1"/>
    <x v="2"/>
    <n v="0"/>
    <n v="0"/>
    <n v="4"/>
    <x v="1"/>
    <x v="0"/>
    <x v="4"/>
    <n v="7.0547096729278556"/>
    <s v="loss: 0.10146310180425644, accuracy: 0.9688000082969666"/>
    <n v="97.875000000000014"/>
    <n v="72.724999999999994"/>
    <n v="90955.029296875"/>
    <n v="1945"/>
    <s v="train_test_mnist"/>
    <x v="0"/>
  </r>
  <r>
    <s v="Linux"/>
    <s v="#1 SMP PREEMPT_DYNAMIC Thu Apr 4 22:31:43 UTC 2024"/>
    <s v="x86_64"/>
    <s v="NVIDIA GeForce GTX 1080 Ti, (6, 1)"/>
    <x v="1"/>
    <x v="2"/>
    <n v="0"/>
    <n v="0"/>
    <n v="4"/>
    <x v="1"/>
    <x v="1"/>
    <x v="4"/>
    <n v="8.0615692138671875"/>
    <s v="loss: 0.10383579134941101, accuracy: 0.9675999879837036"/>
    <n v="97.899999999999991"/>
    <n v="73.28"/>
    <n v="91669.614062499997"/>
    <n v="1949.2"/>
    <s v="train_test_mnist"/>
    <x v="0"/>
  </r>
  <r>
    <s v="Linux"/>
    <s v="#1 SMP PREEMPT_DYNAMIC Thu Apr 4 22:31:43 UTC 2024"/>
    <s v="x86_64"/>
    <s v="NVIDIA GeForce GTX 1080 Ti, (6, 1)"/>
    <x v="1"/>
    <x v="2"/>
    <n v="0"/>
    <n v="0"/>
    <n v="4"/>
    <x v="1"/>
    <x v="2"/>
    <x v="4"/>
    <n v="9.2088031768798828"/>
    <s v="loss: 0.10790102183818817, accuracy: 0.9692000150680542"/>
    <n v="96.64"/>
    <n v="73.759999999999991"/>
    <n v="92267.985156249997"/>
    <n v="1950.6"/>
    <s v="train_test_mnist"/>
    <x v="0"/>
  </r>
  <r>
    <s v="Linux"/>
    <s v="#1 SMP PREEMPT_DYNAMIC Thu Apr 4 22:31:43 UTC 2024"/>
    <s v="x86_64"/>
    <s v="NVIDIA GeForce GTX 1080 Ti, (6, 1)"/>
    <x v="1"/>
    <x v="2"/>
    <n v="0"/>
    <n v="0"/>
    <n v="6"/>
    <x v="1"/>
    <x v="0"/>
    <x v="4"/>
    <n v="7.5995445251464844"/>
    <s v="loss: 0.08604492247104645, accuracy: 0.9743000268936157"/>
    <n v="97.825000000000003"/>
    <n v="74.349999999999994"/>
    <n v="93030.8876953125"/>
    <n v="1954.75"/>
    <s v="train_test_mnist"/>
    <x v="0"/>
  </r>
  <r>
    <s v="Linux"/>
    <s v="#1 SMP PREEMPT_DYNAMIC Thu Apr 4 22:31:43 UTC 2024"/>
    <s v="x86_64"/>
    <s v="NVIDIA GeForce GTX 1080 Ti, (6, 1)"/>
    <x v="1"/>
    <x v="2"/>
    <n v="0"/>
    <n v="0"/>
    <n v="6"/>
    <x v="1"/>
    <x v="1"/>
    <x v="4"/>
    <n v="8.4758083820343018"/>
    <s v="loss: 0.12350158393383026, accuracy: 0.9650999903678894"/>
    <n v="97.539999999999992"/>
    <n v="74.900000000000006"/>
    <n v="93732.146875000006"/>
    <n v="1950.6"/>
    <s v="train_test_mnist"/>
    <x v="0"/>
  </r>
  <r>
    <s v="Linux"/>
    <s v="#1 SMP PREEMPT_DYNAMIC Thu Apr 4 22:31:43 UTC 2024"/>
    <s v="x86_64"/>
    <s v="NVIDIA GeForce GTX 1080 Ti, (6, 1)"/>
    <x v="1"/>
    <x v="2"/>
    <n v="0"/>
    <n v="0"/>
    <n v="6"/>
    <x v="1"/>
    <x v="2"/>
    <x v="4"/>
    <n v="9.6943237781524658"/>
    <s v="loss: 0.133311465382576, accuracy: 0.963699996471405"/>
    <n v="97.1"/>
    <n v="75.34"/>
    <n v="94310.707812499997"/>
    <n v="1952"/>
    <s v="train_test_mnist"/>
    <x v="0"/>
  </r>
  <r>
    <s v="Linux"/>
    <s v="#1 SMP PREEMPT_DYNAMIC Thu Apr 4 22:31:43 UTC 2024"/>
    <s v="x86_64"/>
    <s v="NVIDIA GeForce GTX 1080 Ti, (6, 1)"/>
    <x v="1"/>
    <x v="2"/>
    <n v="0"/>
    <n v="0"/>
    <n v="8"/>
    <x v="1"/>
    <x v="0"/>
    <x v="4"/>
    <n v="8.2594239711761475"/>
    <s v="loss: 0.10145483911037445, accuracy: 0.9692000150680542"/>
    <n v="97.82"/>
    <n v="75.959999999999994"/>
    <n v="95120.393750000003"/>
    <n v="1950.8"/>
    <s v="train_test_mnist"/>
    <x v="0"/>
  </r>
  <r>
    <s v="Linux"/>
    <s v="#1 SMP PREEMPT_DYNAMIC Thu Apr 4 22:31:43 UTC 2024"/>
    <s v="x86_64"/>
    <s v="NVIDIA GeForce GTX 1080 Ti, (6, 1)"/>
    <x v="1"/>
    <x v="2"/>
    <n v="0"/>
    <n v="0"/>
    <n v="8"/>
    <x v="1"/>
    <x v="1"/>
    <x v="4"/>
    <n v="10.233399152755741"/>
    <s v="loss: 0.10981171578168869, accuracy: 0.9718000292778015"/>
    <n v="97.666666666666671"/>
    <n v="76.350000000000009"/>
    <n v="95600.569661458328"/>
    <n v="1952.333333333333"/>
    <s v="train_test_mnist"/>
    <x v="0"/>
  </r>
  <r>
    <s v="Linux"/>
    <s v="#1 SMP PREEMPT_DYNAMIC Thu Apr 4 22:31:43 UTC 2024"/>
    <s v="x86_64"/>
    <s v="NVIDIA GeForce GTX 1080 Ti, (6, 1)"/>
    <x v="1"/>
    <x v="2"/>
    <n v="0"/>
    <n v="0"/>
    <n v="8"/>
    <x v="1"/>
    <x v="2"/>
    <x v="4"/>
    <n v="10.71584630012512"/>
    <s v="loss: 0.1147911474108696, accuracy: 0.9702000021934509"/>
    <n v="97.433333333333337"/>
    <n v="76.649999999999991"/>
    <n v="95975.449869791672"/>
    <n v="1951.166666666667"/>
    <s v="train_test_mnist"/>
    <x v="0"/>
  </r>
  <r>
    <s v="Linux"/>
    <s v="#1 SMP PREEMPT_DYNAMIC Thu Apr 4 22:31:43 UTC 2024"/>
    <s v="x86_64"/>
    <s v="NVIDIA GeForce GTX 1080 Ti, (6, 1)"/>
    <x v="1"/>
    <x v="2"/>
    <n v="0"/>
    <n v="0"/>
    <n v="10"/>
    <x v="1"/>
    <x v="0"/>
    <x v="4"/>
    <n v="8.6979742050170898"/>
    <s v="loss: 0.09822046756744385, accuracy: 0.9726999998092651"/>
    <n v="97.98"/>
    <n v="77.11999999999999"/>
    <n v="96612.964062500003"/>
    <n v="1950.2"/>
    <s v="train_test_mnist"/>
    <x v="0"/>
  </r>
  <r>
    <s v="Linux"/>
    <s v="#1 SMP PREEMPT_DYNAMIC Thu Apr 4 22:31:43 UTC 2024"/>
    <s v="x86_64"/>
    <s v="NVIDIA GeForce GTX 1080 Ti, (6, 1)"/>
    <x v="1"/>
    <x v="2"/>
    <n v="0"/>
    <n v="0"/>
    <n v="10"/>
    <x v="1"/>
    <x v="1"/>
    <x v="4"/>
    <n v="10.14127564430237"/>
    <s v="loss: 0.11113052070140839, accuracy: 0.9743000268936157"/>
    <n v="97.916666666666671"/>
    <n v="77.716666666666669"/>
    <n v="97346.168619791672"/>
    <n v="1959.666666666667"/>
    <s v="train_test_mnist"/>
    <x v="0"/>
  </r>
  <r>
    <s v="Linux"/>
    <s v="#1 SMP PREEMPT_DYNAMIC Thu Apr 4 22:31:43 UTC 2024"/>
    <s v="x86_64"/>
    <s v="NVIDIA GeForce GTX 1080 Ti, (6, 1)"/>
    <x v="1"/>
    <x v="2"/>
    <n v="0"/>
    <n v="0"/>
    <n v="10"/>
    <x v="1"/>
    <x v="2"/>
    <x v="4"/>
    <n v="11.463657855987551"/>
    <s v="loss: 0.11104805022478104, accuracy: 0.9718999862670898"/>
    <n v="97.63333333333334"/>
    <n v="78.316666666666677"/>
    <n v="98131.444010416672"/>
    <n v="1952"/>
    <s v="train_test_mnist"/>
    <x v="0"/>
  </r>
  <r>
    <s v="Linux"/>
    <s v="#1 SMP PREEMPT_DYNAMIC Thu Apr 4 22:31:43 UTC 2024"/>
    <s v="x86_64"/>
    <s v="NVIDIA GeForce GTX 1080 Ti, (6, 1)"/>
    <x v="1"/>
    <x v="0"/>
    <n v="0"/>
    <n v="0"/>
    <n v="1"/>
    <x v="2"/>
    <x v="0"/>
    <x v="2"/>
    <n v="7.0230185985565177"/>
    <s v="loss: 2.229670524597168, accuracy: 0.14139999449253082"/>
    <n v="98.174999999999997"/>
    <n v="69.800000000000011"/>
    <n v="87326.255859375"/>
    <n v="1890.75"/>
    <s v="train_test_mnist"/>
    <x v="0"/>
  </r>
  <r>
    <s v="Linux"/>
    <s v="#1 SMP PREEMPT_DYNAMIC Thu Apr 4 22:31:43 UTC 2024"/>
    <s v="x86_64"/>
    <s v="NVIDIA GeForce GTX 1080 Ti, (6, 1)"/>
    <x v="1"/>
    <x v="0"/>
    <n v="0"/>
    <n v="0"/>
    <n v="1"/>
    <x v="2"/>
    <x v="1"/>
    <x v="2"/>
    <n v="8.2424256801605225"/>
    <s v="loss: 2.3020753860473633, accuracy: 0.10300000011920929"/>
    <n v="97.62"/>
    <n v="70.320000000000022"/>
    <n v="87871.962499999994"/>
    <n v="1961"/>
    <s v="train_test_mnist"/>
    <x v="0"/>
  </r>
  <r>
    <s v="Linux"/>
    <s v="#1 SMP PREEMPT_DYNAMIC Thu Apr 4 22:31:43 UTC 2024"/>
    <s v="x86_64"/>
    <s v="NVIDIA GeForce GTX 1080 Ti, (6, 1)"/>
    <x v="1"/>
    <x v="0"/>
    <n v="0"/>
    <n v="0"/>
    <n v="1"/>
    <x v="2"/>
    <x v="2"/>
    <x v="2"/>
    <n v="8.6003971099853516"/>
    <s v="loss: 2.302872657775879, accuracy: 0.10289999842643738"/>
    <n v="97.61999999999999"/>
    <n v="70.460000000000008"/>
    <n v="88125.682812500003"/>
    <n v="1909.6"/>
    <s v="train_test_mnist"/>
    <x v="0"/>
  </r>
  <r>
    <s v="Linux"/>
    <s v="#1 SMP PREEMPT_DYNAMIC Thu Apr 4 22:31:43 UTC 2024"/>
    <s v="x86_64"/>
    <s v="NVIDIA GeForce GTX 1080 Ti, (6, 1)"/>
    <x v="1"/>
    <x v="0"/>
    <n v="0"/>
    <n v="0"/>
    <n v="2"/>
    <x v="2"/>
    <x v="0"/>
    <x v="2"/>
    <n v="7.7387185096740723"/>
    <s v="loss: 2.2985639572143555, accuracy: 0.1031000018119812"/>
    <n v="98.025000000000006"/>
    <n v="70.674999999999997"/>
    <n v="88381.669921875"/>
    <n v="1876.25"/>
    <s v="train_test_mnist"/>
    <x v="0"/>
  </r>
  <r>
    <s v="Linux"/>
    <s v="#1 SMP PREEMPT_DYNAMIC Thu Apr 4 22:31:43 UTC 2024"/>
    <s v="x86_64"/>
    <s v="NVIDIA GeForce GTX 1080 Ti, (6, 1)"/>
    <x v="1"/>
    <x v="0"/>
    <n v="0"/>
    <n v="0"/>
    <n v="2"/>
    <x v="2"/>
    <x v="1"/>
    <x v="2"/>
    <n v="8.3648145198822021"/>
    <s v="loss: 2.3028171062469482, accuracy: 0.10279999673366547"/>
    <n v="97.440000000000012"/>
    <n v="71.059999999999988"/>
    <n v="88846.93359375"/>
    <n v="1911"/>
    <s v="train_test_mnist"/>
    <x v="0"/>
  </r>
  <r>
    <s v="Linux"/>
    <s v="#1 SMP PREEMPT_DYNAMIC Thu Apr 4 22:31:43 UTC 2024"/>
    <s v="x86_64"/>
    <s v="NVIDIA GeForce GTX 1080 Ti, (6, 1)"/>
    <x v="1"/>
    <x v="0"/>
    <n v="0"/>
    <n v="0"/>
    <n v="2"/>
    <x v="2"/>
    <x v="2"/>
    <x v="2"/>
    <n v="9.5620503425598145"/>
    <s v="loss: 2.302009105682373, accuracy: 0.10279999673366547"/>
    <n v="97.28"/>
    <n v="71.440000000000012"/>
    <n v="89324.044531249994"/>
    <n v="1933.6"/>
    <s v="train_test_mnist"/>
    <x v="0"/>
  </r>
  <r>
    <s v="Linux"/>
    <s v="#1 SMP PREEMPT_DYNAMIC Thu Apr 4 22:31:43 UTC 2024"/>
    <s v="x86_64"/>
    <s v="NVIDIA GeForce GTX 1080 Ti, (6, 1)"/>
    <x v="1"/>
    <x v="0"/>
    <n v="0"/>
    <n v="0"/>
    <n v="4"/>
    <x v="2"/>
    <x v="0"/>
    <x v="2"/>
    <n v="8.0732476711273193"/>
    <s v="loss: 2.3024227619171143, accuracy: 0.10329999774694443"/>
    <n v="97.2"/>
    <n v="71.86"/>
    <n v="89832.573437500003"/>
    <n v="1949.4"/>
    <s v="train_test_mnist"/>
    <x v="0"/>
  </r>
  <r>
    <s v="Linux"/>
    <s v="#1 SMP PREEMPT_DYNAMIC Thu Apr 4 22:31:43 UTC 2024"/>
    <s v="x86_64"/>
    <s v="NVIDIA GeForce GTX 1080 Ti, (6, 1)"/>
    <x v="1"/>
    <x v="0"/>
    <n v="0"/>
    <n v="0"/>
    <n v="4"/>
    <x v="2"/>
    <x v="1"/>
    <x v="2"/>
    <n v="9.3832478523254395"/>
    <s v="loss: 2.297630548477173, accuracy: 0.10409999638795853"/>
    <n v="96.97999999999999"/>
    <n v="72.14"/>
    <n v="90256.121874999997"/>
    <n v="1895"/>
    <s v="train_test_mnist"/>
    <x v="0"/>
  </r>
  <r>
    <s v="Linux"/>
    <s v="#1 SMP PREEMPT_DYNAMIC Thu Apr 4 22:31:43 UTC 2024"/>
    <s v="x86_64"/>
    <s v="NVIDIA GeForce GTX 1080 Ti, (6, 1)"/>
    <x v="1"/>
    <x v="0"/>
    <n v="0"/>
    <n v="0"/>
    <n v="4"/>
    <x v="2"/>
    <x v="2"/>
    <x v="2"/>
    <n v="10.82534694671631"/>
    <s v="loss: 2.3026111125946045, accuracy: 0.10279999673366547"/>
    <n v="97.816666666666677"/>
    <n v="72.5"/>
    <n v="90706.794921875"/>
    <n v="1907.333333333333"/>
    <s v="train_test_mnist"/>
    <x v="0"/>
  </r>
  <r>
    <s v="Linux"/>
    <s v="#1 SMP PREEMPT_DYNAMIC Thu Apr 4 22:31:43 UTC 2024"/>
    <s v="x86_64"/>
    <s v="NVIDIA GeForce GTX 1080 Ti, (6, 1)"/>
    <x v="1"/>
    <x v="0"/>
    <n v="0"/>
    <n v="0"/>
    <n v="6"/>
    <x v="2"/>
    <x v="0"/>
    <x v="2"/>
    <n v="10.02595186233521"/>
    <s v="loss: 2.282122850418091, accuracy: 0.11140000075101852"/>
    <n v="96.88"/>
    <n v="72.88"/>
    <n v="91201.564062499994"/>
    <n v="1907.4"/>
    <s v="train_test_mnist"/>
    <x v="0"/>
  </r>
  <r>
    <s v="Linux"/>
    <s v="#1 SMP PREEMPT_DYNAMIC Thu Apr 4 22:31:43 UTC 2024"/>
    <s v="x86_64"/>
    <s v="NVIDIA GeForce GTX 1080 Ti, (6, 1)"/>
    <x v="1"/>
    <x v="0"/>
    <n v="0"/>
    <n v="0"/>
    <n v="6"/>
    <x v="2"/>
    <x v="1"/>
    <x v="2"/>
    <n v="10.910282850265499"/>
    <s v="loss: 2.303208827972412, accuracy: 0.10300000011920929"/>
    <n v="96.88333333333334"/>
    <n v="73.3"/>
    <n v="91702.901692708328"/>
    <n v="1912.333333333333"/>
    <s v="train_test_mnist"/>
    <x v="0"/>
  </r>
  <r>
    <s v="Linux"/>
    <s v="#1 SMP PREEMPT_DYNAMIC Thu Apr 4 22:31:43 UTC 2024"/>
    <s v="x86_64"/>
    <s v="NVIDIA GeForce GTX 1080 Ti, (6, 1)"/>
    <x v="1"/>
    <x v="0"/>
    <n v="0"/>
    <n v="0"/>
    <n v="6"/>
    <x v="2"/>
    <x v="2"/>
    <x v="2"/>
    <n v="11.83727550506592"/>
    <s v="loss: 2.3035504817962646, accuracy: 0.10279999673366547"/>
    <n v="97.84999999999998"/>
    <n v="73.61666666666666"/>
    <n v="92129.91796875"/>
    <n v="1904.333333333333"/>
    <s v="train_test_mnist"/>
    <x v="0"/>
  </r>
  <r>
    <s v="Linux"/>
    <s v="#1 SMP PREEMPT_DYNAMIC Thu Apr 4 22:31:43 UTC 2024"/>
    <s v="x86_64"/>
    <s v="NVIDIA GeForce GTX 1080 Ti, (6, 1)"/>
    <x v="1"/>
    <x v="0"/>
    <n v="0"/>
    <n v="0"/>
    <n v="8"/>
    <x v="2"/>
    <x v="0"/>
    <x v="2"/>
    <n v="10.93211603164673"/>
    <s v="loss: 2.3060414791107178, accuracy: 0.10279999673366547"/>
    <n v="97.2"/>
    <n v="73.966666666666654"/>
    <n v="92594.149739583328"/>
    <n v="1914"/>
    <s v="train_test_mnist"/>
    <x v="0"/>
  </r>
  <r>
    <s v="Linux"/>
    <s v="#1 SMP PREEMPT_DYNAMIC Thu Apr 4 22:31:43 UTC 2024"/>
    <s v="x86_64"/>
    <s v="NVIDIA GeForce GTX 1080 Ti, (6, 1)"/>
    <x v="1"/>
    <x v="0"/>
    <n v="0"/>
    <n v="0"/>
    <n v="8"/>
    <x v="2"/>
    <x v="1"/>
    <x v="2"/>
    <n v="12.083765983581539"/>
    <s v="loss: 2.305983304977417, accuracy: 0.10279999673366547"/>
    <n v="97.100000000000009"/>
    <n v="74.314285714285717"/>
    <n v="93035.526227678565"/>
    <n v="1904.714285714286"/>
    <s v="train_test_mnist"/>
    <x v="0"/>
  </r>
  <r>
    <s v="Linux"/>
    <s v="#1 SMP PREEMPT_DYNAMIC Thu Apr 4 22:31:43 UTC 2024"/>
    <s v="x86_64"/>
    <s v="NVIDIA GeForce GTX 1080 Ti, (6, 1)"/>
    <x v="1"/>
    <x v="0"/>
    <n v="0"/>
    <n v="0"/>
    <n v="8"/>
    <x v="2"/>
    <x v="2"/>
    <x v="2"/>
    <n v="13.421795606613159"/>
    <s v="loss: 2.30735182762146, accuracy: 0.10279999673366547"/>
    <n v="97.05714285714285"/>
    <n v="74.742857142857147"/>
    <n v="93563.676897321435"/>
    <n v="1922.1428571428571"/>
    <s v="train_test_mnist"/>
    <x v="0"/>
  </r>
  <r>
    <s v="Linux"/>
    <s v="#1 SMP PREEMPT_DYNAMIC Thu Apr 4 22:31:43 UTC 2024"/>
    <s v="x86_64"/>
    <s v="NVIDIA GeForce GTX 1080 Ti, (6, 1)"/>
    <x v="1"/>
    <x v="0"/>
    <n v="0"/>
    <n v="0"/>
    <n v="10"/>
    <x v="2"/>
    <x v="0"/>
    <x v="2"/>
    <n v="12.2712733745575"/>
    <s v="loss: 2.305485248565674, accuracy: 0.1031000018119812"/>
    <n v="96.94285714285715"/>
    <n v="75.071428571428569"/>
    <n v="93987.2890625"/>
    <n v="1904"/>
    <s v="train_test_mnist"/>
    <x v="0"/>
  </r>
  <r>
    <s v="Linux"/>
    <s v="#1 SMP PREEMPT_DYNAMIC Thu Apr 4 22:31:43 UTC 2024"/>
    <s v="x86_64"/>
    <s v="NVIDIA GeForce GTX 1080 Ti, (6, 1)"/>
    <x v="1"/>
    <x v="0"/>
    <n v="0"/>
    <n v="0"/>
    <n v="10"/>
    <x v="2"/>
    <x v="1"/>
    <x v="2"/>
    <n v="13.440386056900021"/>
    <s v="loss: 2.3031005859375, accuracy: 0.10339999943971634"/>
    <n v="96.257142857142853"/>
    <n v="75.428571428571431"/>
    <n v="94455.859375"/>
    <n v="1912.714285714286"/>
    <s v="train_test_mnist"/>
    <x v="0"/>
  </r>
  <r>
    <s v="Linux"/>
    <s v="#1 SMP PREEMPT_DYNAMIC Thu Apr 4 22:31:43 UTC 2024"/>
    <s v="x86_64"/>
    <s v="NVIDIA GeForce GTX 1080 Ti, (6, 1)"/>
    <x v="1"/>
    <x v="0"/>
    <n v="0"/>
    <n v="0"/>
    <n v="10"/>
    <x v="2"/>
    <x v="2"/>
    <x v="2"/>
    <n v="14.9613721370697"/>
    <s v="loss: 2.306414842605591, accuracy: 0.10279999673366547"/>
    <n v="97.05"/>
    <n v="75.774999999999991"/>
    <n v="94885.1748046875"/>
    <n v="1918.875"/>
    <s v="train_test_mnist"/>
    <x v="0"/>
  </r>
  <r>
    <s v="Linux"/>
    <s v="#1 SMP PREEMPT_DYNAMIC Thu Apr 4 22:31:43 UTC 2024"/>
    <s v="x86_64"/>
    <s v="NVIDIA GeForce GTX 1080 Ti, (6, 1)"/>
    <x v="1"/>
    <x v="1"/>
    <n v="0"/>
    <n v="0"/>
    <n v="1"/>
    <x v="2"/>
    <x v="0"/>
    <x v="2"/>
    <n v="6.5437679290771484"/>
    <s v="loss: 2.2887978553771973, accuracy: 0.1120000034570694"/>
    <n v="97.224999999999994"/>
    <n v="70"/>
    <n v="87479.625"/>
    <n v="1964.75"/>
    <s v="train_test_mnist"/>
    <x v="0"/>
  </r>
  <r>
    <s v="Linux"/>
    <s v="#1 SMP PREEMPT_DYNAMIC Thu Apr 4 22:31:43 UTC 2024"/>
    <s v="x86_64"/>
    <s v="NVIDIA GeForce GTX 1080 Ti, (6, 1)"/>
    <x v="1"/>
    <x v="1"/>
    <n v="0"/>
    <n v="0"/>
    <n v="1"/>
    <x v="2"/>
    <x v="1"/>
    <x v="2"/>
    <n v="7.2282693386077881"/>
    <s v="loss: 2.2313125133514404, accuracy: 0.13590000569820404"/>
    <n v="97.924999999999997"/>
    <n v="70.424999999999997"/>
    <n v="88016.935546875"/>
    <n v="1947.25"/>
    <s v="train_test_mnist"/>
    <x v="0"/>
  </r>
  <r>
    <s v="Linux"/>
    <s v="#1 SMP PREEMPT_DYNAMIC Thu Apr 4 22:31:43 UTC 2024"/>
    <s v="x86_64"/>
    <s v="NVIDIA GeForce GTX 1080 Ti, (6, 1)"/>
    <x v="1"/>
    <x v="1"/>
    <n v="0"/>
    <n v="0"/>
    <n v="1"/>
    <x v="2"/>
    <x v="2"/>
    <x v="2"/>
    <n v="8.1209714412689209"/>
    <s v="loss: 2.301856756210327, accuracy: 0.10279999673366547"/>
    <n v="97.56"/>
    <n v="70.559999999999988"/>
    <n v="88183.01953125"/>
    <n v="1966"/>
    <s v="train_test_mnist"/>
    <x v="0"/>
  </r>
  <r>
    <s v="Linux"/>
    <s v="#1 SMP PREEMPT_DYNAMIC Thu Apr 4 22:31:43 UTC 2024"/>
    <s v="x86_64"/>
    <s v="NVIDIA GeForce GTX 1080 Ti, (6, 1)"/>
    <x v="1"/>
    <x v="1"/>
    <n v="0"/>
    <n v="0"/>
    <n v="2"/>
    <x v="2"/>
    <x v="0"/>
    <x v="2"/>
    <n v="7.1899089813232422"/>
    <s v="loss: 2.2855823040008545, accuracy: 0.12790000438690186"/>
    <n v="97.775000000000006"/>
    <n v="70.875"/>
    <n v="88594.42578125"/>
    <n v="1959.25"/>
    <s v="train_test_mnist"/>
    <x v="0"/>
  </r>
  <r>
    <s v="Linux"/>
    <s v="#1 SMP PREEMPT_DYNAMIC Thu Apr 4 22:31:43 UTC 2024"/>
    <s v="x86_64"/>
    <s v="NVIDIA GeForce GTX 1080 Ti, (6, 1)"/>
    <x v="1"/>
    <x v="1"/>
    <n v="0"/>
    <n v="0"/>
    <n v="2"/>
    <x v="2"/>
    <x v="1"/>
    <x v="2"/>
    <n v="8.122309684753418"/>
    <s v="loss: 2.3025524616241455, accuracy: 0.10279999673366547"/>
    <n v="98.24"/>
    <n v="71.28"/>
    <n v="89126.55859375"/>
    <n v="1961.2"/>
    <s v="train_test_mnist"/>
    <x v="0"/>
  </r>
  <r>
    <s v="Linux"/>
    <s v="#1 SMP PREEMPT_DYNAMIC Thu Apr 4 22:31:43 UTC 2024"/>
    <s v="x86_64"/>
    <s v="NVIDIA GeForce GTX 1080 Ti, (6, 1)"/>
    <x v="1"/>
    <x v="1"/>
    <n v="0"/>
    <n v="0"/>
    <n v="2"/>
    <x v="2"/>
    <x v="2"/>
    <x v="2"/>
    <n v="8.9838404655456543"/>
    <s v="loss: 2.3024590015411377, accuracy: 0.1031000018119812"/>
    <n v="96.66"/>
    <n v="71.599999999999994"/>
    <n v="89516.116406250003"/>
    <n v="1961.6"/>
    <s v="train_test_mnist"/>
    <x v="0"/>
  </r>
  <r>
    <s v="Linux"/>
    <s v="#1 SMP PREEMPT_DYNAMIC Thu Apr 4 22:31:43 UTC 2024"/>
    <s v="x86_64"/>
    <s v="NVIDIA GeForce GTX 1080 Ti, (6, 1)"/>
    <x v="1"/>
    <x v="1"/>
    <n v="0"/>
    <n v="0"/>
    <n v="4"/>
    <x v="2"/>
    <x v="0"/>
    <x v="2"/>
    <n v="7.2055830955505371"/>
    <s v="loss: 2.2994487285614014, accuracy: 0.10329999774694443"/>
    <n v="97.749999999999986"/>
    <n v="72.025000000000006"/>
    <n v="90077.5341796875"/>
    <n v="1947.25"/>
    <s v="train_test_mnist"/>
    <x v="0"/>
  </r>
  <r>
    <s v="Linux"/>
    <s v="#1 SMP PREEMPT_DYNAMIC Thu Apr 4 22:31:43 UTC 2024"/>
    <s v="x86_64"/>
    <s v="NVIDIA GeForce GTX 1080 Ti, (6, 1)"/>
    <x v="1"/>
    <x v="1"/>
    <n v="0"/>
    <n v="0"/>
    <n v="4"/>
    <x v="2"/>
    <x v="1"/>
    <x v="2"/>
    <n v="8.1535379886627197"/>
    <s v="loss: 2.3026721477508545, accuracy: 0.10279999673366547"/>
    <n v="96.780000000000015"/>
    <n v="72.459999999999994"/>
    <n v="90604.036718749994"/>
    <n v="1949.4"/>
    <s v="train_test_mnist"/>
    <x v="0"/>
  </r>
  <r>
    <s v="Linux"/>
    <s v="#1 SMP PREEMPT_DYNAMIC Thu Apr 4 22:31:43 UTC 2024"/>
    <s v="x86_64"/>
    <s v="NVIDIA GeForce GTX 1080 Ti, (6, 1)"/>
    <x v="1"/>
    <x v="1"/>
    <n v="0"/>
    <n v="0"/>
    <n v="4"/>
    <x v="2"/>
    <x v="2"/>
    <x v="2"/>
    <n v="9.2077083587646484"/>
    <s v="loss: 2.300285577774048, accuracy: 0.094200000166893"/>
    <n v="97.820000000000007"/>
    <n v="72.78"/>
    <n v="91063.344531249997"/>
    <n v="1949.2"/>
    <s v="train_test_mnist"/>
    <x v="0"/>
  </r>
  <r>
    <s v="Linux"/>
    <s v="#1 SMP PREEMPT_DYNAMIC Thu Apr 4 22:31:43 UTC 2024"/>
    <s v="x86_64"/>
    <s v="NVIDIA GeForce GTX 1080 Ti, (6, 1)"/>
    <x v="1"/>
    <x v="1"/>
    <n v="0"/>
    <n v="0"/>
    <n v="6"/>
    <x v="2"/>
    <x v="0"/>
    <x v="2"/>
    <n v="9.2036521434783936"/>
    <s v="loss: 2.2355172634124756, accuracy: 0.1103999987244606"/>
    <n v="97.16"/>
    <n v="73.179999999999993"/>
    <n v="91531.52734375"/>
    <n v="1948.6"/>
    <s v="train_test_mnist"/>
    <x v="0"/>
  </r>
  <r>
    <s v="Linux"/>
    <s v="#1 SMP PREEMPT_DYNAMIC Thu Apr 4 22:31:43 UTC 2024"/>
    <s v="x86_64"/>
    <s v="NVIDIA GeForce GTX 1080 Ti, (6, 1)"/>
    <x v="1"/>
    <x v="1"/>
    <n v="0"/>
    <n v="0"/>
    <n v="6"/>
    <x v="2"/>
    <x v="1"/>
    <x v="2"/>
    <n v="10.110732555389401"/>
    <s v="loss: 2.3032610416412354, accuracy: 0.10289999842643738"/>
    <n v="96.399999999999991"/>
    <n v="73.583333333333329"/>
    <n v="92040.817057291672"/>
    <n v="2083.5"/>
    <s v="train_test_mnist"/>
    <x v="0"/>
  </r>
  <r>
    <s v="Linux"/>
    <s v="#1 SMP PREEMPT_DYNAMIC Thu Apr 4 22:31:43 UTC 2024"/>
    <s v="x86_64"/>
    <s v="NVIDIA GeForce GTX 1080 Ti, (6, 1)"/>
    <x v="1"/>
    <x v="1"/>
    <n v="0"/>
    <n v="0"/>
    <n v="6"/>
    <x v="2"/>
    <x v="2"/>
    <x v="2"/>
    <n v="10.229925394058229"/>
    <s v="loss: 2.3036391735076904, accuracy: 0.10279999673366547"/>
    <n v="96.899999999999991"/>
    <n v="74"/>
    <n v="92600.671875"/>
    <n v="1951"/>
    <s v="train_test_mnist"/>
    <x v="0"/>
  </r>
  <r>
    <s v="Linux"/>
    <s v="#1 SMP PREEMPT_DYNAMIC Thu Apr 4 22:31:43 UTC 2024"/>
    <s v="x86_64"/>
    <s v="NVIDIA GeForce GTX 1080 Ti, (6, 1)"/>
    <x v="1"/>
    <x v="1"/>
    <n v="0"/>
    <n v="0"/>
    <n v="8"/>
    <x v="2"/>
    <x v="0"/>
    <x v="2"/>
    <n v="8.8587424755096436"/>
    <s v="loss: 2.2474586963653564, accuracy: 0.13989999890327454"/>
    <n v="97.11999999999999"/>
    <n v="74.400000000000006"/>
    <n v="93098.975781250003"/>
    <n v="1949"/>
    <s v="train_test_mnist"/>
    <x v="0"/>
  </r>
  <r>
    <s v="Linux"/>
    <s v="#1 SMP PREEMPT_DYNAMIC Thu Apr 4 22:31:43 UTC 2024"/>
    <s v="x86_64"/>
    <s v="NVIDIA GeForce GTX 1080 Ti, (6, 1)"/>
    <x v="1"/>
    <x v="1"/>
    <n v="0"/>
    <n v="0"/>
    <n v="8"/>
    <x v="2"/>
    <x v="1"/>
    <x v="2"/>
    <n v="9.7841606140136719"/>
    <s v="loss: 2.2837493419647217, accuracy: 0.10909999907016754"/>
    <n v="97.28"/>
    <n v="74.72"/>
    <n v="93539.059374999997"/>
    <n v="1953.2"/>
    <s v="train_test_mnist"/>
    <x v="0"/>
  </r>
  <r>
    <s v="Linux"/>
    <s v="#1 SMP PREEMPT_DYNAMIC Thu Apr 4 22:31:43 UTC 2024"/>
    <s v="x86_64"/>
    <s v="NVIDIA GeForce GTX 1080 Ti, (6, 1)"/>
    <x v="1"/>
    <x v="1"/>
    <n v="0"/>
    <n v="0"/>
    <n v="8"/>
    <x v="2"/>
    <x v="2"/>
    <x v="2"/>
    <n v="10.944999217987061"/>
    <s v="loss: 2.3019089698791504, accuracy: 0.10100000351667404"/>
    <n v="97.516666666666666"/>
    <n v="75.233333333333334"/>
    <n v="94162.200520833328"/>
    <n v="1952.5"/>
    <s v="train_test_mnist"/>
    <x v="0"/>
  </r>
  <r>
    <s v="Linux"/>
    <s v="#1 SMP PREEMPT_DYNAMIC Thu Apr 4 22:31:43 UTC 2024"/>
    <s v="x86_64"/>
    <s v="NVIDIA GeForce GTX 1080 Ti, (6, 1)"/>
    <x v="1"/>
    <x v="1"/>
    <n v="0"/>
    <n v="0"/>
    <n v="10"/>
    <x v="2"/>
    <x v="0"/>
    <x v="2"/>
    <n v="9.509810209274292"/>
    <s v="loss: 2.299339532852173, accuracy: 0.1152999997138977"/>
    <n v="97.800000000000011"/>
    <n v="75.559999999999988"/>
    <n v="94577.213281250006"/>
    <n v="1953"/>
    <s v="train_test_mnist"/>
    <x v="0"/>
  </r>
  <r>
    <s v="Linux"/>
    <s v="#1 SMP PREEMPT_DYNAMIC Thu Apr 4 22:31:43 UTC 2024"/>
    <s v="x86_64"/>
    <s v="NVIDIA GeForce GTX 1080 Ti, (6, 1)"/>
    <x v="1"/>
    <x v="1"/>
    <n v="0"/>
    <n v="0"/>
    <n v="10"/>
    <x v="2"/>
    <x v="1"/>
    <x v="2"/>
    <n v="10.44032144546509"/>
    <s v="loss: 2.301527261734009, accuracy: 0.11349999904632568"/>
    <n v="97.65000000000002"/>
    <n v="75.95"/>
    <n v="95083.127604166672"/>
    <n v="1951.666666666667"/>
    <s v="train_test_mnist"/>
    <x v="0"/>
  </r>
  <r>
    <s v="Linux"/>
    <s v="#1 SMP PREEMPT_DYNAMIC Thu Apr 4 22:31:43 UTC 2024"/>
    <s v="x86_64"/>
    <s v="NVIDIA GeForce GTX 1080 Ti, (6, 1)"/>
    <x v="1"/>
    <x v="1"/>
    <n v="0"/>
    <n v="0"/>
    <n v="10"/>
    <x v="2"/>
    <x v="2"/>
    <x v="2"/>
    <n v="12.273795127868651"/>
    <s v="loss: 2.301651954650879, accuracy: 0.11349999904632568"/>
    <n v="97.742857142857147"/>
    <n v="76.285714285714292"/>
    <n v="95509.72712053571"/>
    <n v="1953"/>
    <s v="train_test_mnist"/>
    <x v="0"/>
  </r>
  <r>
    <s v="Linux"/>
    <s v="#1 SMP PREEMPT_DYNAMIC Thu Apr 4 22:31:43 UTC 2024"/>
    <s v="x86_64"/>
    <s v="NVIDIA GeForce GTX 1080 Ti, (6, 1)"/>
    <x v="1"/>
    <x v="2"/>
    <n v="0"/>
    <n v="0"/>
    <n v="1"/>
    <x v="2"/>
    <x v="0"/>
    <x v="2"/>
    <n v="7.7297139167785636"/>
    <s v="loss: 2.248628616333008, accuracy: 0.13379999995231628"/>
    <n v="98.824999999999989"/>
    <n v="69.949999999999989"/>
    <n v="87420.7880859375"/>
    <n v="1965.5"/>
    <s v="train_test_mnist"/>
    <x v="0"/>
  </r>
  <r>
    <s v="Linux"/>
    <s v="#1 SMP PREEMPT_DYNAMIC Thu Apr 4 22:31:43 UTC 2024"/>
    <s v="x86_64"/>
    <s v="NVIDIA GeForce GTX 1080 Ti, (6, 1)"/>
    <x v="1"/>
    <x v="2"/>
    <n v="0"/>
    <n v="0"/>
    <n v="1"/>
    <x v="2"/>
    <x v="1"/>
    <x v="2"/>
    <n v="6.6984481811523438"/>
    <s v="loss: 2.3008217811584473, accuracy: 0.11400000005960464"/>
    <n v="97.524999999999991"/>
    <n v="70.400000000000006"/>
    <n v="87973.4580078125"/>
    <n v="1956.5"/>
    <s v="train_test_mnist"/>
    <x v="0"/>
  </r>
  <r>
    <s v="Linux"/>
    <s v="#1 SMP PREEMPT_DYNAMIC Thu Apr 4 22:31:43 UTC 2024"/>
    <s v="x86_64"/>
    <s v="NVIDIA GeForce GTX 1080 Ti, (6, 1)"/>
    <x v="1"/>
    <x v="2"/>
    <n v="0"/>
    <n v="0"/>
    <n v="1"/>
    <x v="2"/>
    <x v="2"/>
    <x v="2"/>
    <n v="8.3661038875579834"/>
    <s v="loss: 2.388087749481201, accuracy: 0.10279999673366547"/>
    <n v="98.34"/>
    <n v="70.58"/>
    <n v="88207.955468750006"/>
    <n v="1976.2"/>
    <s v="train_test_mnist"/>
    <x v="0"/>
  </r>
  <r>
    <s v="Linux"/>
    <s v="#1 SMP PREEMPT_DYNAMIC Thu Apr 4 22:31:43 UTC 2024"/>
    <s v="x86_64"/>
    <s v="NVIDIA GeForce GTX 1080 Ti, (6, 1)"/>
    <x v="1"/>
    <x v="2"/>
    <n v="0"/>
    <n v="0"/>
    <n v="2"/>
    <x v="2"/>
    <x v="0"/>
    <x v="2"/>
    <n v="7.1169021129608154"/>
    <s v="loss: 2.121298313140869, accuracy: 0.20000000298023224"/>
    <n v="98.774999999999991"/>
    <n v="71.050000000000011"/>
    <n v="88794.099609375"/>
    <n v="1960"/>
    <s v="train_test_mnist"/>
    <x v="0"/>
  </r>
  <r>
    <s v="Linux"/>
    <s v="#1 SMP PREEMPT_DYNAMIC Thu Apr 4 22:31:43 UTC 2024"/>
    <s v="x86_64"/>
    <s v="NVIDIA GeForce GTX 1080 Ti, (6, 1)"/>
    <x v="1"/>
    <x v="2"/>
    <n v="0"/>
    <n v="0"/>
    <n v="2"/>
    <x v="2"/>
    <x v="1"/>
    <x v="2"/>
    <n v="7.9329957962036133"/>
    <s v="loss: 2.3031399250030518, accuracy: 0.10279999673366547"/>
    <n v="97.899999999999991"/>
    <n v="71.400000000000006"/>
    <n v="89272.5322265625"/>
    <n v="1961"/>
    <s v="train_test_mnist"/>
    <x v="0"/>
  </r>
  <r>
    <s v="Linux"/>
    <s v="#1 SMP PREEMPT_DYNAMIC Thu Apr 4 22:31:43 UTC 2024"/>
    <s v="x86_64"/>
    <s v="NVIDIA GeForce GTX 1080 Ti, (6, 1)"/>
    <x v="1"/>
    <x v="2"/>
    <n v="0"/>
    <n v="0"/>
    <n v="2"/>
    <x v="2"/>
    <x v="2"/>
    <x v="2"/>
    <n v="8.9800806045532227"/>
    <s v="loss: 2.3023569583892822, accuracy: 0.10279999673366547"/>
    <n v="97.88"/>
    <n v="71.86"/>
    <n v="89805.483593750003"/>
    <n v="1961.2"/>
    <s v="train_test_mnist"/>
    <x v="0"/>
  </r>
  <r>
    <s v="Linux"/>
    <s v="#1 SMP PREEMPT_DYNAMIC Thu Apr 4 22:31:43 UTC 2024"/>
    <s v="x86_64"/>
    <s v="NVIDIA GeForce GTX 1080 Ti, (6, 1)"/>
    <x v="1"/>
    <x v="2"/>
    <n v="0"/>
    <n v="0"/>
    <n v="4"/>
    <x v="2"/>
    <x v="0"/>
    <x v="2"/>
    <n v="6.8383631706237793"/>
    <s v="loss: 2.191272020339966, accuracy: 0.17900000512599945"/>
    <n v="97.65"/>
    <n v="72.275000000000006"/>
    <n v="90357.40625"/>
    <n v="1965.25"/>
    <s v="train_test_mnist"/>
    <x v="0"/>
  </r>
  <r>
    <s v="Linux"/>
    <s v="#1 SMP PREEMPT_DYNAMIC Thu Apr 4 22:31:43 UTC 2024"/>
    <s v="x86_64"/>
    <s v="NVIDIA GeForce GTX 1080 Ti, (6, 1)"/>
    <x v="1"/>
    <x v="2"/>
    <n v="0"/>
    <n v="0"/>
    <n v="4"/>
    <x v="2"/>
    <x v="1"/>
    <x v="2"/>
    <n v="7.5192217826843262"/>
    <s v="loss: 2.300689458847046, accuracy: 0.10279999673366547"/>
    <n v="98.574999999999989"/>
    <n v="72.7"/>
    <n v="90893.7841796875"/>
    <n v="1946.75"/>
    <s v="train_test_mnist"/>
    <x v="0"/>
  </r>
  <r>
    <s v="Linux"/>
    <s v="#1 SMP PREEMPT_DYNAMIC Thu Apr 4 22:31:43 UTC 2024"/>
    <s v="x86_64"/>
    <s v="NVIDIA GeForce GTX 1080 Ti, (6, 1)"/>
    <x v="1"/>
    <x v="2"/>
    <n v="0"/>
    <n v="0"/>
    <n v="4"/>
    <x v="2"/>
    <x v="2"/>
    <x v="2"/>
    <n v="8.9031586647033691"/>
    <s v="loss: 2.301804780960083, accuracy: 0.1136000007390976"/>
    <n v="97"/>
    <n v="73.179999999999993"/>
    <n v="91558.3984375"/>
    <n v="1950"/>
    <s v="train_test_mnist"/>
    <x v="0"/>
  </r>
  <r>
    <s v="Linux"/>
    <s v="#1 SMP PREEMPT_DYNAMIC Thu Apr 4 22:31:43 UTC 2024"/>
    <s v="x86_64"/>
    <s v="NVIDIA GeForce GTX 1080 Ti, (6, 1)"/>
    <x v="1"/>
    <x v="2"/>
    <n v="0"/>
    <n v="0"/>
    <n v="6"/>
    <x v="2"/>
    <x v="0"/>
    <x v="2"/>
    <n v="7.179800271987915"/>
    <s v="loss: 2.2562384605407715, accuracy: 0.10939999669790268"/>
    <n v="97.949999999999989"/>
    <n v="73.674999999999997"/>
    <n v="92186.5048828125"/>
    <n v="1973.5"/>
    <s v="train_test_mnist"/>
    <x v="0"/>
  </r>
  <r>
    <s v="Linux"/>
    <s v="#1 SMP PREEMPT_DYNAMIC Thu Apr 4 22:31:43 UTC 2024"/>
    <s v="x86_64"/>
    <s v="NVIDIA GeForce GTX 1080 Ti, (6, 1)"/>
    <x v="1"/>
    <x v="2"/>
    <n v="0"/>
    <n v="0"/>
    <n v="6"/>
    <x v="2"/>
    <x v="1"/>
    <x v="2"/>
    <n v="9.9802563190460205"/>
    <s v="loss: 2.3017544746398926, accuracy: 0.10279999673366547"/>
    <n v="97.179999999999993"/>
    <n v="74.11999999999999"/>
    <n v="92762.36328125"/>
    <n v="1949.4"/>
    <s v="train_test_mnist"/>
    <x v="0"/>
  </r>
  <r>
    <s v="Linux"/>
    <s v="#1 SMP PREEMPT_DYNAMIC Thu Apr 4 22:31:43 UTC 2024"/>
    <s v="x86_64"/>
    <s v="NVIDIA GeForce GTX 1080 Ti, (6, 1)"/>
    <x v="1"/>
    <x v="2"/>
    <n v="0"/>
    <n v="0"/>
    <n v="6"/>
    <x v="2"/>
    <x v="2"/>
    <x v="2"/>
    <n v="9.3612394332885742"/>
    <s v="loss: 2.8887133598327637, accuracy: 0.10289999842643738"/>
    <n v="97.26"/>
    <n v="74.66"/>
    <n v="93424.57421875"/>
    <n v="1951.8"/>
    <s v="train_test_mnist"/>
    <x v="0"/>
  </r>
  <r>
    <s v="Linux"/>
    <s v="#1 SMP PREEMPT_DYNAMIC Thu Apr 4 22:31:43 UTC 2024"/>
    <s v="x86_64"/>
    <s v="NVIDIA GeForce GTX 1080 Ti, (6, 1)"/>
    <x v="1"/>
    <x v="2"/>
    <n v="0"/>
    <n v="0"/>
    <n v="8"/>
    <x v="2"/>
    <x v="0"/>
    <x v="2"/>
    <n v="7.4527497291564941"/>
    <s v="loss: 2.1799681186676025, accuracy: 0.1429000049829483"/>
    <n v="95.875"/>
    <n v="75.050000000000011"/>
    <n v="93924.63671875"/>
    <n v="1969"/>
    <s v="train_test_mnist"/>
    <x v="0"/>
  </r>
  <r>
    <s v="Linux"/>
    <s v="#1 SMP PREEMPT_DYNAMIC Thu Apr 4 22:31:43 UTC 2024"/>
    <s v="x86_64"/>
    <s v="NVIDIA GeForce GTX 1080 Ti, (6, 1)"/>
    <x v="1"/>
    <x v="2"/>
    <n v="0"/>
    <n v="0"/>
    <n v="8"/>
    <x v="2"/>
    <x v="1"/>
    <x v="2"/>
    <n v="8.6901979446411133"/>
    <s v="loss: 2.3013458251953125, accuracy: 0.11349999904632568"/>
    <n v="96.44"/>
    <n v="75.400000000000006"/>
    <n v="94386.128125000003"/>
    <n v="1950.8"/>
    <s v="train_test_mnist"/>
    <x v="0"/>
  </r>
  <r>
    <s v="Linux"/>
    <s v="#1 SMP PREEMPT_DYNAMIC Thu Apr 4 22:31:43 UTC 2024"/>
    <s v="x86_64"/>
    <s v="NVIDIA GeForce GTX 1080 Ti, (6, 1)"/>
    <x v="1"/>
    <x v="2"/>
    <n v="0"/>
    <n v="0"/>
    <n v="8"/>
    <x v="2"/>
    <x v="2"/>
    <x v="2"/>
    <n v="9.8104004859924316"/>
    <s v="loss: 2.3032548427581787, accuracy: 0.11349999904632568"/>
    <n v="97"/>
    <n v="75.88"/>
    <n v="94984.45"/>
    <n v="1952.4"/>
    <s v="train_test_mnist"/>
    <x v="0"/>
  </r>
  <r>
    <s v="Linux"/>
    <s v="#1 SMP PREEMPT_DYNAMIC Thu Apr 4 22:31:43 UTC 2024"/>
    <s v="x86_64"/>
    <s v="NVIDIA GeForce GTX 1080 Ti, (6, 1)"/>
    <x v="1"/>
    <x v="2"/>
    <n v="0"/>
    <n v="0"/>
    <n v="10"/>
    <x v="2"/>
    <x v="0"/>
    <x v="2"/>
    <n v="9.2200403213500977"/>
    <s v="loss: 2.1848106384277344, accuracy: 0.1282999962568283"/>
    <n v="97.52000000000001"/>
    <n v="76.339999999999989"/>
    <n v="95583.952343750003"/>
    <n v="1977.2"/>
    <s v="train_test_mnist"/>
    <x v="0"/>
  </r>
  <r>
    <s v="Linux"/>
    <s v="#1 SMP PREEMPT_DYNAMIC Thu Apr 4 22:31:43 UTC 2024"/>
    <s v="x86_64"/>
    <s v="NVIDIA GeForce GTX 1080 Ti, (6, 1)"/>
    <x v="1"/>
    <x v="2"/>
    <n v="0"/>
    <n v="0"/>
    <n v="10"/>
    <x v="2"/>
    <x v="1"/>
    <x v="2"/>
    <n v="9.0355134010314941"/>
    <s v="loss: 2.3050851821899414, accuracy: 0.11349999904632568"/>
    <n v="97.7"/>
    <n v="76.760000000000005"/>
    <n v="96128.047656249997"/>
    <n v="1952.8"/>
    <s v="train_test_mnist"/>
    <x v="0"/>
  </r>
  <r>
    <s v="Linux"/>
    <s v="#1 SMP PREEMPT_DYNAMIC Thu Apr 4 22:31:43 UTC 2024"/>
    <s v="x86_64"/>
    <s v="NVIDIA GeForce GTX 1080 Ti, (6, 1)"/>
    <x v="1"/>
    <x v="2"/>
    <n v="0"/>
    <n v="0"/>
    <n v="10"/>
    <x v="2"/>
    <x v="2"/>
    <x v="2"/>
    <n v="10.322021484375"/>
    <s v="loss: 2.3014824390411377, accuracy: 0.11349999904632568"/>
    <n v="96.683333333333337"/>
    <n v="77.3"/>
    <n v="96815.739583333328"/>
    <n v="1953.833333333333"/>
    <s v="train_test_mnist"/>
    <x v="0"/>
  </r>
  <r>
    <s v="Linux"/>
    <s v="#1 SMP PREEMPT_DYNAMIC Thu Apr 4 22:31:43 UTC 2024"/>
    <s v="x86_64"/>
    <s v="NVIDIA GeForce GTX 1080 Ti, (6, 1)"/>
    <x v="1"/>
    <x v="0"/>
    <n v="0"/>
    <n v="0"/>
    <n v="1"/>
    <x v="2"/>
    <x v="0"/>
    <x v="3"/>
    <n v="6.0234954357147217"/>
    <s v="loss: 0.45720845460891724, accuracy: 0.8981000185012817"/>
    <n v="97.600000000000009"/>
    <n v="70"/>
    <n v="87453.44140625"/>
    <n v="1941.333333333333"/>
    <s v="train_test_mnist"/>
    <x v="0"/>
  </r>
  <r>
    <s v="Linux"/>
    <s v="#1 SMP PREEMPT_DYNAMIC Thu Apr 4 22:31:43 UTC 2024"/>
    <s v="x86_64"/>
    <s v="NVIDIA GeForce GTX 1080 Ti, (6, 1)"/>
    <x v="1"/>
    <x v="0"/>
    <n v="0"/>
    <n v="0"/>
    <n v="1"/>
    <x v="2"/>
    <x v="1"/>
    <x v="3"/>
    <n v="6.6665709018707284"/>
    <s v="loss: 1.3742272853851318, accuracy: 0.49869999289512634"/>
    <n v="96.974999999999994"/>
    <n v="70.400000000000006"/>
    <n v="87976.5791015625"/>
    <n v="1940.5"/>
    <s v="train_test_mnist"/>
    <x v="0"/>
  </r>
  <r>
    <s v="Linux"/>
    <s v="#1 SMP PREEMPT_DYNAMIC Thu Apr 4 22:31:43 UTC 2024"/>
    <s v="x86_64"/>
    <s v="NVIDIA GeForce GTX 1080 Ti, (6, 1)"/>
    <x v="1"/>
    <x v="0"/>
    <n v="0"/>
    <n v="0"/>
    <n v="1"/>
    <x v="2"/>
    <x v="2"/>
    <x v="3"/>
    <n v="7.5162317752838126"/>
    <s v="loss: 2.3029251098632812, accuracy: 0.10279999673366547"/>
    <n v="97.7"/>
    <n v="70.674999999999997"/>
    <n v="88339.2509765625"/>
    <n v="1962.25"/>
    <s v="train_test_mnist"/>
    <x v="0"/>
  </r>
  <r>
    <s v="Linux"/>
    <s v="#1 SMP PREEMPT_DYNAMIC Thu Apr 4 22:31:43 UTC 2024"/>
    <s v="x86_64"/>
    <s v="NVIDIA GeForce GTX 1080 Ti, (6, 1)"/>
    <x v="1"/>
    <x v="0"/>
    <n v="0"/>
    <n v="0"/>
    <n v="2"/>
    <x v="2"/>
    <x v="0"/>
    <x v="3"/>
    <n v="7.1314389705657959"/>
    <s v="loss: 0.3871370255947113, accuracy: 0.9081000089645386"/>
    <n v="98.3"/>
    <n v="70.849999999999994"/>
    <n v="88536.068359375"/>
    <n v="1948.25"/>
    <s v="train_test_mnist"/>
    <x v="0"/>
  </r>
  <r>
    <s v="Linux"/>
    <s v="#1 SMP PREEMPT_DYNAMIC Thu Apr 4 22:31:43 UTC 2024"/>
    <s v="x86_64"/>
    <s v="NVIDIA GeForce GTX 1080 Ti, (6, 1)"/>
    <x v="1"/>
    <x v="0"/>
    <n v="0"/>
    <n v="0"/>
    <n v="2"/>
    <x v="2"/>
    <x v="1"/>
    <x v="3"/>
    <n v="7.7978804111480713"/>
    <s v="loss: 1.7105052471160889, accuracy: 0.34290000796318054"/>
    <n v="96.775000000000006"/>
    <n v="71.125"/>
    <n v="88917.2392578125"/>
    <n v="1944.5"/>
    <s v="train_test_mnist"/>
    <x v="0"/>
  </r>
  <r>
    <s v="Linux"/>
    <s v="#1 SMP PREEMPT_DYNAMIC Thu Apr 4 22:31:43 UTC 2024"/>
    <s v="x86_64"/>
    <s v="NVIDIA GeForce GTX 1080 Ti, (6, 1)"/>
    <x v="1"/>
    <x v="0"/>
    <n v="0"/>
    <n v="0"/>
    <n v="2"/>
    <x v="2"/>
    <x v="2"/>
    <x v="3"/>
    <n v="9.0626864433288574"/>
    <s v="loss: 1.5625174045562744, accuracy: 0.3425000011920929"/>
    <n v="97.859999999999985"/>
    <n v="71.540000000000006"/>
    <n v="89448.30859375"/>
    <n v="1950.4"/>
    <s v="train_test_mnist"/>
    <x v="0"/>
  </r>
  <r>
    <s v="Linux"/>
    <s v="#1 SMP PREEMPT_DYNAMIC Thu Apr 4 22:31:43 UTC 2024"/>
    <s v="x86_64"/>
    <s v="NVIDIA GeForce GTX 1080 Ti, (6, 1)"/>
    <x v="1"/>
    <x v="0"/>
    <n v="0"/>
    <n v="0"/>
    <n v="4"/>
    <x v="2"/>
    <x v="0"/>
    <x v="3"/>
    <n v="8.520892858505249"/>
    <s v="loss: 0.4415789544582367, accuracy: 0.9016000032424927"/>
    <n v="98.3"/>
    <n v="71.959999999999994"/>
    <n v="89962.381250000006"/>
    <n v="1958.2"/>
    <s v="train_test_mnist"/>
    <x v="0"/>
  </r>
  <r>
    <s v="Linux"/>
    <s v="#1 SMP PREEMPT_DYNAMIC Thu Apr 4 22:31:43 UTC 2024"/>
    <s v="x86_64"/>
    <s v="NVIDIA GeForce GTX 1080 Ti, (6, 1)"/>
    <x v="1"/>
    <x v="0"/>
    <n v="0"/>
    <n v="0"/>
    <n v="4"/>
    <x v="2"/>
    <x v="1"/>
    <x v="3"/>
    <n v="9.3161516189575195"/>
    <s v="loss: 1.2611267566680908, accuracy: 0.48649999499320984"/>
    <n v="98.08"/>
    <n v="72.3"/>
    <n v="90418.368749999994"/>
    <n v="1950.6"/>
    <s v="train_test_mnist"/>
    <x v="0"/>
  </r>
  <r>
    <s v="Linux"/>
    <s v="#1 SMP PREEMPT_DYNAMIC Thu Apr 4 22:31:43 UTC 2024"/>
    <s v="x86_64"/>
    <s v="NVIDIA GeForce GTX 1080 Ti, (6, 1)"/>
    <x v="1"/>
    <x v="0"/>
    <n v="0"/>
    <n v="0"/>
    <n v="4"/>
    <x v="2"/>
    <x v="2"/>
    <x v="3"/>
    <n v="10.464052677154539"/>
    <s v="loss: 2.3034720420837402, accuracy: 0.10279999673366547"/>
    <n v="97.550000000000011"/>
    <n v="72.649999999999991"/>
    <n v="90866.1015625"/>
    <n v="1953.666666666667"/>
    <s v="train_test_mnist"/>
    <x v="0"/>
  </r>
  <r>
    <s v="Linux"/>
    <s v="#1 SMP PREEMPT_DYNAMIC Thu Apr 4 22:31:43 UTC 2024"/>
    <s v="x86_64"/>
    <s v="NVIDIA GeForce GTX 1080 Ti, (6, 1)"/>
    <x v="1"/>
    <x v="0"/>
    <n v="0"/>
    <n v="0"/>
    <n v="6"/>
    <x v="2"/>
    <x v="0"/>
    <x v="3"/>
    <n v="9.6990599632263184"/>
    <s v="loss: 0.4078461229801178, accuracy: 0.921500027179718"/>
    <n v="98.360000000000014"/>
    <n v="73.059999999999988"/>
    <n v="91340.392187499994"/>
    <n v="1951.8"/>
    <s v="train_test_mnist"/>
    <x v="0"/>
  </r>
  <r>
    <s v="Linux"/>
    <s v="#1 SMP PREEMPT_DYNAMIC Thu Apr 4 22:31:43 UTC 2024"/>
    <s v="x86_64"/>
    <s v="NVIDIA GeForce GTX 1080 Ti, (6, 1)"/>
    <x v="1"/>
    <x v="0"/>
    <n v="0"/>
    <n v="0"/>
    <n v="6"/>
    <x v="2"/>
    <x v="1"/>
    <x v="3"/>
    <n v="10.249863862991329"/>
    <s v="loss: 0.8522042036056519, accuracy: 0.7677000164985657"/>
    <n v="98.13333333333334"/>
    <n v="73.399999999999991"/>
    <n v="91809.141927083328"/>
    <n v="1953"/>
    <s v="train_test_mnist"/>
    <x v="0"/>
  </r>
  <r>
    <s v="Linux"/>
    <s v="#1 SMP PREEMPT_DYNAMIC Thu Apr 4 22:31:43 UTC 2024"/>
    <s v="x86_64"/>
    <s v="NVIDIA GeForce GTX 1080 Ti, (6, 1)"/>
    <x v="1"/>
    <x v="0"/>
    <n v="0"/>
    <n v="0"/>
    <n v="6"/>
    <x v="2"/>
    <x v="2"/>
    <x v="3"/>
    <n v="11.74142956733704"/>
    <s v="loss: 2.3052806854248047, accuracy: 0.10279999673366547"/>
    <n v="97.583333333333329"/>
    <n v="73.75"/>
    <n v="92270.720703125"/>
    <n v="1961.5"/>
    <s v="train_test_mnist"/>
    <x v="0"/>
  </r>
  <r>
    <s v="Linux"/>
    <s v="#1 SMP PREEMPT_DYNAMIC Thu Apr 4 22:31:43 UTC 2024"/>
    <s v="x86_64"/>
    <s v="NVIDIA GeForce GTX 1080 Ti, (6, 1)"/>
    <x v="1"/>
    <x v="0"/>
    <n v="0"/>
    <n v="0"/>
    <n v="8"/>
    <x v="2"/>
    <x v="0"/>
    <x v="3"/>
    <n v="10.905537366867071"/>
    <s v="loss: 0.5394307971000671, accuracy: 0.9093999862670898"/>
    <n v="97.050000000000011"/>
    <n v="74.100000000000009"/>
    <n v="92714.40234375"/>
    <n v="1954.166666666667"/>
    <s v="train_test_mnist"/>
    <x v="0"/>
  </r>
  <r>
    <s v="Linux"/>
    <s v="#1 SMP PREEMPT_DYNAMIC Thu Apr 4 22:31:43 UTC 2024"/>
    <s v="x86_64"/>
    <s v="NVIDIA GeForce GTX 1080 Ti, (6, 1)"/>
    <x v="1"/>
    <x v="0"/>
    <n v="0"/>
    <n v="0"/>
    <n v="8"/>
    <x v="2"/>
    <x v="1"/>
    <x v="3"/>
    <n v="13.15569090843201"/>
    <s v="loss: 1.4264416694641113, accuracy: 0.40299999713897705"/>
    <n v="97.399999999999991"/>
    <n v="74.54285714285713"/>
    <n v="93300.89508928571"/>
    <n v="1956"/>
    <s v="train_test_mnist"/>
    <x v="0"/>
  </r>
  <r>
    <s v="Linux"/>
    <s v="#1 SMP PREEMPT_DYNAMIC Thu Apr 4 22:31:43 UTC 2024"/>
    <s v="x86_64"/>
    <s v="NVIDIA GeForce GTX 1080 Ti, (6, 1)"/>
    <x v="1"/>
    <x v="0"/>
    <n v="0"/>
    <n v="0"/>
    <n v="8"/>
    <x v="2"/>
    <x v="2"/>
    <x v="3"/>
    <n v="12.984353542327881"/>
    <s v="loss: 2.3060503005981445, accuracy: 0.10279999673366547"/>
    <n v="97.6"/>
    <n v="74.871428571428552"/>
    <n v="93682.72600446429"/>
    <n v="1954.714285714286"/>
    <s v="train_test_mnist"/>
    <x v="0"/>
  </r>
  <r>
    <s v="Linux"/>
    <s v="#1 SMP PREEMPT_DYNAMIC Thu Apr 4 22:31:43 UTC 2024"/>
    <s v="x86_64"/>
    <s v="NVIDIA GeForce GTX 1080 Ti, (6, 1)"/>
    <x v="1"/>
    <x v="0"/>
    <n v="0"/>
    <n v="0"/>
    <n v="10"/>
    <x v="2"/>
    <x v="0"/>
    <x v="3"/>
    <n v="12.43571829795837"/>
    <s v="loss: 0.4514977037906647, accuracy: 0.9174000024795532"/>
    <n v="98.3"/>
    <n v="75.242857142857147"/>
    <n v="94163.60602678571"/>
    <n v="1955.1428571428571"/>
    <s v="train_test_mnist"/>
    <x v="0"/>
  </r>
  <r>
    <s v="Linux"/>
    <s v="#1 SMP PREEMPT_DYNAMIC Thu Apr 4 22:31:43 UTC 2024"/>
    <s v="x86_64"/>
    <s v="NVIDIA GeForce GTX 1080 Ti, (6, 1)"/>
    <x v="1"/>
    <x v="0"/>
    <n v="0"/>
    <n v="0"/>
    <n v="10"/>
    <x v="2"/>
    <x v="1"/>
    <x v="3"/>
    <n v="14.19279980659485"/>
    <s v="loss: 1.6512556076049805, accuracy: 0.35350000858306885"/>
    <n v="97.987500000000011"/>
    <n v="75.5625"/>
    <n v="94592.37890625"/>
    <n v="1979.875"/>
    <s v="train_test_mnist"/>
    <x v="0"/>
  </r>
  <r>
    <s v="Linux"/>
    <s v="#1 SMP PREEMPT_DYNAMIC Thu Apr 4 22:31:43 UTC 2024"/>
    <s v="x86_64"/>
    <s v="NVIDIA GeForce GTX 1080 Ti, (6, 1)"/>
    <x v="1"/>
    <x v="0"/>
    <n v="0"/>
    <n v="0"/>
    <n v="10"/>
    <x v="2"/>
    <x v="2"/>
    <x v="3"/>
    <n v="14.750413179397579"/>
    <s v="loss: 0.7165835499763489, accuracy: 0.8398000001907349"/>
    <n v="97.8125"/>
    <n v="75.912499999999994"/>
    <n v="95051.9013671875"/>
    <n v="1956.75"/>
    <s v="train_test_mnist"/>
    <x v="0"/>
  </r>
  <r>
    <s v="Linux"/>
    <s v="#1 SMP PREEMPT_DYNAMIC Thu Apr 4 22:31:43 UTC 2024"/>
    <s v="x86_64"/>
    <s v="NVIDIA GeForce GTX 1080 Ti, (6, 1)"/>
    <x v="1"/>
    <x v="1"/>
    <n v="0"/>
    <n v="0"/>
    <n v="1"/>
    <x v="2"/>
    <x v="0"/>
    <x v="3"/>
    <n v="5.7778770923614502"/>
    <s v="loss: 0.372915118932724, accuracy: 0.9028000235557556"/>
    <n v="98.233333333333348"/>
    <n v="69.966666666666654"/>
    <n v="87451.701822916672"/>
    <n v="1943"/>
    <s v="train_test_mnist"/>
    <x v="0"/>
  </r>
  <r>
    <s v="Linux"/>
    <s v="#1 SMP PREEMPT_DYNAMIC Thu Apr 4 22:31:43 UTC 2024"/>
    <s v="x86_64"/>
    <s v="NVIDIA GeForce GTX 1080 Ti, (6, 1)"/>
    <x v="1"/>
    <x v="1"/>
    <n v="0"/>
    <n v="0"/>
    <n v="1"/>
    <x v="2"/>
    <x v="1"/>
    <x v="3"/>
    <n v="6.2577042579650879"/>
    <s v="loss: 1.5305064916610718, accuracy: 0.47600001096725464"/>
    <n v="98.4"/>
    <n v="70.400000000000006"/>
    <n v="87973.21484375"/>
    <n v="1939.75"/>
    <s v="train_test_mnist"/>
    <x v="0"/>
  </r>
  <r>
    <s v="Linux"/>
    <s v="#1 SMP PREEMPT_DYNAMIC Thu Apr 4 22:31:43 UTC 2024"/>
    <s v="x86_64"/>
    <s v="NVIDIA GeForce GTX 1080 Ti, (6, 1)"/>
    <x v="1"/>
    <x v="1"/>
    <n v="0"/>
    <n v="0"/>
    <n v="1"/>
    <x v="2"/>
    <x v="2"/>
    <x v="3"/>
    <n v="7.1170337200164786"/>
    <s v="loss: 2.4282095432281494, accuracy: 0.10300000011920929"/>
    <n v="97.775000000000006"/>
    <n v="70.724999999999994"/>
    <n v="88373.310546875"/>
    <n v="1947.5"/>
    <s v="train_test_mnist"/>
    <x v="0"/>
  </r>
  <r>
    <s v="Linux"/>
    <s v="#1 SMP PREEMPT_DYNAMIC Thu Apr 4 22:31:43 UTC 2024"/>
    <s v="x86_64"/>
    <s v="NVIDIA GeForce GTX 1080 Ti, (6, 1)"/>
    <x v="1"/>
    <x v="1"/>
    <n v="0"/>
    <n v="0"/>
    <n v="2"/>
    <x v="2"/>
    <x v="0"/>
    <x v="3"/>
    <n v="6.3069226741790771"/>
    <s v="loss: 0.3403925895690918, accuracy: 0.9204999804496765"/>
    <n v="96.025000000000006"/>
    <n v="70.850000000000009"/>
    <n v="88555.794921875"/>
    <n v="1948"/>
    <s v="train_test_mnist"/>
    <x v="0"/>
  </r>
  <r>
    <s v="Linux"/>
    <s v="#1 SMP PREEMPT_DYNAMIC Thu Apr 4 22:31:43 UTC 2024"/>
    <s v="x86_64"/>
    <s v="NVIDIA GeForce GTX 1080 Ti, (6, 1)"/>
    <x v="1"/>
    <x v="1"/>
    <n v="0"/>
    <n v="0"/>
    <n v="2"/>
    <x v="2"/>
    <x v="1"/>
    <x v="3"/>
    <n v="7.362654447555542"/>
    <s v="loss: 1.6662184000015259, accuracy: 0.3522999882698059"/>
    <n v="98.324999999999989"/>
    <n v="71.099999999999994"/>
    <n v="88870.8046875"/>
    <n v="1946.75"/>
    <s v="train_test_mnist"/>
    <x v="0"/>
  </r>
  <r>
    <s v="Linux"/>
    <s v="#1 SMP PREEMPT_DYNAMIC Thu Apr 4 22:31:43 UTC 2024"/>
    <s v="x86_64"/>
    <s v="NVIDIA GeForce GTX 1080 Ti, (6, 1)"/>
    <x v="1"/>
    <x v="1"/>
    <n v="0"/>
    <n v="0"/>
    <n v="2"/>
    <x v="2"/>
    <x v="2"/>
    <x v="3"/>
    <n v="8.414175271987915"/>
    <s v="loss: 2.3960306644439697, accuracy: 0.1031000018119812"/>
    <n v="97.48"/>
    <n v="71.58"/>
    <n v="89463.638281249994"/>
    <n v="1953.8"/>
    <s v="train_test_mnist"/>
    <x v="0"/>
  </r>
  <r>
    <s v="Linux"/>
    <s v="#1 SMP PREEMPT_DYNAMIC Thu Apr 4 22:31:43 UTC 2024"/>
    <s v="x86_64"/>
    <s v="NVIDIA GeForce GTX 1080 Ti, (6, 1)"/>
    <x v="1"/>
    <x v="1"/>
    <n v="0"/>
    <n v="0"/>
    <n v="4"/>
    <x v="2"/>
    <x v="0"/>
    <x v="3"/>
    <n v="7.096017599105835"/>
    <s v="loss: 0.3022567331790924, accuracy: 0.9334999918937683"/>
    <n v="96.2"/>
    <n v="71.925000000000011"/>
    <n v="89954.8203125"/>
    <n v="1956.5"/>
    <s v="train_test_mnist"/>
    <x v="0"/>
  </r>
  <r>
    <s v="Linux"/>
    <s v="#1 SMP PREEMPT_DYNAMIC Thu Apr 4 22:31:43 UTC 2024"/>
    <s v="x86_64"/>
    <s v="NVIDIA GeForce GTX 1080 Ti, (6, 1)"/>
    <x v="1"/>
    <x v="1"/>
    <n v="0"/>
    <n v="0"/>
    <n v="4"/>
    <x v="2"/>
    <x v="1"/>
    <x v="3"/>
    <n v="8.3577935695648193"/>
    <s v="loss: 1.3892861604690552, accuracy: 0.4523000121116638"/>
    <n v="97.64"/>
    <n v="72.38"/>
    <n v="90521.421093750003"/>
    <n v="1952"/>
    <s v="train_test_mnist"/>
    <x v="0"/>
  </r>
  <r>
    <s v="Linux"/>
    <s v="#1 SMP PREEMPT_DYNAMIC Thu Apr 4 22:31:43 UTC 2024"/>
    <s v="x86_64"/>
    <s v="NVIDIA GeForce GTX 1080 Ti, (6, 1)"/>
    <x v="1"/>
    <x v="1"/>
    <n v="0"/>
    <n v="0"/>
    <n v="4"/>
    <x v="2"/>
    <x v="2"/>
    <x v="3"/>
    <n v="9.1479372978210449"/>
    <s v="loss: 2.302945375442505, accuracy: 0.10279999673366547"/>
    <n v="97.300000000000011"/>
    <n v="72.760000000000005"/>
    <n v="91006.669531249994"/>
    <n v="1950.4"/>
    <s v="train_test_mnist"/>
    <x v="0"/>
  </r>
  <r>
    <s v="Linux"/>
    <s v="#1 SMP PREEMPT_DYNAMIC Thu Apr 4 22:31:43 UTC 2024"/>
    <s v="x86_64"/>
    <s v="NVIDIA GeForce GTX 1080 Ti, (6, 1)"/>
    <x v="1"/>
    <x v="1"/>
    <n v="0"/>
    <n v="0"/>
    <n v="6"/>
    <x v="2"/>
    <x v="0"/>
    <x v="3"/>
    <n v="7.7902638912200928"/>
    <s v="loss: 0.27083447575569153, accuracy: 0.932699978351593"/>
    <n v="96.625"/>
    <n v="73.174999999999997"/>
    <n v="91548.15234375"/>
    <n v="1947"/>
    <s v="train_test_mnist"/>
    <x v="0"/>
  </r>
  <r>
    <s v="Linux"/>
    <s v="#1 SMP PREEMPT_DYNAMIC Thu Apr 4 22:31:43 UTC 2024"/>
    <s v="x86_64"/>
    <s v="NVIDIA GeForce GTX 1080 Ti, (6, 1)"/>
    <x v="1"/>
    <x v="1"/>
    <n v="0"/>
    <n v="0"/>
    <n v="6"/>
    <x v="2"/>
    <x v="1"/>
    <x v="3"/>
    <n v="8.839066743850708"/>
    <s v="loss: 1.2257126569747925, accuracy: 0.5092999935150146"/>
    <n v="98.02"/>
    <n v="73.559999999999988"/>
    <n v="92018.638281249994"/>
    <n v="1952.4"/>
    <s v="train_test_mnist"/>
    <x v="0"/>
  </r>
  <r>
    <s v="Linux"/>
    <s v="#1 SMP PREEMPT_DYNAMIC Thu Apr 4 22:31:43 UTC 2024"/>
    <s v="x86_64"/>
    <s v="NVIDIA GeForce GTX 1080 Ti, (6, 1)"/>
    <x v="1"/>
    <x v="1"/>
    <n v="0"/>
    <n v="0"/>
    <n v="6"/>
    <x v="2"/>
    <x v="2"/>
    <x v="3"/>
    <n v="10.26211547851562"/>
    <s v="loss: 2.303145170211792, accuracy: 0.10279999673366547"/>
    <n v="97.966666666666654"/>
    <n v="73.95"/>
    <n v="92500.602864583328"/>
    <n v="1953"/>
    <s v="train_test_mnist"/>
    <x v="0"/>
  </r>
  <r>
    <s v="Linux"/>
    <s v="#1 SMP PREEMPT_DYNAMIC Thu Apr 4 22:31:43 UTC 2024"/>
    <s v="x86_64"/>
    <s v="NVIDIA GeForce GTX 1080 Ti, (6, 1)"/>
    <x v="1"/>
    <x v="1"/>
    <n v="0"/>
    <n v="0"/>
    <n v="8"/>
    <x v="2"/>
    <x v="0"/>
    <x v="3"/>
    <n v="8.600696325302124"/>
    <s v="loss: 0.279880553483963, accuracy: 0.9401999711990356"/>
    <n v="97.28"/>
    <n v="74.38"/>
    <n v="93082.260937500003"/>
    <n v="1984.8"/>
    <s v="train_test_mnist"/>
    <x v="0"/>
  </r>
  <r>
    <s v="Linux"/>
    <s v="#1 SMP PREEMPT_DYNAMIC Thu Apr 4 22:31:43 UTC 2024"/>
    <s v="x86_64"/>
    <s v="NVIDIA GeForce GTX 1080 Ti, (6, 1)"/>
    <x v="1"/>
    <x v="1"/>
    <n v="0"/>
    <n v="0"/>
    <n v="8"/>
    <x v="2"/>
    <x v="1"/>
    <x v="3"/>
    <n v="9.5965895652770996"/>
    <s v="loss: 0.869334876537323, accuracy: 0.7200000286102295"/>
    <n v="97.04"/>
    <n v="74.72"/>
    <n v="93550.233593750003"/>
    <n v="1951.4"/>
    <s v="train_test_mnist"/>
    <x v="0"/>
  </r>
  <r>
    <s v="Linux"/>
    <s v="#1 SMP PREEMPT_DYNAMIC Thu Apr 4 22:31:43 UTC 2024"/>
    <s v="x86_64"/>
    <s v="NVIDIA GeForce GTX 1080 Ti, (6, 1)"/>
    <x v="1"/>
    <x v="1"/>
    <n v="0"/>
    <n v="0"/>
    <n v="8"/>
    <x v="2"/>
    <x v="2"/>
    <x v="3"/>
    <n v="10.71730899810791"/>
    <s v="loss: 0.9154949188232422, accuracy: 0.7361999750137329"/>
    <n v="97.25"/>
    <n v="75.183333333333323"/>
    <n v="94101.544270833328"/>
    <n v="1955"/>
    <s v="train_test_mnist"/>
    <x v="0"/>
  </r>
  <r>
    <s v="Linux"/>
    <s v="#1 SMP PREEMPT_DYNAMIC Thu Apr 4 22:31:43 UTC 2024"/>
    <s v="x86_64"/>
    <s v="NVIDIA GeForce GTX 1080 Ti, (6, 1)"/>
    <x v="1"/>
    <x v="1"/>
    <n v="0"/>
    <n v="0"/>
    <n v="10"/>
    <x v="2"/>
    <x v="0"/>
    <x v="3"/>
    <n v="9.6415917873382568"/>
    <s v="loss: 0.3656842112541199, accuracy: 0.9194999933242798"/>
    <n v="96.96"/>
    <n v="75.66"/>
    <n v="94711.083593749994"/>
    <n v="1968.8"/>
    <s v="train_test_mnist"/>
    <x v="0"/>
  </r>
  <r>
    <s v="Linux"/>
    <s v="#1 SMP PREEMPT_DYNAMIC Thu Apr 4 22:31:43 UTC 2024"/>
    <s v="x86_64"/>
    <s v="NVIDIA GeForce GTX 1080 Ti, (6, 1)"/>
    <x v="1"/>
    <x v="1"/>
    <n v="0"/>
    <n v="0"/>
    <n v="10"/>
    <x v="2"/>
    <x v="1"/>
    <x v="3"/>
    <n v="10.395587682724001"/>
    <s v="loss: 0.8069059252738953, accuracy: 0.6984000205993652"/>
    <n v="96.516666666666666"/>
    <n v="76.066666666666663"/>
    <n v="95253.814453125"/>
    <n v="1954"/>
    <s v="train_test_mnist"/>
    <x v="0"/>
  </r>
  <r>
    <s v="Linux"/>
    <s v="#1 SMP PREEMPT_DYNAMIC Thu Apr 4 22:31:43 UTC 2024"/>
    <s v="x86_64"/>
    <s v="NVIDIA GeForce GTX 1080 Ti, (6, 1)"/>
    <x v="1"/>
    <x v="1"/>
    <n v="0"/>
    <n v="0"/>
    <n v="10"/>
    <x v="2"/>
    <x v="2"/>
    <x v="3"/>
    <n v="11.772635936737061"/>
    <s v="loss: 2.301687002182007, accuracy: 0.10100000351667404"/>
    <n v="97.783333333333317"/>
    <n v="76.416666666666671"/>
    <n v="95690.104166666672"/>
    <n v="1952.333333333333"/>
    <s v="train_test_mnist"/>
    <x v="0"/>
  </r>
  <r>
    <s v="Linux"/>
    <s v="#1 SMP PREEMPT_DYNAMIC Thu Apr 4 22:31:43 UTC 2024"/>
    <s v="x86_64"/>
    <s v="NVIDIA GeForce GTX 1080 Ti, (6, 1)"/>
    <x v="1"/>
    <x v="2"/>
    <n v="0"/>
    <n v="0"/>
    <n v="1"/>
    <x v="2"/>
    <x v="0"/>
    <x v="3"/>
    <n v="5.6465492248535156"/>
    <s v="loss: 0.4134351909160614, accuracy: 0.890500009059906"/>
    <n v="97.666666666666671"/>
    <n v="69.933333333333337"/>
    <n v="87422.197916666672"/>
    <n v="1883.333333333333"/>
    <s v="train_test_mnist"/>
    <x v="0"/>
  </r>
  <r>
    <s v="Linux"/>
    <s v="#1 SMP PREEMPT_DYNAMIC Thu Apr 4 22:31:43 UTC 2024"/>
    <s v="x86_64"/>
    <s v="NVIDIA GeForce GTX 1080 Ti, (6, 1)"/>
    <x v="1"/>
    <x v="2"/>
    <n v="0"/>
    <n v="0"/>
    <n v="1"/>
    <x v="2"/>
    <x v="1"/>
    <x v="3"/>
    <n v="6.7383770942687988"/>
    <s v="loss: 1.5040377378463745, accuracy: 0.46959999203681946"/>
    <n v="98.174999999999997"/>
    <n v="70.375"/>
    <n v="88051.7880859375"/>
    <n v="1836.25"/>
    <s v="train_test_mnist"/>
    <x v="0"/>
  </r>
  <r>
    <s v="Linux"/>
    <s v="#1 SMP PREEMPT_DYNAMIC Thu Apr 4 22:31:43 UTC 2024"/>
    <s v="x86_64"/>
    <s v="NVIDIA GeForce GTX 1080 Ti, (6, 1)"/>
    <x v="1"/>
    <x v="2"/>
    <n v="0"/>
    <n v="0"/>
    <n v="1"/>
    <x v="2"/>
    <x v="2"/>
    <x v="3"/>
    <n v="8.3345572948455811"/>
    <s v="loss: 2.3896801471710205, accuracy: 0.09929999709129333"/>
    <n v="98.08"/>
    <n v="70.5"/>
    <n v="88167.9375"/>
    <n v="1863.2"/>
    <s v="train_test_mnist"/>
    <x v="0"/>
  </r>
  <r>
    <s v="Linux"/>
    <s v="#1 SMP PREEMPT_DYNAMIC Thu Apr 4 22:31:43 UTC 2024"/>
    <s v="x86_64"/>
    <s v="NVIDIA GeForce GTX 1080 Ti, (6, 1)"/>
    <x v="1"/>
    <x v="2"/>
    <n v="0"/>
    <n v="0"/>
    <n v="2"/>
    <x v="2"/>
    <x v="0"/>
    <x v="3"/>
    <n v="6.861574649810791"/>
    <s v="loss: 0.2902850806713104, accuracy: 0.916100025177002"/>
    <n v="96.65"/>
    <n v="70.849999999999994"/>
    <n v="88658.3388671875"/>
    <n v="1849.5"/>
    <s v="train_test_mnist"/>
    <x v="0"/>
  </r>
  <r>
    <s v="Linux"/>
    <s v="#1 SMP PREEMPT_DYNAMIC Thu Apr 4 22:31:43 UTC 2024"/>
    <s v="x86_64"/>
    <s v="NVIDIA GeForce GTX 1080 Ti, (6, 1)"/>
    <x v="1"/>
    <x v="2"/>
    <n v="0"/>
    <n v="0"/>
    <n v="2"/>
    <x v="2"/>
    <x v="1"/>
    <x v="3"/>
    <n v="8.8310897350311279"/>
    <s v="loss: 1.3480762243270874, accuracy: 0.5026000142097473"/>
    <n v="97.28"/>
    <n v="71.320000000000007"/>
    <n v="89210.123437500006"/>
    <n v="1882.4"/>
    <s v="train_test_mnist"/>
    <x v="0"/>
  </r>
  <r>
    <s v="Linux"/>
    <s v="#1 SMP PREEMPT_DYNAMIC Thu Apr 4 22:31:43 UTC 2024"/>
    <s v="x86_64"/>
    <s v="NVIDIA GeForce GTX 1080 Ti, (6, 1)"/>
    <x v="1"/>
    <x v="2"/>
    <n v="0"/>
    <n v="0"/>
    <n v="2"/>
    <x v="2"/>
    <x v="2"/>
    <x v="3"/>
    <n v="8.4479475021362305"/>
    <s v="loss: 2.402479887008667, accuracy: 0.10279999673366547"/>
    <n v="97.18"/>
    <n v="71.72"/>
    <n v="89726.596875000003"/>
    <n v="1884"/>
    <s v="train_test_mnist"/>
    <x v="0"/>
  </r>
  <r>
    <s v="Linux"/>
    <s v="#1 SMP PREEMPT_DYNAMIC Thu Apr 4 22:31:43 UTC 2024"/>
    <s v="x86_64"/>
    <s v="NVIDIA GeForce GTX 1080 Ti, (6, 1)"/>
    <x v="1"/>
    <x v="2"/>
    <n v="0"/>
    <n v="0"/>
    <n v="4"/>
    <x v="2"/>
    <x v="0"/>
    <x v="3"/>
    <n v="7.237741231918335"/>
    <s v="loss: 0.2514950931072235, accuracy: 0.9350000023841858"/>
    <n v="97.025000000000006"/>
    <n v="72.125"/>
    <n v="90269.8984375"/>
    <n v="1846.5"/>
    <s v="train_test_mnist"/>
    <x v="0"/>
  </r>
  <r>
    <s v="Linux"/>
    <s v="#1 SMP PREEMPT_DYNAMIC Thu Apr 4 22:31:43 UTC 2024"/>
    <s v="x86_64"/>
    <s v="NVIDIA GeForce GTX 1080 Ti, (6, 1)"/>
    <x v="1"/>
    <x v="2"/>
    <n v="0"/>
    <n v="0"/>
    <n v="4"/>
    <x v="2"/>
    <x v="1"/>
    <x v="3"/>
    <n v="7.9531428813934326"/>
    <s v="loss: 0.5123604536056519, accuracy: 0.8309999704360962"/>
    <n v="97.474999999999994"/>
    <n v="72.599999999999994"/>
    <n v="90904.62109375"/>
    <n v="1864.75"/>
    <s v="train_test_mnist"/>
    <x v="0"/>
  </r>
  <r>
    <s v="Linux"/>
    <s v="#1 SMP PREEMPT_DYNAMIC Thu Apr 4 22:31:43 UTC 2024"/>
    <s v="x86_64"/>
    <s v="NVIDIA GeForce GTX 1080 Ti, (6, 1)"/>
    <x v="1"/>
    <x v="2"/>
    <n v="0"/>
    <n v="0"/>
    <n v="4"/>
    <x v="2"/>
    <x v="2"/>
    <x v="3"/>
    <n v="9.083759069442749"/>
    <s v="loss: 2.187163829803467, accuracy: 0.1599999964237213"/>
    <n v="96.100000000000009"/>
    <n v="73.099999999999994"/>
    <n v="91476.385156250006"/>
    <n v="1890.8"/>
    <s v="train_test_mnist"/>
    <x v="0"/>
  </r>
  <r>
    <s v="Linux"/>
    <s v="#1 SMP PREEMPT_DYNAMIC Thu Apr 4 22:31:43 UTC 2024"/>
    <s v="x86_64"/>
    <s v="NVIDIA GeForce GTX 1080 Ti, (6, 1)"/>
    <x v="1"/>
    <x v="2"/>
    <n v="0"/>
    <n v="0"/>
    <n v="6"/>
    <x v="2"/>
    <x v="0"/>
    <x v="3"/>
    <n v="7.5747392177581787"/>
    <s v="loss: 0.23575277626514435, accuracy: 0.9377999901771545"/>
    <n v="97.974999999999994"/>
    <n v="73.525000000000006"/>
    <n v="92014.9453125"/>
    <n v="1884.5"/>
    <s v="train_test_mnist"/>
    <x v="0"/>
  </r>
  <r>
    <s v="Linux"/>
    <s v="#1 SMP PREEMPT_DYNAMIC Thu Apr 4 22:31:43 UTC 2024"/>
    <s v="x86_64"/>
    <s v="NVIDIA GeForce GTX 1080 Ti, (6, 1)"/>
    <x v="1"/>
    <x v="2"/>
    <n v="0"/>
    <n v="0"/>
    <n v="6"/>
    <x v="2"/>
    <x v="1"/>
    <x v="3"/>
    <n v="10.38975405693054"/>
    <s v="loss: 0.35546034574508667, accuracy: 0.8956999778747559"/>
    <n v="96.566666666666663"/>
    <n v="74.033333333333346"/>
    <n v="92666.440104166672"/>
    <n v="1911.166666666667"/>
    <s v="train_test_mnist"/>
    <x v="0"/>
  </r>
  <r>
    <s v="Linux"/>
    <s v="#1 SMP PREEMPT_DYNAMIC Thu Apr 4 22:31:43 UTC 2024"/>
    <s v="x86_64"/>
    <s v="NVIDIA GeForce GTX 1080 Ti, (6, 1)"/>
    <x v="1"/>
    <x v="2"/>
    <n v="0"/>
    <n v="0"/>
    <n v="6"/>
    <x v="2"/>
    <x v="2"/>
    <x v="3"/>
    <n v="9.6097328662872314"/>
    <s v="loss: 2.3015542030334473, accuracy: 0.11349999904632568"/>
    <n v="96.52000000000001"/>
    <n v="74.47999999999999"/>
    <n v="93290.061718750003"/>
    <n v="1874.4"/>
    <s v="train_test_mnist"/>
    <x v="0"/>
  </r>
  <r>
    <s v="Linux"/>
    <s v="#1 SMP PREEMPT_DYNAMIC Thu Apr 4 22:31:43 UTC 2024"/>
    <s v="x86_64"/>
    <s v="NVIDIA GeForce GTX 1080 Ti, (6, 1)"/>
    <x v="1"/>
    <x v="2"/>
    <n v="0"/>
    <n v="0"/>
    <n v="8"/>
    <x v="2"/>
    <x v="0"/>
    <x v="3"/>
    <n v="7.6209657192230216"/>
    <s v="loss: 0.24479544162750244, accuracy: 0.9372000098228455"/>
    <n v="97.975000000000009"/>
    <n v="75.025000000000006"/>
    <n v="93973.1953125"/>
    <n v="1908.75"/>
    <s v="train_test_mnist"/>
    <x v="0"/>
  </r>
  <r>
    <s v="Linux"/>
    <s v="#1 SMP PREEMPT_DYNAMIC Thu Apr 4 22:31:43 UTC 2024"/>
    <s v="x86_64"/>
    <s v="NVIDIA GeForce GTX 1080 Ti, (6, 1)"/>
    <x v="1"/>
    <x v="2"/>
    <n v="0"/>
    <n v="0"/>
    <n v="8"/>
    <x v="2"/>
    <x v="1"/>
    <x v="3"/>
    <n v="8.5717759132385254"/>
    <s v="loss: 1.4762240648269653, accuracy: 0.4429999887943268"/>
    <n v="97.88000000000001"/>
    <n v="75.460000000000008"/>
    <n v="94461.3671875"/>
    <n v="1937.6"/>
    <s v="train_test_mnist"/>
    <x v="0"/>
  </r>
  <r>
    <s v="Linux"/>
    <s v="#1 SMP PREEMPT_DYNAMIC Thu Apr 4 22:31:43 UTC 2024"/>
    <s v="x86_64"/>
    <s v="NVIDIA GeForce GTX 1080 Ti, (6, 1)"/>
    <x v="1"/>
    <x v="2"/>
    <n v="0"/>
    <n v="0"/>
    <n v="8"/>
    <x v="2"/>
    <x v="2"/>
    <x v="3"/>
    <n v="10.167147636413571"/>
    <s v="loss: 2.3018064498901367, accuracy: 0.11349999904632568"/>
    <n v="97.833333333333329"/>
    <n v="75.833333333333329"/>
    <n v="94969.291666666672"/>
    <n v="1907.166666666667"/>
    <s v="train_test_mnist"/>
    <x v="0"/>
  </r>
  <r>
    <s v="Linux"/>
    <s v="#1 SMP PREEMPT_DYNAMIC Thu Apr 4 22:31:43 UTC 2024"/>
    <s v="x86_64"/>
    <s v="NVIDIA GeForce GTX 1080 Ti, (6, 1)"/>
    <x v="1"/>
    <x v="2"/>
    <n v="0"/>
    <n v="0"/>
    <n v="10"/>
    <x v="2"/>
    <x v="0"/>
    <x v="3"/>
    <n v="8.0108213424682617"/>
    <s v="loss: 0.26136305928230286, accuracy: 0.9397000074386597"/>
    <n v="96.800000000000011"/>
    <n v="76.25"/>
    <n v="95558.7197265625"/>
    <n v="1854.5"/>
    <s v="train_test_mnist"/>
    <x v="0"/>
  </r>
  <r>
    <s v="Linux"/>
    <s v="#1 SMP PREEMPT_DYNAMIC Thu Apr 4 22:31:43 UTC 2024"/>
    <s v="x86_64"/>
    <s v="NVIDIA GeForce GTX 1080 Ti, (6, 1)"/>
    <x v="1"/>
    <x v="2"/>
    <n v="0"/>
    <n v="0"/>
    <n v="10"/>
    <x v="2"/>
    <x v="1"/>
    <x v="3"/>
    <n v="8.8204090595245361"/>
    <s v="loss: 1.3585712909698486, accuracy: 0.515500009059906"/>
    <n v="97.640000000000015"/>
    <n v="76.760000000000005"/>
    <n v="96149.366406250003"/>
    <n v="1942.6"/>
    <s v="train_test_mnist"/>
    <x v="0"/>
  </r>
  <r>
    <s v="Linux"/>
    <s v="#1 SMP PREEMPT_DYNAMIC Thu Apr 4 22:31:43 UTC 2024"/>
    <s v="x86_64"/>
    <s v="NVIDIA GeForce GTX 1080 Ti, (6, 1)"/>
    <x v="1"/>
    <x v="2"/>
    <n v="0"/>
    <n v="0"/>
    <n v="10"/>
    <x v="2"/>
    <x v="2"/>
    <x v="3"/>
    <n v="10.49112963676453"/>
    <s v="loss: 3.113699197769165, accuracy: 0.12060000002384186"/>
    <n v="96.883333333333326"/>
    <n v="77.166666666666657"/>
    <n v="96696.409505208328"/>
    <n v="1901.666666666667"/>
    <s v="train_test_mnist"/>
    <x v="0"/>
  </r>
  <r>
    <s v="Linux"/>
    <s v="#1 SMP PREEMPT_DYNAMIC Thu Apr 4 22:31:43 UTC 2024"/>
    <s v="x86_64"/>
    <s v="NVIDIA GeForce GTX 1080 Ti, (6, 1)"/>
    <x v="1"/>
    <x v="0"/>
    <n v="0"/>
    <n v="0"/>
    <n v="1"/>
    <x v="2"/>
    <x v="0"/>
    <x v="4"/>
    <n v="7.1870121955871582"/>
    <s v="loss: 0.396526962518692, accuracy: 0.9007999897003174"/>
    <n v="96.65"/>
    <n v="70.025000000000006"/>
    <n v="87526.02734375"/>
    <n v="1950.25"/>
    <s v="train_test_mnist"/>
    <x v="0"/>
  </r>
  <r>
    <s v="Linux"/>
    <s v="#1 SMP PREEMPT_DYNAMIC Thu Apr 4 22:31:43 UTC 2024"/>
    <s v="x86_64"/>
    <s v="NVIDIA GeForce GTX 1080 Ti, (6, 1)"/>
    <x v="1"/>
    <x v="0"/>
    <n v="0"/>
    <n v="0"/>
    <n v="1"/>
    <x v="2"/>
    <x v="1"/>
    <x v="4"/>
    <n v="6.427459716796875"/>
    <s v="loss: 1.2485204935073853, accuracy: 0.5184000134468079"/>
    <n v="97.65"/>
    <n v="70.375"/>
    <n v="87969.611328125"/>
    <n v="1935"/>
    <s v="train_test_mnist"/>
    <x v="0"/>
  </r>
  <r>
    <s v="Linux"/>
    <s v="#1 SMP PREEMPT_DYNAMIC Thu Apr 4 22:31:43 UTC 2024"/>
    <s v="x86_64"/>
    <s v="NVIDIA GeForce GTX 1080 Ti, (6, 1)"/>
    <x v="1"/>
    <x v="0"/>
    <n v="0"/>
    <n v="0"/>
    <n v="1"/>
    <x v="2"/>
    <x v="2"/>
    <x v="4"/>
    <n v="7.7358460426330566"/>
    <s v="loss: 2.0066583156585693, accuracy: 0.2070000022649765"/>
    <n v="96.850000000000009"/>
    <n v="70.550000000000011"/>
    <n v="88276.09765625"/>
    <n v="1839.25"/>
    <s v="train_test_mnist"/>
    <x v="0"/>
  </r>
  <r>
    <s v="Linux"/>
    <s v="#1 SMP PREEMPT_DYNAMIC Thu Apr 4 22:31:43 UTC 2024"/>
    <s v="x86_64"/>
    <s v="NVIDIA GeForce GTX 1080 Ti, (6, 1)"/>
    <x v="1"/>
    <x v="0"/>
    <n v="0"/>
    <n v="0"/>
    <n v="2"/>
    <x v="2"/>
    <x v="0"/>
    <x v="4"/>
    <n v="7.3256373405456543"/>
    <s v="loss: 0.5649087429046631, accuracy: 0.8755000233650208"/>
    <n v="96.65"/>
    <n v="70.775000000000006"/>
    <n v="88547.30859375"/>
    <n v="1863.75"/>
    <s v="train_test_mnist"/>
    <x v="0"/>
  </r>
  <r>
    <s v="Linux"/>
    <s v="#1 SMP PREEMPT_DYNAMIC Thu Apr 4 22:31:43 UTC 2024"/>
    <s v="x86_64"/>
    <s v="NVIDIA GeForce GTX 1080 Ti, (6, 1)"/>
    <x v="1"/>
    <x v="0"/>
    <n v="0"/>
    <n v="0"/>
    <n v="2"/>
    <x v="2"/>
    <x v="1"/>
    <x v="4"/>
    <n v="9.5370516777038574"/>
    <s v="loss: 1.253273367881775, accuracy: 0.5044000148773193"/>
    <n v="96.240000000000009"/>
    <n v="71.11999999999999"/>
    <n v="88999.456250000003"/>
    <n v="1865.8"/>
    <s v="train_test_mnist"/>
    <x v="0"/>
  </r>
  <r>
    <s v="Linux"/>
    <s v="#1 SMP PREEMPT_DYNAMIC Thu Apr 4 22:31:43 UTC 2024"/>
    <s v="x86_64"/>
    <s v="NVIDIA GeForce GTX 1080 Ti, (6, 1)"/>
    <x v="1"/>
    <x v="0"/>
    <n v="0"/>
    <n v="0"/>
    <n v="2"/>
    <x v="2"/>
    <x v="2"/>
    <x v="4"/>
    <n v="10.621722936630251"/>
    <s v="loss: 2.0297515392303467, accuracy: 0.2029999941587448"/>
    <n v="97.283333333333346"/>
    <n v="71.55"/>
    <n v="89514.620442708328"/>
    <n v="1884.166666666667"/>
    <s v="train_test_mnist"/>
    <x v="0"/>
  </r>
  <r>
    <s v="Linux"/>
    <s v="#1 SMP PREEMPT_DYNAMIC Thu Apr 4 22:31:43 UTC 2024"/>
    <s v="x86_64"/>
    <s v="NVIDIA GeForce GTX 1080 Ti, (6, 1)"/>
    <x v="1"/>
    <x v="0"/>
    <n v="0"/>
    <n v="0"/>
    <n v="4"/>
    <x v="2"/>
    <x v="0"/>
    <x v="4"/>
    <n v="8.670032262802124"/>
    <s v="loss: 0.46128082275390625, accuracy: 0.9047999978065491"/>
    <n v="96.84"/>
    <n v="72"/>
    <n v="90046.9765625"/>
    <n v="1910.2"/>
    <s v="train_test_mnist"/>
    <x v="0"/>
  </r>
  <r>
    <s v="Linux"/>
    <s v="#1 SMP PREEMPT_DYNAMIC Thu Apr 4 22:31:43 UTC 2024"/>
    <s v="x86_64"/>
    <s v="NVIDIA GeForce GTX 1080 Ti, (6, 1)"/>
    <x v="1"/>
    <x v="0"/>
    <n v="0"/>
    <n v="0"/>
    <n v="4"/>
    <x v="2"/>
    <x v="1"/>
    <x v="4"/>
    <n v="9.7704977989196777"/>
    <s v="loss: 1.4876093864440918, accuracy: 0.3912000060081482"/>
    <n v="96.72"/>
    <n v="72.3"/>
    <n v="90498.46875"/>
    <n v="1865.8"/>
    <s v="train_test_mnist"/>
    <x v="0"/>
  </r>
  <r>
    <s v="Linux"/>
    <s v="#1 SMP PREEMPT_DYNAMIC Thu Apr 4 22:31:43 UTC 2024"/>
    <s v="x86_64"/>
    <s v="NVIDIA GeForce GTX 1080 Ti, (6, 1)"/>
    <x v="1"/>
    <x v="0"/>
    <n v="0"/>
    <n v="0"/>
    <n v="4"/>
    <x v="2"/>
    <x v="2"/>
    <x v="4"/>
    <n v="10.90708899497986"/>
    <s v="loss: 2.302896738052368, accuracy: 0.10279999673366547"/>
    <n v="97.350000000000009"/>
    <n v="72.75"/>
    <n v="91044.12890625"/>
    <n v="1902.666666666667"/>
    <s v="train_test_mnist"/>
    <x v="0"/>
  </r>
  <r>
    <s v="Linux"/>
    <s v="#1 SMP PREEMPT_DYNAMIC Thu Apr 4 22:31:43 UTC 2024"/>
    <s v="x86_64"/>
    <s v="NVIDIA GeForce GTX 1080 Ti, (6, 1)"/>
    <x v="1"/>
    <x v="0"/>
    <n v="0"/>
    <n v="0"/>
    <n v="6"/>
    <x v="2"/>
    <x v="0"/>
    <x v="4"/>
    <n v="10.303361415863041"/>
    <s v="loss: 0.3695473074913025, accuracy: 0.9276000261306763"/>
    <n v="96.566666666666663"/>
    <n v="73.149999999999991"/>
    <n v="91563.158854166672"/>
    <n v="1892.166666666667"/>
    <s v="train_test_mnist"/>
    <x v="0"/>
  </r>
  <r>
    <s v="Linux"/>
    <s v="#1 SMP PREEMPT_DYNAMIC Thu Apr 4 22:31:43 UTC 2024"/>
    <s v="x86_64"/>
    <s v="NVIDIA GeForce GTX 1080 Ti, (6, 1)"/>
    <x v="1"/>
    <x v="0"/>
    <n v="0"/>
    <n v="0"/>
    <n v="6"/>
    <x v="2"/>
    <x v="1"/>
    <x v="4"/>
    <n v="11.08292603492737"/>
    <s v="loss: 1.1247875690460205, accuracy: 0.5548999905586243"/>
    <n v="96.033333333333346"/>
    <n v="73.599999999999994"/>
    <n v="92133.748046875"/>
    <n v="1879.166666666667"/>
    <s v="train_test_mnist"/>
    <x v="0"/>
  </r>
  <r>
    <s v="Linux"/>
    <s v="#1 SMP PREEMPT_DYNAMIC Thu Apr 4 22:31:43 UTC 2024"/>
    <s v="x86_64"/>
    <s v="NVIDIA GeForce GTX 1080 Ti, (6, 1)"/>
    <x v="1"/>
    <x v="0"/>
    <n v="0"/>
    <n v="0"/>
    <n v="6"/>
    <x v="2"/>
    <x v="2"/>
    <x v="4"/>
    <n v="12.38654446601868"/>
    <s v="loss: 2.305259943008423, accuracy: 0.10270000249147415"/>
    <n v="95.899999999999991"/>
    <n v="74.01428571428572"/>
    <n v="92670.377232142855"/>
    <n v="1891.714285714286"/>
    <s v="train_test_mnist"/>
    <x v="0"/>
  </r>
  <r>
    <s v="Linux"/>
    <s v="#1 SMP PREEMPT_DYNAMIC Thu Apr 4 22:31:43 UTC 2024"/>
    <s v="x86_64"/>
    <s v="NVIDIA GeForce GTX 1080 Ti, (6, 1)"/>
    <x v="1"/>
    <x v="0"/>
    <n v="0"/>
    <n v="0"/>
    <n v="8"/>
    <x v="2"/>
    <x v="0"/>
    <x v="4"/>
    <n v="11.688597440719599"/>
    <s v="loss: 0.47575291991233826, accuracy: 0.8978000283241272"/>
    <n v="97"/>
    <n v="74.283333333333346"/>
    <n v="93065.572916666672"/>
    <n v="1876.333333333333"/>
    <s v="train_test_mnist"/>
    <x v="0"/>
  </r>
  <r>
    <s v="Linux"/>
    <s v="#1 SMP PREEMPT_DYNAMIC Thu Apr 4 22:31:43 UTC 2024"/>
    <s v="x86_64"/>
    <s v="NVIDIA GeForce GTX 1080 Ti, (6, 1)"/>
    <x v="1"/>
    <x v="0"/>
    <n v="0"/>
    <n v="0"/>
    <n v="8"/>
    <x v="2"/>
    <x v="1"/>
    <x v="4"/>
    <n v="15.76212048530579"/>
    <s v="loss: 1.3592079877853394, accuracy: 0.46050000190734863"/>
    <n v="98.337500000000006"/>
    <n v="74.687499999999986"/>
    <n v="93581.52978515625"/>
    <n v="1908"/>
    <s v="train_test_mnist"/>
    <x v="0"/>
  </r>
  <r>
    <s v="Linux"/>
    <s v="#1 SMP PREEMPT_DYNAMIC Thu Apr 4 22:31:43 UTC 2024"/>
    <s v="x86_64"/>
    <s v="NVIDIA GeForce GTX 1080 Ti, (6, 1)"/>
    <x v="1"/>
    <x v="0"/>
    <n v="0"/>
    <n v="0"/>
    <n v="8"/>
    <x v="2"/>
    <x v="2"/>
    <x v="4"/>
    <n v="15.22643518447876"/>
    <s v="loss: 1.7186719179153442, accuracy: 0.28290000557899475"/>
    <n v="97.1"/>
    <n v="75.25"/>
    <n v="94256.18798828125"/>
    <n v="1895.75"/>
    <s v="train_test_mnist"/>
    <x v="0"/>
  </r>
  <r>
    <s v="Linux"/>
    <s v="#1 SMP PREEMPT_DYNAMIC Thu Apr 4 22:31:43 UTC 2024"/>
    <s v="x86_64"/>
    <s v="NVIDIA GeForce GTX 1080 Ti, (6, 1)"/>
    <x v="1"/>
    <x v="0"/>
    <n v="0"/>
    <n v="0"/>
    <n v="10"/>
    <x v="2"/>
    <x v="0"/>
    <x v="4"/>
    <n v="12.94318914413452"/>
    <s v="loss: 0.4400233030319214, accuracy: 0.9144999980926514"/>
    <n v="97.657142857142844"/>
    <n v="75.628571428571419"/>
    <n v="94726.819196428565"/>
    <n v="1916.4285714285711"/>
    <s v="train_test_mnist"/>
    <x v="0"/>
  </r>
  <r>
    <s v="Linux"/>
    <s v="#1 SMP PREEMPT_DYNAMIC Thu Apr 4 22:31:43 UTC 2024"/>
    <s v="x86_64"/>
    <s v="NVIDIA GeForce GTX 1080 Ti, (6, 1)"/>
    <x v="1"/>
    <x v="0"/>
    <n v="0"/>
    <n v="0"/>
    <n v="10"/>
    <x v="2"/>
    <x v="1"/>
    <x v="4"/>
    <n v="15.310976028442379"/>
    <s v="loss: 1.6780335903167725, accuracy: 0.29179999232292175"/>
    <n v="96.95"/>
    <n v="76.062500000000014"/>
    <n v="95283.556640625"/>
    <n v="1899.25"/>
    <s v="train_test_mnist"/>
    <x v="0"/>
  </r>
  <r>
    <s v="Linux"/>
    <s v="#1 SMP PREEMPT_DYNAMIC Thu Apr 4 22:31:43 UTC 2024"/>
    <s v="x86_64"/>
    <s v="NVIDIA GeForce GTX 1080 Ti, (6, 1)"/>
    <x v="1"/>
    <x v="0"/>
    <n v="0"/>
    <n v="0"/>
    <n v="10"/>
    <x v="2"/>
    <x v="2"/>
    <x v="4"/>
    <n v="15.02731156349182"/>
    <s v="loss: 2.9316866397857666, accuracy: 0.10289999842643738"/>
    <n v="97.112499999999997"/>
    <n v="76.462500000000006"/>
    <n v="95788.95263671875"/>
    <n v="1918.75"/>
    <s v="train_test_mnist"/>
    <x v="0"/>
  </r>
  <r>
    <s v="Linux"/>
    <s v="#1 SMP PREEMPT_DYNAMIC Thu Apr 4 22:31:43 UTC 2024"/>
    <s v="x86_64"/>
    <s v="NVIDIA GeForce GTX 1080 Ti, (6, 1)"/>
    <x v="1"/>
    <x v="1"/>
    <n v="0"/>
    <n v="0"/>
    <n v="1"/>
    <x v="2"/>
    <x v="0"/>
    <x v="4"/>
    <n v="5.9803969860076904"/>
    <s v="loss: 0.3642047345638275, accuracy: 0.9050999879837036"/>
    <n v="98.100000000000009"/>
    <n v="70.233333333333334"/>
    <n v="87760.677083333328"/>
    <n v="1942"/>
    <s v="train_test_mnist"/>
    <x v="0"/>
  </r>
  <r>
    <s v="Linux"/>
    <s v="#1 SMP PREEMPT_DYNAMIC Thu Apr 4 22:31:43 UTC 2024"/>
    <s v="x86_64"/>
    <s v="NVIDIA GeForce GTX 1080 Ti, (6, 1)"/>
    <x v="1"/>
    <x v="1"/>
    <n v="0"/>
    <n v="0"/>
    <n v="1"/>
    <x v="2"/>
    <x v="1"/>
    <x v="4"/>
    <n v="6.3166530132293701"/>
    <s v="loss: 1.7073187828063965, accuracy: 0.3953000009059906"/>
    <n v="97.15"/>
    <n v="70.625"/>
    <n v="88277.513671875"/>
    <n v="1955.75"/>
    <s v="train_test_mnist"/>
    <x v="0"/>
  </r>
  <r>
    <s v="Linux"/>
    <s v="#1 SMP PREEMPT_DYNAMIC Thu Apr 4 22:31:43 UTC 2024"/>
    <s v="x86_64"/>
    <s v="NVIDIA GeForce GTX 1080 Ti, (6, 1)"/>
    <x v="1"/>
    <x v="1"/>
    <n v="0"/>
    <n v="0"/>
    <n v="1"/>
    <x v="2"/>
    <x v="2"/>
    <x v="4"/>
    <n v="7.1869425773620597"/>
    <s v="loss: 2.3442225456237793, accuracy: 0.09809999912977219"/>
    <n v="96.875"/>
    <n v="70.974999999999994"/>
    <n v="88751.6787109375"/>
    <n v="1921.75"/>
    <s v="train_test_mnist"/>
    <x v="0"/>
  </r>
  <r>
    <s v="Linux"/>
    <s v="#1 SMP PREEMPT_DYNAMIC Thu Apr 4 22:31:43 UTC 2024"/>
    <s v="x86_64"/>
    <s v="NVIDIA GeForce GTX 1080 Ti, (6, 1)"/>
    <x v="1"/>
    <x v="1"/>
    <n v="0"/>
    <n v="0"/>
    <n v="2"/>
    <x v="2"/>
    <x v="0"/>
    <x v="4"/>
    <n v="6.7510197162628174"/>
    <s v="loss: 0.33269527554512024, accuracy: 0.9110000133514404"/>
    <n v="96.5"/>
    <n v="70.974999999999994"/>
    <n v="88799.8193359375"/>
    <n v="1858.25"/>
    <s v="train_test_mnist"/>
    <x v="0"/>
  </r>
  <r>
    <s v="Linux"/>
    <s v="#1 SMP PREEMPT_DYNAMIC Thu Apr 4 22:31:43 UTC 2024"/>
    <s v="x86_64"/>
    <s v="NVIDIA GeForce GTX 1080 Ti, (6, 1)"/>
    <x v="1"/>
    <x v="1"/>
    <n v="0"/>
    <n v="0"/>
    <n v="2"/>
    <x v="2"/>
    <x v="1"/>
    <x v="4"/>
    <n v="7.9454624652862549"/>
    <s v="loss: 1.3084362745285034, accuracy: 0.529699981212616"/>
    <n v="95.899999999999991"/>
    <n v="71.375"/>
    <n v="89300.919921875"/>
    <n v="1871.5"/>
    <s v="train_test_mnist"/>
    <x v="0"/>
  </r>
  <r>
    <s v="Linux"/>
    <s v="#1 SMP PREEMPT_DYNAMIC Thu Apr 4 22:31:43 UTC 2024"/>
    <s v="x86_64"/>
    <s v="NVIDIA GeForce GTX 1080 Ti, (6, 1)"/>
    <x v="1"/>
    <x v="1"/>
    <n v="0"/>
    <n v="0"/>
    <n v="2"/>
    <x v="2"/>
    <x v="2"/>
    <x v="4"/>
    <n v="8.7168707847595215"/>
    <s v="loss: 2.309998035430908, accuracy: 0.10279999673366547"/>
    <n v="95.97999999999999"/>
    <n v="71.820000000000007"/>
    <n v="89826.219531249997"/>
    <n v="1885.6"/>
    <s v="train_test_mnist"/>
    <x v="0"/>
  </r>
  <r>
    <s v="Linux"/>
    <s v="#1 SMP PREEMPT_DYNAMIC Thu Apr 4 22:31:43 UTC 2024"/>
    <s v="x86_64"/>
    <s v="NVIDIA GeForce GTX 1080 Ti, (6, 1)"/>
    <x v="1"/>
    <x v="1"/>
    <n v="0"/>
    <n v="0"/>
    <n v="4"/>
    <x v="2"/>
    <x v="0"/>
    <x v="4"/>
    <n v="8.0204362869262695"/>
    <s v="loss: 0.27878502011299133, accuracy: 0.9291999936103821"/>
    <n v="97.5"/>
    <n v="72.300000000000011"/>
    <n v="90471.440625000003"/>
    <n v="2222"/>
    <s v="train_test_mnist"/>
    <x v="0"/>
  </r>
  <r>
    <s v="Linux"/>
    <s v="#1 SMP PREEMPT_DYNAMIC Thu Apr 4 22:31:43 UTC 2024"/>
    <s v="x86_64"/>
    <s v="NVIDIA GeForce GTX 1080 Ti, (6, 1)"/>
    <x v="1"/>
    <x v="1"/>
    <n v="0"/>
    <n v="0"/>
    <n v="4"/>
    <x v="2"/>
    <x v="1"/>
    <x v="4"/>
    <n v="8.5151286125183105"/>
    <s v="loss: 0.8017679452896118, accuracy: 0.7261000275611877"/>
    <n v="96.8"/>
    <n v="72.72"/>
    <n v="90997.21875"/>
    <n v="1877"/>
    <s v="train_test_mnist"/>
    <x v="0"/>
  </r>
  <r>
    <s v="Linux"/>
    <s v="#1 SMP PREEMPT_DYNAMIC Thu Apr 4 22:31:43 UTC 2024"/>
    <s v="x86_64"/>
    <s v="NVIDIA GeForce GTX 1080 Ti, (6, 1)"/>
    <x v="1"/>
    <x v="1"/>
    <n v="0"/>
    <n v="0"/>
    <n v="4"/>
    <x v="2"/>
    <x v="2"/>
    <x v="4"/>
    <n v="9.3732154369354248"/>
    <s v="loss: 2.659088134765625, accuracy: 0.10719999670982361"/>
    <n v="96.580000000000013"/>
    <n v="73.2"/>
    <n v="91582.6875"/>
    <n v="1905.4"/>
    <s v="train_test_mnist"/>
    <x v="0"/>
  </r>
  <r>
    <s v="Linux"/>
    <s v="#1 SMP PREEMPT_DYNAMIC Thu Apr 4 22:31:43 UTC 2024"/>
    <s v="x86_64"/>
    <s v="NVIDIA GeForce GTX 1080 Ti, (6, 1)"/>
    <x v="1"/>
    <x v="1"/>
    <n v="0"/>
    <n v="0"/>
    <n v="6"/>
    <x v="2"/>
    <x v="0"/>
    <x v="4"/>
    <n v="8.4235556125640869"/>
    <s v="loss: 0.3036203682422638, accuracy: 0.9296000003814697"/>
    <n v="97.860000000000014"/>
    <n v="73.66"/>
    <n v="92232.034375000003"/>
    <n v="1883.8"/>
    <s v="train_test_mnist"/>
    <x v="0"/>
  </r>
  <r>
    <s v="Linux"/>
    <s v="#1 SMP PREEMPT_DYNAMIC Thu Apr 4 22:31:43 UTC 2024"/>
    <s v="x86_64"/>
    <s v="NVIDIA GeForce GTX 1080 Ti, (6, 1)"/>
    <x v="1"/>
    <x v="1"/>
    <n v="0"/>
    <n v="0"/>
    <n v="6"/>
    <x v="2"/>
    <x v="1"/>
    <x v="4"/>
    <n v="10.561824798583981"/>
    <s v="loss: 1.772553563117981, accuracy: 0.3181000053882599"/>
    <n v="93.983333333333334"/>
    <n v="74.133333333333326"/>
    <n v="92842.921223958328"/>
    <n v="1894.5"/>
    <s v="train_test_mnist"/>
    <x v="0"/>
  </r>
  <r>
    <s v="Linux"/>
    <s v="#1 SMP PREEMPT_DYNAMIC Thu Apr 4 22:31:43 UTC 2024"/>
    <s v="x86_64"/>
    <s v="NVIDIA GeForce GTX 1080 Ti, (6, 1)"/>
    <x v="1"/>
    <x v="1"/>
    <n v="0"/>
    <n v="0"/>
    <n v="6"/>
    <x v="2"/>
    <x v="2"/>
    <x v="4"/>
    <n v="10.71035361289978"/>
    <s v="loss: 2.3043160438537598, accuracy: 0.10279999673366547"/>
    <n v="95.86666666666666"/>
    <n v="74.583333333333329"/>
    <n v="93404.3828125"/>
    <n v="1872.5"/>
    <s v="train_test_mnist"/>
    <x v="0"/>
  </r>
  <r>
    <s v="Linux"/>
    <s v="#1 SMP PREEMPT_DYNAMIC Thu Apr 4 22:31:43 UTC 2024"/>
    <s v="x86_64"/>
    <s v="NVIDIA GeForce GTX 1080 Ti, (6, 1)"/>
    <x v="1"/>
    <x v="1"/>
    <n v="0"/>
    <n v="0"/>
    <n v="8"/>
    <x v="2"/>
    <x v="0"/>
    <x v="4"/>
    <n v="10.84076356887817"/>
    <s v="loss: 0.3328782618045807, accuracy: 0.9319000244140625"/>
    <n v="97.45"/>
    <n v="75.09999999999998"/>
    <n v="94071.380859375"/>
    <n v="1897.333333333333"/>
    <s v="train_test_mnist"/>
    <x v="0"/>
  </r>
  <r>
    <s v="Linux"/>
    <s v="#1 SMP PREEMPT_DYNAMIC Thu Apr 4 22:31:43 UTC 2024"/>
    <s v="x86_64"/>
    <s v="NVIDIA GeForce GTX 1080 Ti, (6, 1)"/>
    <x v="1"/>
    <x v="1"/>
    <n v="0"/>
    <n v="0"/>
    <n v="8"/>
    <x v="2"/>
    <x v="1"/>
    <x v="4"/>
    <n v="11.60677933692932"/>
    <s v="loss: 1.5183641910552979, accuracy: 0.35839998722076416"/>
    <n v="97.133333333333326"/>
    <n v="75.533333333333346"/>
    <n v="94644.8046875"/>
    <n v="1877.166666666667"/>
    <s v="train_test_mnist"/>
    <x v="0"/>
  </r>
  <r>
    <s v="Linux"/>
    <s v="#1 SMP PREEMPT_DYNAMIC Thu Apr 4 22:31:43 UTC 2024"/>
    <s v="x86_64"/>
    <s v="NVIDIA GeForce GTX 1080 Ti, (6, 1)"/>
    <x v="1"/>
    <x v="1"/>
    <n v="0"/>
    <n v="0"/>
    <n v="8"/>
    <x v="2"/>
    <x v="2"/>
    <x v="4"/>
    <n v="11.639352798461911"/>
    <s v="loss: 2.3024096488952637, accuracy: 0.10279999673366547"/>
    <n v="97.499999999999986"/>
    <n v="75.95"/>
    <n v="95159.35546875"/>
    <n v="1869.5"/>
    <s v="train_test_mnist"/>
    <x v="0"/>
  </r>
  <r>
    <s v="Linux"/>
    <s v="#1 SMP PREEMPT_DYNAMIC Thu Apr 4 22:31:43 UTC 2024"/>
    <s v="x86_64"/>
    <s v="NVIDIA GeForce GTX 1080 Ti, (6, 1)"/>
    <x v="1"/>
    <x v="1"/>
    <n v="0"/>
    <n v="0"/>
    <n v="10"/>
    <x v="2"/>
    <x v="0"/>
    <x v="4"/>
    <n v="10.542035341262819"/>
    <s v="loss: 0.333731472492218, accuracy: 0.9280999898910522"/>
    <n v="97.399999999999991"/>
    <n v="76.400000000000006"/>
    <n v="95781.90234375"/>
    <n v="1877"/>
    <s v="train_test_mnist"/>
    <x v="0"/>
  </r>
  <r>
    <s v="Linux"/>
    <s v="#1 SMP PREEMPT_DYNAMIC Thu Apr 4 22:31:43 UTC 2024"/>
    <s v="x86_64"/>
    <s v="NVIDIA GeForce GTX 1080 Ti, (6, 1)"/>
    <x v="1"/>
    <x v="1"/>
    <n v="0"/>
    <n v="0"/>
    <n v="10"/>
    <x v="2"/>
    <x v="1"/>
    <x v="4"/>
    <n v="11.59682202339172"/>
    <s v="loss: 2.0066535472869873, accuracy: 0.20749999582767487"/>
    <n v="96.916666666666671"/>
    <n v="76.866666666666674"/>
    <n v="96357.059895833328"/>
    <n v="1868.166666666667"/>
    <s v="train_test_mnist"/>
    <x v="0"/>
  </r>
  <r>
    <s v="Linux"/>
    <s v="#1 SMP PREEMPT_DYNAMIC Thu Apr 4 22:31:43 UTC 2024"/>
    <s v="x86_64"/>
    <s v="NVIDIA GeForce GTX 1080 Ti, (6, 1)"/>
    <x v="1"/>
    <x v="1"/>
    <n v="0"/>
    <n v="0"/>
    <n v="10"/>
    <x v="2"/>
    <x v="2"/>
    <x v="4"/>
    <n v="12.53602242469788"/>
    <s v="loss: 2.301593065261841, accuracy: 0.11349999904632568"/>
    <n v="97.457142857142841"/>
    <n v="77.371428571428552"/>
    <n v="96966.455915178565"/>
    <n v="1898.8571428571429"/>
    <s v="train_test_mnist"/>
    <x v="0"/>
  </r>
  <r>
    <s v="Linux"/>
    <s v="#1 SMP PREEMPT_DYNAMIC Thu Apr 4 22:31:43 UTC 2024"/>
    <s v="x86_64"/>
    <s v="NVIDIA GeForce GTX 1080 Ti, (6, 1)"/>
    <x v="1"/>
    <x v="2"/>
    <n v="0"/>
    <n v="0"/>
    <n v="1"/>
    <x v="2"/>
    <x v="0"/>
    <x v="4"/>
    <n v="6.7501220703125"/>
    <s v="loss: 0.5298166275024414, accuracy: 0.8493000268936157"/>
    <n v="97.375"/>
    <n v="70.174999999999983"/>
    <n v="87727.03125"/>
    <n v="1951"/>
    <s v="train_test_mnist"/>
    <x v="0"/>
  </r>
  <r>
    <s v="Linux"/>
    <s v="#1 SMP PREEMPT_DYNAMIC Thu Apr 4 22:31:43 UTC 2024"/>
    <s v="x86_64"/>
    <s v="NVIDIA GeForce GTX 1080 Ti, (6, 1)"/>
    <x v="1"/>
    <x v="2"/>
    <n v="0"/>
    <n v="0"/>
    <n v="1"/>
    <x v="2"/>
    <x v="1"/>
    <x v="4"/>
    <n v="6.4710564613342276"/>
    <s v="loss: 1.9040597677230835, accuracy: 0.3111000061035156"/>
    <n v="97.65"/>
    <n v="70.724999999999994"/>
    <n v="88384.6083984375"/>
    <n v="1940"/>
    <s v="train_test_mnist"/>
    <x v="0"/>
  </r>
  <r>
    <s v="Linux"/>
    <s v="#1 SMP PREEMPT_DYNAMIC Thu Apr 4 22:31:43 UTC 2024"/>
    <s v="x86_64"/>
    <s v="NVIDIA GeForce GTX 1080 Ti, (6, 1)"/>
    <x v="1"/>
    <x v="2"/>
    <n v="0"/>
    <n v="0"/>
    <n v="1"/>
    <x v="2"/>
    <x v="2"/>
    <x v="4"/>
    <n v="7.2396540641784668"/>
    <s v="loss: 2.072812080383301, accuracy: 0.19020000100135803"/>
    <n v="96.825000000000003"/>
    <n v="70.974999999999994"/>
    <n v="88770.80859375"/>
    <n v="1884.25"/>
    <s v="train_test_mnist"/>
    <x v="0"/>
  </r>
  <r>
    <s v="Linux"/>
    <s v="#1 SMP PREEMPT_DYNAMIC Thu Apr 4 22:31:43 UTC 2024"/>
    <s v="x86_64"/>
    <s v="NVIDIA GeForce GTX 1080 Ti, (6, 1)"/>
    <x v="1"/>
    <x v="2"/>
    <n v="0"/>
    <n v="0"/>
    <n v="2"/>
    <x v="2"/>
    <x v="0"/>
    <x v="4"/>
    <n v="6.4348964691162109"/>
    <s v="loss: 0.2647862434387207, accuracy: 0.9247999787330627"/>
    <n v="97.974999999999994"/>
    <n v="71.55"/>
    <n v="89504.892578125"/>
    <n v="1896.5"/>
    <s v="train_test_mnist"/>
    <x v="0"/>
  </r>
  <r>
    <s v="Linux"/>
    <s v="#1 SMP PREEMPT_DYNAMIC Thu Apr 4 22:31:43 UTC 2024"/>
    <s v="x86_64"/>
    <s v="NVIDIA GeForce GTX 1080 Ti, (6, 1)"/>
    <x v="1"/>
    <x v="2"/>
    <n v="0"/>
    <n v="0"/>
    <n v="2"/>
    <x v="2"/>
    <x v="1"/>
    <x v="4"/>
    <n v="7.5012459754943848"/>
    <s v="loss: 1.5417860746383667, accuracy: 0.4113999903202057"/>
    <n v="96.25"/>
    <n v="71.474999999999994"/>
    <n v="89484.4677734375"/>
    <n v="1834.25"/>
    <s v="train_test_mnist"/>
    <x v="0"/>
  </r>
  <r>
    <s v="Linux"/>
    <s v="#1 SMP PREEMPT_DYNAMIC Thu Apr 4 22:31:43 UTC 2024"/>
    <s v="x86_64"/>
    <s v="NVIDIA GeForce GTX 1080 Ti, (6, 1)"/>
    <x v="1"/>
    <x v="2"/>
    <n v="0"/>
    <n v="0"/>
    <n v="2"/>
    <x v="2"/>
    <x v="2"/>
    <x v="4"/>
    <n v="8.5991232395172119"/>
    <s v="loss: 2.303071975708008, accuracy: 0.10320000350475311"/>
    <n v="97.14"/>
    <n v="72.02000000000001"/>
    <n v="90103.133593749997"/>
    <n v="1885.8"/>
    <s v="train_test_mnist"/>
    <x v="0"/>
  </r>
  <r>
    <s v="Linux"/>
    <s v="#1 SMP PREEMPT_DYNAMIC Thu Apr 4 22:31:43 UTC 2024"/>
    <s v="x86_64"/>
    <s v="NVIDIA GeForce GTX 1080 Ti, (6, 1)"/>
    <x v="1"/>
    <x v="2"/>
    <n v="0"/>
    <n v="0"/>
    <n v="4"/>
    <x v="2"/>
    <x v="0"/>
    <x v="4"/>
    <n v="7.1492073535919189"/>
    <s v="loss: 0.2342691868543625, accuracy: 0.9333000183105469"/>
    <n v="96"/>
    <n v="72.474999999999994"/>
    <n v="90729.03125"/>
    <n v="1869"/>
    <s v="train_test_mnist"/>
    <x v="0"/>
  </r>
  <r>
    <s v="Linux"/>
    <s v="#1 SMP PREEMPT_DYNAMIC Thu Apr 4 22:31:43 UTC 2024"/>
    <s v="x86_64"/>
    <s v="NVIDIA GeForce GTX 1080 Ti, (6, 1)"/>
    <x v="1"/>
    <x v="2"/>
    <n v="0"/>
    <n v="0"/>
    <n v="4"/>
    <x v="2"/>
    <x v="1"/>
    <x v="4"/>
    <n v="8.0031876564025879"/>
    <s v="loss: 1.6303291320800781, accuracy: 0.38580000400543213"/>
    <n v="97.199999999999989"/>
    <n v="73"/>
    <n v="91418.9404296875"/>
    <n v="1850"/>
    <s v="train_test_mnist"/>
    <x v="0"/>
  </r>
  <r>
    <s v="Linux"/>
    <s v="#1 SMP PREEMPT_DYNAMIC Thu Apr 4 22:31:43 UTC 2024"/>
    <s v="x86_64"/>
    <s v="NVIDIA GeForce GTX 1080 Ti, (6, 1)"/>
    <x v="1"/>
    <x v="2"/>
    <n v="0"/>
    <n v="0"/>
    <n v="4"/>
    <x v="2"/>
    <x v="2"/>
    <x v="4"/>
    <n v="9.5300748348236084"/>
    <s v="loss: 2.302212715148926, accuracy: 0.11349999904632568"/>
    <n v="98.08"/>
    <n v="73.47999999999999"/>
    <n v="92007.6015625"/>
    <n v="1862.4"/>
    <s v="train_test_mnist"/>
    <x v="0"/>
  </r>
  <r>
    <s v="Linux"/>
    <s v="#1 SMP PREEMPT_DYNAMIC Thu Apr 4 22:31:43 UTC 2024"/>
    <s v="x86_64"/>
    <s v="NVIDIA GeForce GTX 1080 Ti, (6, 1)"/>
    <x v="1"/>
    <x v="2"/>
    <n v="0"/>
    <n v="0"/>
    <n v="6"/>
    <x v="2"/>
    <x v="0"/>
    <x v="4"/>
    <n v="7.5700366497039786"/>
    <s v="loss: 0.23732274770736694, accuracy: 0.9380000233650208"/>
    <n v="95.800000000000011"/>
    <n v="73.900000000000006"/>
    <n v="92579.5810546875"/>
    <n v="1848.75"/>
    <s v="train_test_mnist"/>
    <x v="0"/>
  </r>
  <r>
    <s v="Linux"/>
    <s v="#1 SMP PREEMPT_DYNAMIC Thu Apr 4 22:31:43 UTC 2024"/>
    <s v="x86_64"/>
    <s v="NVIDIA GeForce GTX 1080 Ti, (6, 1)"/>
    <x v="1"/>
    <x v="2"/>
    <n v="0"/>
    <n v="0"/>
    <n v="6"/>
    <x v="2"/>
    <x v="1"/>
    <x v="4"/>
    <n v="8.6731789112091064"/>
    <s v="loss: 1.2407004833221436, accuracy: 0.6589000225067139"/>
    <n v="97.7"/>
    <n v="74.52000000000001"/>
    <n v="93308.260156250006"/>
    <n v="1882.6"/>
    <s v="train_test_mnist"/>
    <x v="0"/>
  </r>
  <r>
    <s v="Linux"/>
    <s v="#1 SMP PREEMPT_DYNAMIC Thu Apr 4 22:31:43 UTC 2024"/>
    <s v="x86_64"/>
    <s v="NVIDIA GeForce GTX 1080 Ti, (6, 1)"/>
    <x v="1"/>
    <x v="2"/>
    <n v="0"/>
    <n v="0"/>
    <n v="6"/>
    <x v="2"/>
    <x v="2"/>
    <x v="4"/>
    <n v="9.9111628532409668"/>
    <s v="loss: 2.318643808364868, accuracy: 0.11349999904632568"/>
    <n v="97.460000000000008"/>
    <n v="75.08"/>
    <n v="94042.911718749994"/>
    <n v="1889.4"/>
    <s v="train_test_mnist"/>
    <x v="0"/>
  </r>
  <r>
    <s v="Linux"/>
    <s v="#1 SMP PREEMPT_DYNAMIC Thu Apr 4 22:31:43 UTC 2024"/>
    <s v="x86_64"/>
    <s v="NVIDIA GeForce GTX 1080 Ti, (6, 1)"/>
    <x v="1"/>
    <x v="2"/>
    <n v="0"/>
    <n v="0"/>
    <n v="8"/>
    <x v="2"/>
    <x v="0"/>
    <x v="4"/>
    <n v="7.9808900356292716"/>
    <s v="loss: 0.24489301443099976, accuracy: 0.9401000142097473"/>
    <n v="97.174999999999997"/>
    <n v="75.725000000000009"/>
    <n v="94829.115234375"/>
    <n v="1927.75"/>
    <s v="train_test_mnist"/>
    <x v="0"/>
  </r>
  <r>
    <s v="Linux"/>
    <s v="#1 SMP PREEMPT_DYNAMIC Thu Apr 4 22:31:43 UTC 2024"/>
    <s v="x86_64"/>
    <s v="NVIDIA GeForce GTX 1080 Ti, (6, 1)"/>
    <x v="1"/>
    <x v="2"/>
    <n v="0"/>
    <n v="0"/>
    <n v="8"/>
    <x v="2"/>
    <x v="1"/>
    <x v="4"/>
    <n v="9.2726356983184814"/>
    <s v="loss: 0.6610825061798096, accuracy: 0.7997999787330627"/>
    <n v="96.96"/>
    <n v="76.16"/>
    <n v="95426.47265625"/>
    <n v="1890.4"/>
    <s v="train_test_mnist"/>
    <x v="0"/>
  </r>
  <r>
    <s v="Linux"/>
    <s v="#1 SMP PREEMPT_DYNAMIC Thu Apr 4 22:31:43 UTC 2024"/>
    <s v="x86_64"/>
    <s v="NVIDIA GeForce GTX 1080 Ti, (6, 1)"/>
    <x v="1"/>
    <x v="2"/>
    <n v="0"/>
    <n v="0"/>
    <n v="8"/>
    <x v="2"/>
    <x v="2"/>
    <x v="4"/>
    <n v="10.42541146278381"/>
    <s v="loss: 0.7209241986274719, accuracy: 0.7732999920845032"/>
    <n v="97.733333333333334"/>
    <n v="76.716666666666669"/>
    <n v="96105.833984375"/>
    <n v="1899.333333333333"/>
    <s v="train_test_mnist"/>
    <x v="0"/>
  </r>
  <r>
    <s v="Linux"/>
    <s v="#1 SMP PREEMPT_DYNAMIC Thu Apr 4 22:31:43 UTC 2024"/>
    <s v="x86_64"/>
    <s v="NVIDIA GeForce GTX 1080 Ti, (6, 1)"/>
    <x v="1"/>
    <x v="2"/>
    <n v="0"/>
    <n v="0"/>
    <n v="10"/>
    <x v="2"/>
    <x v="0"/>
    <x v="4"/>
    <n v="10.06024742126465"/>
    <s v="loss: 0.2778777480125427, accuracy: 0.932200014591217"/>
    <n v="97.666666666666671"/>
    <n v="77.016666666666666"/>
    <n v="96521.264322916672"/>
    <n v="1879.833333333333"/>
    <s v="train_test_mnist"/>
    <x v="0"/>
  </r>
  <r>
    <s v="Linux"/>
    <s v="#1 SMP PREEMPT_DYNAMIC Thu Apr 4 22:31:43 UTC 2024"/>
    <s v="x86_64"/>
    <s v="NVIDIA GeForce GTX 1080 Ti, (6, 1)"/>
    <x v="1"/>
    <x v="2"/>
    <n v="0"/>
    <n v="0"/>
    <n v="10"/>
    <x v="2"/>
    <x v="1"/>
    <x v="4"/>
    <n v="10.204511404037479"/>
    <s v="loss: 1.93302583694458, accuracy: 0.3149999976158142"/>
    <n v="97.933333333333337"/>
    <n v="77.416666666666671"/>
    <n v="97036.097005208328"/>
    <n v="1875.666666666667"/>
    <s v="train_test_mnist"/>
    <x v="0"/>
  </r>
  <r>
    <s v="Linux"/>
    <s v="#1 SMP PREEMPT_DYNAMIC Thu Apr 4 22:31:43 UTC 2024"/>
    <s v="x86_64"/>
    <s v="NVIDIA GeForce GTX 1080 Ti, (6, 1)"/>
    <x v="1"/>
    <x v="2"/>
    <n v="0"/>
    <n v="0"/>
    <n v="10"/>
    <x v="2"/>
    <x v="2"/>
    <x v="4"/>
    <n v="10.998581647872919"/>
    <s v="loss: 2.3007547855377197, accuracy: 0.1152999997138977"/>
    <n v="95.066666666666663"/>
    <n v="78.016666666666666"/>
    <n v="97796.867838541672"/>
    <n v="1896.5"/>
    <s v="train_test_mnist"/>
    <x v="0"/>
  </r>
  <r>
    <s v="Linux"/>
    <s v="#1 SMP PREEMPT_DYNAMIC Thu Apr 4 22:31:43 UTC 2024"/>
    <s v="x86_64"/>
    <s v="NVIDIA GeForce GTX 1080 Ti, (6, 1)"/>
    <x v="2"/>
    <x v="0"/>
    <n v="0"/>
    <n v="0"/>
    <n v="1"/>
    <x v="0"/>
    <x v="0"/>
    <x v="0"/>
    <n v="6.771470308303833"/>
    <s v="loss: 0.24310095608234406, accuracy: 0.930400013923645"/>
    <n v="2.7"/>
    <n v="68.949999999999989"/>
    <n v="86723.541015625"/>
    <n v="1585.25"/>
    <s v="train_test_mnist_tensor_flow"/>
    <x v="0"/>
  </r>
  <r>
    <s v="Linux"/>
    <s v="#1 SMP PREEMPT_DYNAMIC Thu Apr 4 22:31:43 UTC 2024"/>
    <s v="x86_64"/>
    <s v="NVIDIA GeForce GTX 1080 Ti, (6, 1)"/>
    <x v="2"/>
    <x v="0"/>
    <n v="0"/>
    <n v="0"/>
    <n v="1"/>
    <x v="0"/>
    <x v="0"/>
    <x v="0"/>
    <n v="6.771470308303833"/>
    <s v="loss: 0.24310095608234406, accuracy: 0.930400013923645"/>
    <n v="2.7"/>
    <n v="68.949999999999989"/>
    <n v="86723.541015625"/>
    <n v="1585.25"/>
    <s v="train_test_mnist_tensor_flow"/>
    <x v="0"/>
  </r>
  <r>
    <s v="Linux"/>
    <s v="#1 SMP PREEMPT_DYNAMIC Thu Apr 4 22:31:43 UTC 2024"/>
    <s v="x86_64"/>
    <s v="NVIDIA GeForce GTX 1080 Ti, (6, 1)"/>
    <x v="2"/>
    <x v="0"/>
    <n v="0"/>
    <n v="0"/>
    <n v="1"/>
    <x v="0"/>
    <x v="1"/>
    <x v="0"/>
    <n v="4.6864652633666992"/>
    <s v="loss: 0.1391834318637848, accuracy: 0.9571999907493591"/>
    <n v="2.4333333333333331"/>
    <n v="69.466666666666669"/>
    <n v="87376.326822916672"/>
    <n v="1358"/>
    <s v="train_test_mnist_tensor_flow"/>
    <x v="0"/>
  </r>
  <r>
    <s v="Linux"/>
    <s v="#1 SMP PREEMPT_DYNAMIC Thu Apr 4 22:31:43 UTC 2024"/>
    <s v="x86_64"/>
    <s v="NVIDIA GeForce GTX 1080 Ti, (6, 1)"/>
    <x v="2"/>
    <x v="0"/>
    <n v="0"/>
    <n v="0"/>
    <n v="1"/>
    <x v="0"/>
    <x v="2"/>
    <x v="0"/>
    <n v="5.0550773143768311"/>
    <s v="loss: 0.11462889611721039, accuracy: 0.9646000266075134"/>
    <n v="2.7666666666666671"/>
    <n v="69.86666666666666"/>
    <n v="87886.243489583328"/>
    <n v="1368"/>
    <s v="train_test_mnist_tensor_flow"/>
    <x v="0"/>
  </r>
  <r>
    <s v="Linux"/>
    <s v="#1 SMP PREEMPT_DYNAMIC Thu Apr 4 22:31:43 UTC 2024"/>
    <s v="x86_64"/>
    <s v="NVIDIA GeForce GTX 1080 Ti, (6, 1)"/>
    <x v="2"/>
    <x v="0"/>
    <n v="0"/>
    <n v="0"/>
    <n v="2"/>
    <x v="0"/>
    <x v="0"/>
    <x v="0"/>
    <n v="3.6189548969268799"/>
    <s v="loss: 0.23540712893009186, accuracy: 0.9333999752998352"/>
    <n v="2.8"/>
    <n v="70.199999999999989"/>
    <n v="88317.53125"/>
    <n v="1346"/>
    <s v="train_test_mnist_tensor_flow"/>
    <x v="0"/>
  </r>
  <r>
    <s v="Linux"/>
    <s v="#1 SMP PREEMPT_DYNAMIC Thu Apr 4 22:31:43 UTC 2024"/>
    <s v="x86_64"/>
    <s v="NVIDIA GeForce GTX 1080 Ti, (6, 1)"/>
    <x v="2"/>
    <x v="0"/>
    <n v="0"/>
    <n v="0"/>
    <n v="2"/>
    <x v="0"/>
    <x v="1"/>
    <x v="0"/>
    <n v="3.8182268142700191"/>
    <s v="loss: 0.1439409852027893, accuracy: 0.9559000134468079"/>
    <n v="2.5"/>
    <n v="70.55"/>
    <n v="88807.779296875"/>
    <n v="1343"/>
    <s v="train_test_mnist_tensor_flow"/>
    <x v="0"/>
  </r>
  <r>
    <s v="Linux"/>
    <s v="#1 SMP PREEMPT_DYNAMIC Thu Apr 4 22:31:43 UTC 2024"/>
    <s v="x86_64"/>
    <s v="NVIDIA GeForce GTX 1080 Ti, (6, 1)"/>
    <x v="2"/>
    <x v="0"/>
    <n v="0"/>
    <n v="0"/>
    <n v="2"/>
    <x v="0"/>
    <x v="2"/>
    <x v="0"/>
    <n v="4.5696437358856201"/>
    <s v="loss: 0.10935065895318985, accuracy: 0.965499997138977"/>
    <n v="2.2333333333333329"/>
    <n v="70.86666666666666"/>
    <n v="89190.880208333328"/>
    <n v="1343.666666666667"/>
    <s v="train_test_mnist_tensor_flow"/>
    <x v="0"/>
  </r>
  <r>
    <s v="Linux"/>
    <s v="#1 SMP PREEMPT_DYNAMIC Thu Apr 4 22:31:43 UTC 2024"/>
    <s v="x86_64"/>
    <s v="NVIDIA GeForce GTX 1080 Ti, (6, 1)"/>
    <x v="2"/>
    <x v="0"/>
    <n v="0"/>
    <n v="0"/>
    <n v="4"/>
    <x v="0"/>
    <x v="0"/>
    <x v="0"/>
    <n v="3.8103792667388912"/>
    <s v="loss: 0.1770298182964325, accuracy: 0.9501000046730042"/>
    <n v="3.6"/>
    <n v="71.300000000000011"/>
    <n v="89718.158203125"/>
    <n v="1357"/>
    <s v="train_test_mnist_tensor_flow"/>
    <x v="0"/>
  </r>
  <r>
    <s v="Linux"/>
    <s v="#1 SMP PREEMPT_DYNAMIC Thu Apr 4 22:31:43 UTC 2024"/>
    <s v="x86_64"/>
    <s v="NVIDIA GeForce GTX 1080 Ti, (6, 1)"/>
    <x v="2"/>
    <x v="0"/>
    <n v="0"/>
    <n v="0"/>
    <n v="4"/>
    <x v="0"/>
    <x v="1"/>
    <x v="0"/>
    <n v="4.4822018146514893"/>
    <s v="loss: 0.09834548085927963, accuracy: 0.9695000052452087"/>
    <n v="2.2333333333333329"/>
    <n v="71.633333333333326"/>
    <n v="90150.080729166672"/>
    <n v="1343.333333333333"/>
    <s v="train_test_mnist_tensor_flow"/>
    <x v="0"/>
  </r>
  <r>
    <s v="Linux"/>
    <s v="#1 SMP PREEMPT_DYNAMIC Thu Apr 4 22:31:43 UTC 2024"/>
    <s v="x86_64"/>
    <s v="NVIDIA GeForce GTX 1080 Ti, (6, 1)"/>
    <x v="2"/>
    <x v="0"/>
    <n v="0"/>
    <n v="0"/>
    <n v="4"/>
    <x v="0"/>
    <x v="2"/>
    <x v="0"/>
    <n v="4.8319995403289786"/>
    <s v="loss: 0.07970143854618073, accuracy: 0.9743000268936157"/>
    <n v="2.7999999999999989"/>
    <n v="72"/>
    <n v="90642.571614583328"/>
    <n v="1344.666666666667"/>
    <s v="train_test_mnist_tensor_flow"/>
    <x v="0"/>
  </r>
  <r>
    <s v="Linux"/>
    <s v="#1 SMP PREEMPT_DYNAMIC Thu Apr 4 22:31:43 UTC 2024"/>
    <s v="x86_64"/>
    <s v="NVIDIA GeForce GTX 1080 Ti, (6, 1)"/>
    <x v="2"/>
    <x v="0"/>
    <n v="0"/>
    <n v="0"/>
    <n v="6"/>
    <x v="0"/>
    <x v="0"/>
    <x v="0"/>
    <n v="4.4629447460174561"/>
    <s v="loss: 0.13861337304115295, accuracy: 0.9609000086784363"/>
    <n v="2.9333333333333331"/>
    <n v="72.36666666666666"/>
    <n v="91134.950520833328"/>
    <n v="1343"/>
    <s v="train_test_mnist_tensor_flow"/>
    <x v="0"/>
  </r>
  <r>
    <s v="Linux"/>
    <s v="#1 SMP PREEMPT_DYNAMIC Thu Apr 4 22:31:43 UTC 2024"/>
    <s v="x86_64"/>
    <s v="NVIDIA GeForce GTX 1080 Ti, (6, 1)"/>
    <x v="2"/>
    <x v="0"/>
    <n v="0"/>
    <n v="0"/>
    <n v="6"/>
    <x v="0"/>
    <x v="1"/>
    <x v="0"/>
    <n v="4.7040455341339111"/>
    <s v="loss: 0.07758565992116928, accuracy: 0.9760000109672546"/>
    <n v="3.1666666666666661"/>
    <n v="72.8"/>
    <n v="91640.643229166672"/>
    <n v="1342.333333333333"/>
    <s v="train_test_mnist_tensor_flow"/>
    <x v="0"/>
  </r>
  <r>
    <s v="Linux"/>
    <s v="#1 SMP PREEMPT_DYNAMIC Thu Apr 4 22:31:43 UTC 2024"/>
    <s v="x86_64"/>
    <s v="NVIDIA GeForce GTX 1080 Ti, (6, 1)"/>
    <x v="2"/>
    <x v="0"/>
    <n v="0"/>
    <n v="0"/>
    <n v="6"/>
    <x v="0"/>
    <x v="2"/>
    <x v="0"/>
    <n v="5.3560645580291748"/>
    <s v="loss: 0.08568142354488373, accuracy: 0.9757000207901001"/>
    <n v="3.2999999999999989"/>
    <n v="73.2"/>
    <n v="92190.048177083328"/>
    <n v="1359"/>
    <s v="train_test_mnist_tensor_flow"/>
    <x v="0"/>
  </r>
  <r>
    <s v="Linux"/>
    <s v="#1 SMP PREEMPT_DYNAMIC Thu Apr 4 22:31:43 UTC 2024"/>
    <s v="x86_64"/>
    <s v="NVIDIA GeForce GTX 1080 Ti, (6, 1)"/>
    <x v="2"/>
    <x v="0"/>
    <n v="0"/>
    <n v="0"/>
    <n v="8"/>
    <x v="0"/>
    <x v="0"/>
    <x v="0"/>
    <n v="4.9005677700042716"/>
    <s v="loss: 0.12106624990701675, accuracy: 0.9656000137329102"/>
    <n v="2.7333333333333329"/>
    <n v="73.5"/>
    <n v="92574.477864583328"/>
    <n v="1345"/>
    <s v="train_test_mnist_tensor_flow"/>
    <x v="0"/>
  </r>
  <r>
    <s v="Linux"/>
    <s v="#1 SMP PREEMPT_DYNAMIC Thu Apr 4 22:31:43 UTC 2024"/>
    <s v="x86_64"/>
    <s v="NVIDIA GeForce GTX 1080 Ti, (6, 1)"/>
    <x v="2"/>
    <x v="0"/>
    <n v="0"/>
    <n v="0"/>
    <n v="8"/>
    <x v="0"/>
    <x v="1"/>
    <x v="0"/>
    <n v="5.1582300662994376"/>
    <s v="loss: 0.07292585074901581, accuracy: 0.977400004863739"/>
    <n v="3.2333333333333329"/>
    <n v="73.899999999999991"/>
    <n v="93069.764322916672"/>
    <n v="1342.333333333333"/>
    <s v="train_test_mnist_tensor_flow"/>
    <x v="0"/>
  </r>
  <r>
    <s v="Linux"/>
    <s v="#1 SMP PREEMPT_DYNAMIC Thu Apr 4 22:31:43 UTC 2024"/>
    <s v="x86_64"/>
    <s v="NVIDIA GeForce GTX 1080 Ti, (6, 1)"/>
    <x v="2"/>
    <x v="0"/>
    <n v="0"/>
    <n v="0"/>
    <n v="8"/>
    <x v="0"/>
    <x v="2"/>
    <x v="0"/>
    <n v="6.216015100479126"/>
    <s v="loss: 0.07501094043254852, accuracy: 0.9800999760627747"/>
    <n v="2.4499999999999988"/>
    <n v="74.224999999999994"/>
    <n v="93527.052734375"/>
    <n v="1343.25"/>
    <s v="train_test_mnist_tensor_flow"/>
    <x v="0"/>
  </r>
  <r>
    <s v="Linux"/>
    <s v="#1 SMP PREEMPT_DYNAMIC Thu Apr 4 22:31:43 UTC 2024"/>
    <s v="x86_64"/>
    <s v="NVIDIA GeForce GTX 1080 Ti, (6, 1)"/>
    <x v="2"/>
    <x v="0"/>
    <n v="0"/>
    <n v="0"/>
    <n v="10"/>
    <x v="0"/>
    <x v="0"/>
    <x v="0"/>
    <n v="5.0597636699676514"/>
    <s v="loss: 0.11438284814357758, accuracy: 0.9671000242233276"/>
    <n v="2.8666666666666658"/>
    <n v="74.600000000000009"/>
    <n v="93989.05859375"/>
    <n v="1344.666666666667"/>
    <s v="train_test_mnist_tensor_flow"/>
    <x v="0"/>
  </r>
  <r>
    <s v="Linux"/>
    <s v="#1 SMP PREEMPT_DYNAMIC Thu Apr 4 22:31:43 UTC 2024"/>
    <s v="x86_64"/>
    <s v="NVIDIA GeForce GTX 1080 Ti, (6, 1)"/>
    <x v="2"/>
    <x v="0"/>
    <n v="0"/>
    <n v="0"/>
    <n v="10"/>
    <x v="0"/>
    <x v="1"/>
    <x v="0"/>
    <n v="5.6666581630706787"/>
    <s v="loss: 0.06408794224262238, accuracy: 0.9797000288963318"/>
    <n v="3.3666666666666671"/>
    <n v="74.966666666666669"/>
    <n v="94472.645833333328"/>
    <n v="1342.666666666667"/>
    <s v="train_test_mnist_tensor_flow"/>
    <x v="0"/>
  </r>
  <r>
    <s v="Linux"/>
    <s v="#1 SMP PREEMPT_DYNAMIC Thu Apr 4 22:31:43 UTC 2024"/>
    <s v="x86_64"/>
    <s v="NVIDIA GeForce GTX 1080 Ti, (6, 1)"/>
    <x v="2"/>
    <x v="0"/>
    <n v="0"/>
    <n v="0"/>
    <n v="10"/>
    <x v="0"/>
    <x v="2"/>
    <x v="0"/>
    <n v="6.7851665019989014"/>
    <s v="loss: 0.0813976600766182, accuracy: 0.9781000018119812"/>
    <n v="2.5"/>
    <n v="75.349999999999994"/>
    <n v="94956.580078125"/>
    <n v="1343"/>
    <s v="train_test_mnist_tensor_flow"/>
    <x v="0"/>
  </r>
  <r>
    <s v="Linux"/>
    <s v="#1 SMP PREEMPT_DYNAMIC Thu Apr 4 22:31:43 UTC 2024"/>
    <s v="x86_64"/>
    <s v="NVIDIA GeForce GTX 1080 Ti, (6, 1)"/>
    <x v="2"/>
    <x v="1"/>
    <n v="0"/>
    <n v="0"/>
    <n v="1"/>
    <x v="0"/>
    <x v="0"/>
    <x v="0"/>
    <n v="6.6731610298156738"/>
    <s v="loss: 0.29550081491470337, accuracy: 0.9204000234603882"/>
    <n v="2.5249999999999999"/>
    <n v="68.974999999999994"/>
    <n v="86773.240234375"/>
    <n v="1573"/>
    <s v="train_test_mnist_tensor_flow"/>
    <x v="0"/>
  </r>
  <r>
    <s v="Linux"/>
    <s v="#1 SMP PREEMPT_DYNAMIC Thu Apr 4 22:31:43 UTC 2024"/>
    <s v="x86_64"/>
    <s v="NVIDIA GeForce GTX 1080 Ti, (6, 1)"/>
    <x v="2"/>
    <x v="1"/>
    <n v="0"/>
    <n v="0"/>
    <n v="1"/>
    <x v="0"/>
    <x v="1"/>
    <x v="0"/>
    <n v="4.6568560600280762"/>
    <s v="loss: 0.16954302787780762, accuracy: 0.949999988079071"/>
    <n v="2.4"/>
    <n v="69.466666666666669"/>
    <n v="87420.3359375"/>
    <n v="1369"/>
    <s v="train_test_mnist_tensor_flow"/>
    <x v="0"/>
  </r>
  <r>
    <s v="Linux"/>
    <s v="#1 SMP PREEMPT_DYNAMIC Thu Apr 4 22:31:43 UTC 2024"/>
    <s v="x86_64"/>
    <s v="NVIDIA GeForce GTX 1080 Ti, (6, 1)"/>
    <x v="2"/>
    <x v="1"/>
    <n v="0"/>
    <n v="0"/>
    <n v="1"/>
    <x v="0"/>
    <x v="2"/>
    <x v="0"/>
    <n v="4.9924345016479492"/>
    <s v="loss: 0.12772999703884125, accuracy: 0.9595000147819519"/>
    <n v="2.9333333333333331"/>
    <n v="69.899999999999991"/>
    <n v="87959.125"/>
    <n v="1368"/>
    <s v="train_test_mnist_tensor_flow"/>
    <x v="0"/>
  </r>
  <r>
    <s v="Linux"/>
    <s v="#1 SMP PREEMPT_DYNAMIC Thu Apr 4 22:31:43 UTC 2024"/>
    <s v="x86_64"/>
    <s v="NVIDIA GeForce GTX 1080 Ti, (6, 1)"/>
    <x v="2"/>
    <x v="1"/>
    <n v="0"/>
    <n v="0"/>
    <n v="2"/>
    <x v="0"/>
    <x v="0"/>
    <x v="0"/>
    <n v="3.4698586463928218"/>
    <s v="loss: 0.2882539927959442, accuracy: 0.9215999841690063"/>
    <n v="2.65"/>
    <n v="70.400000000000006"/>
    <n v="88536.951171875"/>
    <n v="1340.5"/>
    <s v="train_test_mnist_tensor_flow"/>
    <x v="0"/>
  </r>
  <r>
    <s v="Linux"/>
    <s v="#1 SMP PREEMPT_DYNAMIC Thu Apr 4 22:31:43 UTC 2024"/>
    <s v="x86_64"/>
    <s v="NVIDIA GeForce GTX 1080 Ti, (6, 1)"/>
    <x v="2"/>
    <x v="1"/>
    <n v="0"/>
    <n v="0"/>
    <n v="2"/>
    <x v="0"/>
    <x v="1"/>
    <x v="0"/>
    <n v="3.6652967929840088"/>
    <s v="loss: 0.16909831762313843, accuracy: 0.9496999979019165"/>
    <n v="2.4500000000000002"/>
    <n v="70.75"/>
    <n v="89014.853515625"/>
    <n v="1337.5"/>
    <s v="train_test_mnist_tensor_flow"/>
    <x v="0"/>
  </r>
  <r>
    <s v="Linux"/>
    <s v="#1 SMP PREEMPT_DYNAMIC Thu Apr 4 22:31:43 UTC 2024"/>
    <s v="x86_64"/>
    <s v="NVIDIA GeForce GTX 1080 Ti, (6, 1)"/>
    <x v="2"/>
    <x v="1"/>
    <n v="0"/>
    <n v="0"/>
    <n v="2"/>
    <x v="0"/>
    <x v="2"/>
    <x v="0"/>
    <n v="4.4096550941467276"/>
    <s v="loss: 0.12438729405403137, accuracy: 0.9620000123977661"/>
    <n v="2.4333333333333331"/>
    <n v="71.033333333333331"/>
    <n v="89400.266927083328"/>
    <n v="1339"/>
    <s v="train_test_mnist_tensor_flow"/>
    <x v="0"/>
  </r>
  <r>
    <s v="Linux"/>
    <s v="#1 SMP PREEMPT_DYNAMIC Thu Apr 4 22:31:43 UTC 2024"/>
    <s v="x86_64"/>
    <s v="NVIDIA GeForce GTX 1080 Ti, (6, 1)"/>
    <x v="2"/>
    <x v="1"/>
    <n v="0"/>
    <n v="0"/>
    <n v="4"/>
    <x v="0"/>
    <x v="0"/>
    <x v="0"/>
    <n v="3.5194771289825439"/>
    <s v="loss: 0.23215508460998535, accuracy: 0.9351000189781189"/>
    <n v="3.2"/>
    <n v="71.5"/>
    <n v="89979.541015625"/>
    <n v="1338"/>
    <s v="train_test_mnist_tensor_flow"/>
    <x v="0"/>
  </r>
  <r>
    <s v="Linux"/>
    <s v="#1 SMP PREEMPT_DYNAMIC Thu Apr 4 22:31:43 UTC 2024"/>
    <s v="x86_64"/>
    <s v="NVIDIA GeForce GTX 1080 Ti, (6, 1)"/>
    <x v="2"/>
    <x v="1"/>
    <n v="0"/>
    <n v="0"/>
    <n v="4"/>
    <x v="0"/>
    <x v="1"/>
    <x v="0"/>
    <n v="4.2106382846832267"/>
    <s v="loss: 0.1219010278582573, accuracy: 0.9635999798774719"/>
    <n v="1.9666666666666659"/>
    <n v="71.86666666666666"/>
    <n v="90440.26171875"/>
    <n v="1339"/>
    <s v="train_test_mnist_tensor_flow"/>
    <x v="0"/>
  </r>
  <r>
    <s v="Linux"/>
    <s v="#1 SMP PREEMPT_DYNAMIC Thu Apr 4 22:31:43 UTC 2024"/>
    <s v="x86_64"/>
    <s v="NVIDIA GeForce GTX 1080 Ti, (6, 1)"/>
    <x v="2"/>
    <x v="1"/>
    <n v="0"/>
    <n v="0"/>
    <n v="4"/>
    <x v="0"/>
    <x v="2"/>
    <x v="0"/>
    <n v="4.5064582824707031"/>
    <s v="loss: 0.0850144550204277, accuracy: 0.9726999998092651"/>
    <n v="2.6333333333333329"/>
    <n v="72.266666666666666"/>
    <n v="90948.302083333328"/>
    <n v="1340.333333333333"/>
    <s v="train_test_mnist_tensor_flow"/>
    <x v="0"/>
  </r>
  <r>
    <s v="Linux"/>
    <s v="#1 SMP PREEMPT_DYNAMIC Thu Apr 4 22:31:43 UTC 2024"/>
    <s v="x86_64"/>
    <s v="NVIDIA GeForce GTX 1080 Ti, (6, 1)"/>
    <x v="2"/>
    <x v="1"/>
    <n v="0"/>
    <n v="0"/>
    <n v="6"/>
    <x v="0"/>
    <x v="0"/>
    <x v="0"/>
    <n v="3.8292028903961182"/>
    <s v="loss: 0.18986107409000397, accuracy: 0.9437000155448914"/>
    <n v="3.25"/>
    <n v="72.699999999999989"/>
    <n v="91512.2265625"/>
    <n v="1340"/>
    <s v="train_test_mnist_tensor_flow"/>
    <x v="0"/>
  </r>
  <r>
    <s v="Linux"/>
    <s v="#1 SMP PREEMPT_DYNAMIC Thu Apr 4 22:31:43 UTC 2024"/>
    <s v="x86_64"/>
    <s v="NVIDIA GeForce GTX 1080 Ti, (6, 1)"/>
    <x v="2"/>
    <x v="1"/>
    <n v="0"/>
    <n v="0"/>
    <n v="6"/>
    <x v="0"/>
    <x v="1"/>
    <x v="0"/>
    <n v="4.5049750804901123"/>
    <s v="loss: 0.08412597328424454, accuracy: 0.9739999771118164"/>
    <n v="2.1333333333333329"/>
    <n v="73.066666666666663"/>
    <n v="91984.763020833328"/>
    <n v="1340.333333333333"/>
    <s v="train_test_mnist_tensor_flow"/>
    <x v="0"/>
  </r>
  <r>
    <s v="Linux"/>
    <s v="#1 SMP PREEMPT_DYNAMIC Thu Apr 4 22:31:43 UTC 2024"/>
    <s v="x86_64"/>
    <s v="NVIDIA GeForce GTX 1080 Ti, (6, 1)"/>
    <x v="2"/>
    <x v="1"/>
    <n v="0"/>
    <n v="0"/>
    <n v="6"/>
    <x v="0"/>
    <x v="2"/>
    <x v="0"/>
    <n v="4.8937091827392578"/>
    <s v="loss: 0.0847211480140686, accuracy: 0.972599983215332"/>
    <n v="2.9333333333333331"/>
    <n v="73.433333333333337"/>
    <n v="92437.309895833328"/>
    <n v="1340.333333333333"/>
    <s v="train_test_mnist_tensor_flow"/>
    <x v="0"/>
  </r>
  <r>
    <s v="Linux"/>
    <s v="#1 SMP PREEMPT_DYNAMIC Thu Apr 4 22:31:43 UTC 2024"/>
    <s v="x86_64"/>
    <s v="NVIDIA GeForce GTX 1080 Ti, (6, 1)"/>
    <x v="2"/>
    <x v="1"/>
    <n v="0"/>
    <n v="0"/>
    <n v="8"/>
    <x v="0"/>
    <x v="0"/>
    <x v="0"/>
    <n v="4.3244781494140616"/>
    <s v="loss: 0.15800480544567108, accuracy: 0.9550999999046326"/>
    <n v="2.4333333333333331"/>
    <n v="73.833333333333343"/>
    <n v="92982.236979166672"/>
    <n v="1358.333333333333"/>
    <s v="train_test_mnist_tensor_flow"/>
    <x v="0"/>
  </r>
  <r>
    <s v="Linux"/>
    <s v="#1 SMP PREEMPT_DYNAMIC Thu Apr 4 22:31:43 UTC 2024"/>
    <s v="x86_64"/>
    <s v="NVIDIA GeForce GTX 1080 Ti, (6, 1)"/>
    <x v="2"/>
    <x v="1"/>
    <n v="0"/>
    <n v="0"/>
    <n v="8"/>
    <x v="0"/>
    <x v="1"/>
    <x v="0"/>
    <n v="4.6397850513458252"/>
    <s v="loss: 0.08661465346813202, accuracy: 0.9736999869346619"/>
    <n v="2.566666666666666"/>
    <n v="74.266666666666666"/>
    <n v="93554.59375"/>
    <n v="1339.333333333333"/>
    <s v="train_test_mnist_tensor_flow"/>
    <x v="0"/>
  </r>
  <r>
    <s v="Linux"/>
    <s v="#1 SMP PREEMPT_DYNAMIC Thu Apr 4 22:31:43 UTC 2024"/>
    <s v="x86_64"/>
    <s v="NVIDIA GeForce GTX 1080 Ti, (6, 1)"/>
    <x v="2"/>
    <x v="1"/>
    <n v="0"/>
    <n v="0"/>
    <n v="8"/>
    <x v="0"/>
    <x v="2"/>
    <x v="0"/>
    <n v="5.5233356952667236"/>
    <s v="loss: 0.06665338575839996, accuracy: 0.9783999919891357"/>
    <n v="3.1"/>
    <n v="74.733333333333334"/>
    <n v="94176.498697916672"/>
    <n v="1340.666666666667"/>
    <s v="train_test_mnist_tensor_flow"/>
    <x v="0"/>
  </r>
  <r>
    <s v="Linux"/>
    <s v="#1 SMP PREEMPT_DYNAMIC Thu Apr 4 22:31:43 UTC 2024"/>
    <s v="x86_64"/>
    <s v="NVIDIA GeForce GTX 1080 Ti, (6, 1)"/>
    <x v="2"/>
    <x v="1"/>
    <n v="0"/>
    <n v="0"/>
    <n v="10"/>
    <x v="0"/>
    <x v="0"/>
    <x v="0"/>
    <n v="4.4065685272216797"/>
    <s v="loss: 0.14583319425582886, accuracy: 0.9570000171661377"/>
    <n v="2.2999999999999998"/>
    <n v="75.233333333333334"/>
    <n v="94763.4921875"/>
    <n v="1340.333333333333"/>
    <s v="train_test_mnist_tensor_flow"/>
    <x v="0"/>
  </r>
  <r>
    <s v="Linux"/>
    <s v="#1 SMP PREEMPT_DYNAMIC Thu Apr 4 22:31:43 UTC 2024"/>
    <s v="x86_64"/>
    <s v="NVIDIA GeForce GTX 1080 Ti, (6, 1)"/>
    <x v="2"/>
    <x v="1"/>
    <n v="0"/>
    <n v="0"/>
    <n v="10"/>
    <x v="0"/>
    <x v="1"/>
    <x v="0"/>
    <n v="4.8578519821166992"/>
    <s v="loss: 0.07792489230632782, accuracy: 0.9732000231742859"/>
    <n v="3.1666666666666661"/>
    <n v="75.733333333333334"/>
    <n v="95404.501302083328"/>
    <n v="1341.666666666667"/>
    <s v="train_test_mnist_tensor_flow"/>
    <x v="0"/>
  </r>
  <r>
    <s v="Linux"/>
    <s v="#1 SMP PREEMPT_DYNAMIC Thu Apr 4 22:31:43 UTC 2024"/>
    <s v="x86_64"/>
    <s v="NVIDIA GeForce GTX 1080 Ti, (6, 1)"/>
    <x v="2"/>
    <x v="1"/>
    <n v="0"/>
    <n v="0"/>
    <n v="10"/>
    <x v="0"/>
    <x v="2"/>
    <x v="0"/>
    <n v="5.9359822273254386"/>
    <s v="loss: 0.07447363436222076, accuracy: 0.9779999852180481"/>
    <n v="2.9333333333333331"/>
    <n v="76.166666666666671"/>
    <n v="95988.151041666672"/>
    <n v="1339.333333333333"/>
    <s v="train_test_mnist_tensor_flow"/>
    <x v="0"/>
  </r>
  <r>
    <s v="Linux"/>
    <s v="#1 SMP PREEMPT_DYNAMIC Thu Apr 4 22:31:43 UTC 2024"/>
    <s v="x86_64"/>
    <s v="NVIDIA GeForce GTX 1080 Ti, (6, 1)"/>
    <x v="2"/>
    <x v="2"/>
    <n v="0"/>
    <n v="0"/>
    <n v="1"/>
    <x v="0"/>
    <x v="0"/>
    <x v="0"/>
    <n v="6.6133835315704346"/>
    <s v="loss: 0.35130172967910767, accuracy: 0.9052000045776367"/>
    <n v="2.4749999999999992"/>
    <n v="68.974999999999994"/>
    <n v="86765.2626953125"/>
    <n v="1575.75"/>
    <s v="train_test_mnist_tensor_flow"/>
    <x v="0"/>
  </r>
  <r>
    <s v="Linux"/>
    <s v="#1 SMP PREEMPT_DYNAMIC Thu Apr 4 22:31:43 UTC 2024"/>
    <s v="x86_64"/>
    <s v="NVIDIA GeForce GTX 1080 Ti, (6, 1)"/>
    <x v="2"/>
    <x v="2"/>
    <n v="0"/>
    <n v="0"/>
    <n v="1"/>
    <x v="0"/>
    <x v="1"/>
    <x v="0"/>
    <n v="4.5709161758422852"/>
    <s v="loss: 0.21541456878185272, accuracy: 0.9358000159263611"/>
    <n v="2.5"/>
    <n v="69.466666666666669"/>
    <n v="87383.803385416672"/>
    <n v="1352"/>
    <s v="train_test_mnist_tensor_flow"/>
    <x v="0"/>
  </r>
  <r>
    <s v="Linux"/>
    <s v="#1 SMP PREEMPT_DYNAMIC Thu Apr 4 22:31:43 UTC 2024"/>
    <s v="x86_64"/>
    <s v="NVIDIA GeForce GTX 1080 Ti, (6, 1)"/>
    <x v="2"/>
    <x v="2"/>
    <n v="0"/>
    <n v="0"/>
    <n v="1"/>
    <x v="0"/>
    <x v="2"/>
    <x v="0"/>
    <n v="11.92927026748657"/>
    <s v="loss: 0.16517473757266998, accuracy: 0.9502999782562256"/>
    <n v="2.8"/>
    <n v="69.900000000000006"/>
    <n v="87919.743489583328"/>
    <n v="1374.333333333333"/>
    <s v="train_test_mnist_tensor_flow"/>
    <x v="0"/>
  </r>
  <r>
    <s v="Linux"/>
    <s v="#1 SMP PREEMPT_DYNAMIC Thu Apr 4 22:31:43 UTC 2024"/>
    <s v="x86_64"/>
    <s v="NVIDIA GeForce GTX 1080 Ti, (6, 1)"/>
    <x v="2"/>
    <x v="2"/>
    <n v="0"/>
    <n v="0"/>
    <n v="2"/>
    <x v="0"/>
    <x v="0"/>
    <x v="0"/>
    <n v="11.847548961639401"/>
    <s v="loss: 0.3687610328197479, accuracy: 0.9004999995231628"/>
    <n v="2.583333333333333"/>
    <n v="70.216666666666654"/>
    <n v="88355.985026041672"/>
    <n v="1345.166666666667"/>
    <s v="train_test_mnist_tensor_flow"/>
    <x v="0"/>
  </r>
  <r>
    <s v="Linux"/>
    <s v="#1 SMP PREEMPT_DYNAMIC Thu Apr 4 22:31:43 UTC 2024"/>
    <s v="x86_64"/>
    <s v="NVIDIA GeForce GTX 1080 Ti, (6, 1)"/>
    <x v="2"/>
    <x v="2"/>
    <n v="0"/>
    <n v="0"/>
    <n v="2"/>
    <x v="0"/>
    <x v="1"/>
    <x v="0"/>
    <n v="10.833248615264891"/>
    <s v="loss: 0.2090844064950943, accuracy: 0.9394000172615051"/>
    <n v="2.7333333333333329"/>
    <n v="70.633333333333326"/>
    <n v="88894.22265625"/>
    <n v="1339.166666666667"/>
    <s v="train_test_mnist_tensor_flow"/>
    <x v="0"/>
  </r>
  <r>
    <s v="Linux"/>
    <s v="#1 SMP PREEMPT_DYNAMIC Thu Apr 4 22:31:43 UTC 2024"/>
    <s v="x86_64"/>
    <s v="NVIDIA GeForce GTX 1080 Ti, (6, 1)"/>
    <x v="2"/>
    <x v="2"/>
    <n v="0"/>
    <n v="0"/>
    <n v="2"/>
    <x v="0"/>
    <x v="2"/>
    <x v="0"/>
    <n v="12.61064481735229"/>
    <s v="loss: 0.16949808597564697, accuracy: 0.9495000243186951"/>
    <n v="2.4571428571428569"/>
    <n v="70.957142857142841"/>
    <n v="89272.603794642855"/>
    <n v="1340"/>
    <s v="train_test_mnist_tensor_flow"/>
    <x v="0"/>
  </r>
  <r>
    <s v="Linux"/>
    <s v="#1 SMP PREEMPT_DYNAMIC Thu Apr 4 22:31:43 UTC 2024"/>
    <s v="x86_64"/>
    <s v="NVIDIA GeForce GTX 1080 Ti, (6, 1)"/>
    <x v="2"/>
    <x v="2"/>
    <n v="0"/>
    <n v="0"/>
    <n v="4"/>
    <x v="0"/>
    <x v="0"/>
    <x v="0"/>
    <n v="11.758322715759279"/>
    <s v="loss: 0.27736878395080566, accuracy: 0.9225999712944031"/>
    <n v="2.5499999999999998"/>
    <n v="71.316666666666663"/>
    <n v="89780.15234375"/>
    <n v="1339.333333333333"/>
    <s v="train_test_mnist_tensor_flow"/>
    <x v="0"/>
  </r>
  <r>
    <s v="Linux"/>
    <s v="#1 SMP PREEMPT_DYNAMIC Thu Apr 4 22:31:43 UTC 2024"/>
    <s v="x86_64"/>
    <s v="NVIDIA GeForce GTX 1080 Ti, (6, 1)"/>
    <x v="2"/>
    <x v="2"/>
    <n v="0"/>
    <n v="0"/>
    <n v="4"/>
    <x v="0"/>
    <x v="1"/>
    <x v="0"/>
    <n v="11.72847580909729"/>
    <s v="loss: 0.14863771200180054, accuracy: 0.9557999968528748"/>
    <n v="2.6166666666666658"/>
    <n v="71.766666666666666"/>
    <n v="90340.733723958328"/>
    <n v="1357.833333333333"/>
    <s v="train_test_mnist_tensor_flow"/>
    <x v="0"/>
  </r>
  <r>
    <s v="Linux"/>
    <s v="#1 SMP PREEMPT_DYNAMIC Thu Apr 4 22:31:43 UTC 2024"/>
    <s v="x86_64"/>
    <s v="NVIDIA GeForce GTX 1080 Ti, (6, 1)"/>
    <x v="2"/>
    <x v="2"/>
    <n v="0"/>
    <n v="0"/>
    <n v="4"/>
    <x v="0"/>
    <x v="2"/>
    <x v="0"/>
    <n v="10.60989022254944"/>
    <s v="loss: 0.1085035651922226, accuracy: 0.9656000137329102"/>
    <n v="2.4833333333333338"/>
    <n v="72.016666666666666"/>
    <n v="90664.356119791672"/>
    <n v="1338.5"/>
    <s v="train_test_mnist_tensor_flow"/>
    <x v="0"/>
  </r>
  <r>
    <s v="Linux"/>
    <s v="#1 SMP PREEMPT_DYNAMIC Thu Apr 4 22:31:43 UTC 2024"/>
    <s v="x86_64"/>
    <s v="NVIDIA GeForce GTX 1080 Ti, (6, 1)"/>
    <x v="2"/>
    <x v="2"/>
    <n v="0"/>
    <n v="0"/>
    <n v="6"/>
    <x v="0"/>
    <x v="0"/>
    <x v="0"/>
    <n v="10.027983903884889"/>
    <s v="loss: 0.23214159905910492, accuracy: 0.9358999729156494"/>
    <n v="2.35"/>
    <n v="72.466666666666654"/>
    <n v="91261.953125"/>
    <n v="1346.666666666667"/>
    <s v="train_test_mnist_tensor_flow"/>
    <x v="0"/>
  </r>
  <r>
    <s v="Linux"/>
    <s v="#1 SMP PREEMPT_DYNAMIC Thu Apr 4 22:31:43 UTC 2024"/>
    <s v="x86_64"/>
    <s v="NVIDIA GeForce GTX 1080 Ti, (6, 1)"/>
    <x v="2"/>
    <x v="2"/>
    <n v="0"/>
    <n v="0"/>
    <n v="6"/>
    <x v="0"/>
    <x v="1"/>
    <x v="0"/>
    <n v="10.00905132293701"/>
    <s v="loss: 0.11043047904968262, accuracy: 0.9666000008583069"/>
    <n v="2.62"/>
    <n v="73.02"/>
    <n v="91938.391406249997"/>
    <n v="1337.6"/>
    <s v="train_test_mnist_tensor_flow"/>
    <x v="0"/>
  </r>
  <r>
    <s v="Linux"/>
    <s v="#1 SMP PREEMPT_DYNAMIC Thu Apr 4 22:31:43 UTC 2024"/>
    <s v="x86_64"/>
    <s v="NVIDIA GeForce GTX 1080 Ti, (6, 1)"/>
    <x v="2"/>
    <x v="2"/>
    <n v="0"/>
    <n v="0"/>
    <n v="6"/>
    <x v="0"/>
    <x v="2"/>
    <x v="0"/>
    <n v="9.9079530239105225"/>
    <s v="loss: 0.0920574814081192, accuracy: 0.968999981880188"/>
    <n v="2.52"/>
    <n v="73.47999999999999"/>
    <n v="92530.885937500003"/>
    <n v="1337.6"/>
    <s v="train_test_mnist_tensor_flow"/>
    <x v="0"/>
  </r>
  <r>
    <s v="Linux"/>
    <s v="#1 SMP PREEMPT_DYNAMIC Thu Apr 4 22:31:43 UTC 2024"/>
    <s v="x86_64"/>
    <s v="NVIDIA GeForce GTX 1080 Ti, (6, 1)"/>
    <x v="2"/>
    <x v="2"/>
    <n v="0"/>
    <n v="0"/>
    <n v="8"/>
    <x v="0"/>
    <x v="0"/>
    <x v="0"/>
    <n v="9.1670606136322021"/>
    <s v="loss: 0.20684714615345, accuracy: 0.9422000050544739"/>
    <n v="2.6399999999999988"/>
    <n v="73.900000000000006"/>
    <n v="93075.401562500003"/>
    <n v="1347.4"/>
    <s v="train_test_mnist_tensor_flow"/>
    <x v="0"/>
  </r>
  <r>
    <s v="Linux"/>
    <s v="#1 SMP PREEMPT_DYNAMIC Thu Apr 4 22:31:43 UTC 2024"/>
    <s v="x86_64"/>
    <s v="NVIDIA GeForce GTX 1080 Ti, (6, 1)"/>
    <x v="2"/>
    <x v="2"/>
    <n v="0"/>
    <n v="0"/>
    <n v="8"/>
    <x v="0"/>
    <x v="1"/>
    <x v="0"/>
    <n v="8.9814674854278564"/>
    <s v="loss: 0.09557373821735382, accuracy: 0.9710999727249146"/>
    <n v="2.76"/>
    <n v="74.400000000000006"/>
    <n v="93704.374218750003"/>
    <n v="1338"/>
    <s v="train_test_mnist_tensor_flow"/>
    <x v="0"/>
  </r>
  <r>
    <s v="Linux"/>
    <s v="#1 SMP PREEMPT_DYNAMIC Thu Apr 4 22:31:43 UTC 2024"/>
    <s v="x86_64"/>
    <s v="NVIDIA GeForce GTX 1080 Ti, (6, 1)"/>
    <x v="2"/>
    <x v="2"/>
    <n v="0"/>
    <n v="0"/>
    <n v="8"/>
    <x v="0"/>
    <x v="2"/>
    <x v="0"/>
    <n v="9.8105933666229248"/>
    <s v="loss: 0.08435656875371933, accuracy: 0.9718999862670898"/>
    <n v="2.68"/>
    <n v="74.679999999999993"/>
    <n v="94058.559374999997"/>
    <n v="1338.6"/>
    <s v="train_test_mnist_tensor_flow"/>
    <x v="0"/>
  </r>
  <r>
    <s v="Linux"/>
    <s v="#1 SMP PREEMPT_DYNAMIC Thu Apr 4 22:31:43 UTC 2024"/>
    <s v="x86_64"/>
    <s v="NVIDIA GeForce GTX 1080 Ti, (6, 1)"/>
    <x v="2"/>
    <x v="2"/>
    <n v="0"/>
    <n v="0"/>
    <n v="10"/>
    <x v="0"/>
    <x v="0"/>
    <x v="0"/>
    <n v="8.1567409038543701"/>
    <s v="loss: 0.18415796756744385, accuracy: 0.9465000033378601"/>
    <n v="2.04"/>
    <n v="74.88000000000001"/>
    <n v="94328.178906250003"/>
    <n v="1338.6"/>
    <s v="train_test_mnist_tensor_flow"/>
    <x v="0"/>
  </r>
  <r>
    <s v="Linux"/>
    <s v="#1 SMP PREEMPT_DYNAMIC Thu Apr 4 22:31:43 UTC 2024"/>
    <s v="x86_64"/>
    <s v="NVIDIA GeForce GTX 1080 Ti, (6, 1)"/>
    <x v="2"/>
    <x v="2"/>
    <n v="0"/>
    <n v="0"/>
    <n v="10"/>
    <x v="0"/>
    <x v="1"/>
    <x v="0"/>
    <n v="8.5566794872283936"/>
    <s v="loss: 0.08592358231544495, accuracy: 0.973800003528595"/>
    <n v="2.82"/>
    <n v="75.22"/>
    <n v="94760.568750000006"/>
    <n v="1338.8"/>
    <s v="train_test_mnist_tensor_flow"/>
    <x v="0"/>
  </r>
  <r>
    <s v="Linux"/>
    <s v="#1 SMP PREEMPT_DYNAMIC Thu Apr 4 22:31:43 UTC 2024"/>
    <s v="x86_64"/>
    <s v="NVIDIA GeForce GTX 1080 Ti, (6, 1)"/>
    <x v="2"/>
    <x v="2"/>
    <n v="0"/>
    <n v="0"/>
    <n v="10"/>
    <x v="0"/>
    <x v="2"/>
    <x v="0"/>
    <n v="9.1936254501342773"/>
    <s v="loss: 0.0661456286907196, accuracy: 0.9793999791145325"/>
    <n v="3.04"/>
    <n v="75.820000000000007"/>
    <n v="95504.967187500006"/>
    <n v="1339.4"/>
    <s v="train_test_mnist_tensor_flow"/>
    <x v="0"/>
  </r>
  <r>
    <s v="Linux"/>
    <s v="#1 SMP PREEMPT_DYNAMIC Thu Apr 4 22:31:43 UTC 2024"/>
    <s v="x86_64"/>
    <s v="NVIDIA GeForce GTX 1080 Ti, (6, 1)"/>
    <x v="2"/>
    <x v="0"/>
    <n v="0"/>
    <n v="0"/>
    <n v="1"/>
    <x v="0"/>
    <x v="0"/>
    <x v="1"/>
    <n v="6.8730902671813956"/>
    <s v="loss: 1.7962968349456787, accuracy: 0.39239999651908875"/>
    <n v="2.6"/>
    <n v="68.75"/>
    <n v="86479.9853515625"/>
    <n v="1576.5"/>
    <s v="train_test_mnist_tensor_flow"/>
    <x v="0"/>
  </r>
  <r>
    <s v="Linux"/>
    <s v="#1 SMP PREEMPT_DYNAMIC Thu Apr 4 22:31:43 UTC 2024"/>
    <s v="x86_64"/>
    <s v="NVIDIA GeForce GTX 1080 Ti, (6, 1)"/>
    <x v="2"/>
    <x v="0"/>
    <n v="0"/>
    <n v="0"/>
    <n v="1"/>
    <x v="0"/>
    <x v="1"/>
    <x v="1"/>
    <n v="4.6189205646514893"/>
    <s v="loss: 1.6499533653259277, accuracy: 0.4131999909877777"/>
    <n v="2.6333333333333329"/>
    <n v="68.966666666666669"/>
    <n v="86731.802083333328"/>
    <n v="1354.333333333333"/>
    <s v="train_test_mnist_tensor_flow"/>
    <x v="0"/>
  </r>
  <r>
    <s v="Linux"/>
    <s v="#1 SMP PREEMPT_DYNAMIC Thu Apr 4 22:31:43 UTC 2024"/>
    <s v="x86_64"/>
    <s v="NVIDIA GeForce GTX 1080 Ti, (6, 1)"/>
    <x v="2"/>
    <x v="0"/>
    <n v="0"/>
    <n v="0"/>
    <n v="1"/>
    <x v="0"/>
    <x v="2"/>
    <x v="1"/>
    <n v="5.0093328952789307"/>
    <s v="loss: 1.6322076320648193, accuracy: 0.41749998927116394"/>
    <n v="2.8666666666666671"/>
    <n v="69.099999999999994"/>
    <n v="86900.35546875"/>
    <n v="1364.333333333333"/>
    <s v="train_test_mnist_tensor_flow"/>
    <x v="0"/>
  </r>
  <r>
    <s v="Linux"/>
    <s v="#1 SMP PREEMPT_DYNAMIC Thu Apr 4 22:31:43 UTC 2024"/>
    <s v="x86_64"/>
    <s v="NVIDIA GeForce GTX 1080 Ti, (6, 1)"/>
    <x v="2"/>
    <x v="0"/>
    <n v="0"/>
    <n v="0"/>
    <n v="2"/>
    <x v="0"/>
    <x v="0"/>
    <x v="1"/>
    <n v="3.4883270263671871"/>
    <s v="loss: 1.8023052215576172, accuracy: 0.39309999346733093"/>
    <n v="2.7"/>
    <n v="69.2"/>
    <n v="87032.30859375"/>
    <n v="1337"/>
    <s v="train_test_mnist_tensor_flow"/>
    <x v="0"/>
  </r>
  <r>
    <s v="Linux"/>
    <s v="#1 SMP PREEMPT_DYNAMIC Thu Apr 4 22:31:43 UTC 2024"/>
    <s v="x86_64"/>
    <s v="NVIDIA GeForce GTX 1080 Ti, (6, 1)"/>
    <x v="2"/>
    <x v="0"/>
    <n v="0"/>
    <n v="0"/>
    <n v="2"/>
    <x v="0"/>
    <x v="1"/>
    <x v="1"/>
    <n v="3.6501562595367432"/>
    <s v="loss: 1.643613338470459, accuracy: 0.4171999990940094"/>
    <n v="3.2"/>
    <n v="69.3"/>
    <n v="87154.703125"/>
    <n v="1339.5"/>
    <s v="train_test_mnist_tensor_flow"/>
    <x v="0"/>
  </r>
  <r>
    <s v="Linux"/>
    <s v="#1 SMP PREEMPT_DYNAMIC Thu Apr 4 22:31:43 UTC 2024"/>
    <s v="x86_64"/>
    <s v="NVIDIA GeForce GTX 1080 Ti, (6, 1)"/>
    <x v="2"/>
    <x v="0"/>
    <n v="0"/>
    <n v="0"/>
    <n v="2"/>
    <x v="0"/>
    <x v="2"/>
    <x v="1"/>
    <n v="4.4449918270111084"/>
    <s v="loss: 1.6658430099487305, accuracy: 0.40849998593330383"/>
    <n v="2.4333333333333331"/>
    <n v="69.366666666666674"/>
    <n v="87259.12109375"/>
    <n v="1338.666666666667"/>
    <s v="train_test_mnist_tensor_flow"/>
    <x v="0"/>
  </r>
  <r>
    <s v="Linux"/>
    <s v="#1 SMP PREEMPT_DYNAMIC Thu Apr 4 22:31:43 UTC 2024"/>
    <s v="x86_64"/>
    <s v="NVIDIA GeForce GTX 1080 Ti, (6, 1)"/>
    <x v="2"/>
    <x v="0"/>
    <n v="0"/>
    <n v="0"/>
    <n v="4"/>
    <x v="0"/>
    <x v="0"/>
    <x v="1"/>
    <n v="3.590618371963501"/>
    <s v="loss: 1.688456416130066, accuracy: 0.40720000863075256"/>
    <n v="2.5999999999999992"/>
    <n v="69.5"/>
    <n v="87405.59765625"/>
    <n v="1336.5"/>
    <s v="train_test_mnist_tensor_flow"/>
    <x v="0"/>
  </r>
  <r>
    <s v="Linux"/>
    <s v="#1 SMP PREEMPT_DYNAMIC Thu Apr 4 22:31:43 UTC 2024"/>
    <s v="x86_64"/>
    <s v="NVIDIA GeForce GTX 1080 Ti, (6, 1)"/>
    <x v="2"/>
    <x v="0"/>
    <n v="0"/>
    <n v="0"/>
    <n v="4"/>
    <x v="0"/>
    <x v="1"/>
    <x v="1"/>
    <n v="4.2998883724212646"/>
    <s v="loss: 1.6203240156173706, accuracy: 0.41609999537467957"/>
    <n v="2.6"/>
    <n v="69.599999999999994"/>
    <n v="87530.494791666672"/>
    <n v="1339.666666666667"/>
    <s v="train_test_mnist_tensor_flow"/>
    <x v="0"/>
  </r>
  <r>
    <s v="Linux"/>
    <s v="#1 SMP PREEMPT_DYNAMIC Thu Apr 4 22:31:43 UTC 2024"/>
    <s v="x86_64"/>
    <s v="NVIDIA GeForce GTX 1080 Ti, (6, 1)"/>
    <x v="2"/>
    <x v="0"/>
    <n v="0"/>
    <n v="0"/>
    <n v="4"/>
    <x v="0"/>
    <x v="2"/>
    <x v="1"/>
    <n v="4.6772587299346924"/>
    <s v="loss: 1.6306413412094116, accuracy: 0.4106999933719635"/>
    <n v="2.5333333333333332"/>
    <n v="69.7"/>
    <n v="87651.022135416672"/>
    <n v="1337.666666666667"/>
    <s v="train_test_mnist_tensor_flow"/>
    <x v="0"/>
  </r>
  <r>
    <s v="Linux"/>
    <s v="#1 SMP PREEMPT_DYNAMIC Thu Apr 4 22:31:43 UTC 2024"/>
    <s v="x86_64"/>
    <s v="NVIDIA GeForce GTX 1080 Ti, (6, 1)"/>
    <x v="2"/>
    <x v="0"/>
    <n v="0"/>
    <n v="0"/>
    <n v="6"/>
    <x v="0"/>
    <x v="0"/>
    <x v="1"/>
    <n v="3.9623804092407222"/>
    <s v="loss: 1.6574978828430176, accuracy: 0.41119998693466187"/>
    <n v="2.8"/>
    <n v="69.8"/>
    <n v="87822.51953125"/>
    <n v="1336"/>
    <s v="train_test_mnist_tensor_flow"/>
    <x v="0"/>
  </r>
  <r>
    <s v="Linux"/>
    <s v="#1 SMP PREEMPT_DYNAMIC Thu Apr 4 22:31:43 UTC 2024"/>
    <s v="x86_64"/>
    <s v="NVIDIA GeForce GTX 1080 Ti, (6, 1)"/>
    <x v="2"/>
    <x v="0"/>
    <n v="0"/>
    <n v="0"/>
    <n v="6"/>
    <x v="0"/>
    <x v="1"/>
    <x v="1"/>
    <n v="4.7869408130645752"/>
    <s v="loss: 1.6066962480545044, accuracy: 0.4228000044822693"/>
    <n v="2.6999999999999988"/>
    <n v="69.900000000000006"/>
    <n v="87921.9296875"/>
    <n v="1346"/>
    <s v="train_test_mnist_tensor_flow"/>
    <x v="0"/>
  </r>
  <r>
    <s v="Linux"/>
    <s v="#1 SMP PREEMPT_DYNAMIC Thu Apr 4 22:31:43 UTC 2024"/>
    <s v="x86_64"/>
    <s v="NVIDIA GeForce GTX 1080 Ti, (6, 1)"/>
    <x v="2"/>
    <x v="0"/>
    <n v="0"/>
    <n v="0"/>
    <n v="6"/>
    <x v="0"/>
    <x v="2"/>
    <x v="1"/>
    <n v="5.1234250068664551"/>
    <s v="loss: 1.609675645828247, accuracy: 0.42660000920295715"/>
    <n v="2.9666666666666668"/>
    <n v="70"/>
    <n v="88089.817708333328"/>
    <n v="1337.666666666667"/>
    <s v="train_test_mnist_tensor_flow"/>
    <x v="0"/>
  </r>
  <r>
    <s v="Linux"/>
    <s v="#1 SMP PREEMPT_DYNAMIC Thu Apr 4 22:31:43 UTC 2024"/>
    <s v="x86_64"/>
    <s v="NVIDIA GeForce GTX 1080 Ti, (6, 1)"/>
    <x v="2"/>
    <x v="0"/>
    <n v="0"/>
    <n v="0"/>
    <n v="8"/>
    <x v="0"/>
    <x v="0"/>
    <x v="1"/>
    <n v="4.6126499176025391"/>
    <s v="loss: 1.641221523284912, accuracy: 0.415800005197525"/>
    <n v="2.5666666666666669"/>
    <n v="70.099999999999994"/>
    <n v="88194.654947916672"/>
    <n v="1338.333333333333"/>
    <s v="train_test_mnist_tensor_flow"/>
    <x v="0"/>
  </r>
  <r>
    <s v="Linux"/>
    <s v="#1 SMP PREEMPT_DYNAMIC Thu Apr 4 22:31:43 UTC 2024"/>
    <s v="x86_64"/>
    <s v="NVIDIA GeForce GTX 1080 Ti, (6, 1)"/>
    <x v="2"/>
    <x v="0"/>
    <n v="0"/>
    <n v="0"/>
    <n v="8"/>
    <x v="0"/>
    <x v="1"/>
    <x v="1"/>
    <n v="4.8029773235321036"/>
    <s v="loss: 1.607393503189087, accuracy: 0.4226999878883362"/>
    <n v="3.1333333333333329"/>
    <n v="70.2"/>
    <n v="88335.436197916672"/>
    <n v="1340"/>
    <s v="train_test_mnist_tensor_flow"/>
    <x v="0"/>
  </r>
  <r>
    <s v="Linux"/>
    <s v="#1 SMP PREEMPT_DYNAMIC Thu Apr 4 22:31:43 UTC 2024"/>
    <s v="x86_64"/>
    <s v="NVIDIA GeForce GTX 1080 Ti, (6, 1)"/>
    <x v="2"/>
    <x v="0"/>
    <n v="0"/>
    <n v="0"/>
    <n v="8"/>
    <x v="0"/>
    <x v="2"/>
    <x v="1"/>
    <n v="5.8584895133972168"/>
    <s v="loss: 1.6186277866363525, accuracy: 0.4246000051498413"/>
    <n v="2.9333333333333331"/>
    <n v="70.3"/>
    <n v="88478.278645833328"/>
    <n v="1337.666666666667"/>
    <s v="train_test_mnist_tensor_flow"/>
    <x v="0"/>
  </r>
  <r>
    <s v="Linux"/>
    <s v="#1 SMP PREEMPT_DYNAMIC Thu Apr 4 22:31:43 UTC 2024"/>
    <s v="x86_64"/>
    <s v="NVIDIA GeForce GTX 1080 Ti, (6, 1)"/>
    <x v="2"/>
    <x v="0"/>
    <n v="0"/>
    <n v="0"/>
    <n v="10"/>
    <x v="0"/>
    <x v="0"/>
    <x v="1"/>
    <n v="4.6944396495819092"/>
    <s v="loss: 1.6319721937179565, accuracy: 0.41440001130104065"/>
    <n v="3.1333333333333329"/>
    <n v="70.400000000000006"/>
    <n v="88613.251302083328"/>
    <n v="1337.333333333333"/>
    <s v="train_test_mnist_tensor_flow"/>
    <x v="0"/>
  </r>
  <r>
    <s v="Linux"/>
    <s v="#1 SMP PREEMPT_DYNAMIC Thu Apr 4 22:31:43 UTC 2024"/>
    <s v="x86_64"/>
    <s v="NVIDIA GeForce GTX 1080 Ti, (6, 1)"/>
    <x v="2"/>
    <x v="0"/>
    <n v="0"/>
    <n v="0"/>
    <n v="10"/>
    <x v="0"/>
    <x v="1"/>
    <x v="1"/>
    <n v="5.2199685573577881"/>
    <s v="loss: 1.6121996641159058, accuracy: 0.4147000014781952"/>
    <n v="2.833333333333333"/>
    <n v="70.533333333333331"/>
    <n v="88758.141927083328"/>
    <n v="1338.666666666667"/>
    <s v="train_test_mnist_tensor_flow"/>
    <x v="0"/>
  </r>
  <r>
    <s v="Linux"/>
    <s v="#1 SMP PREEMPT_DYNAMIC Thu Apr 4 22:31:43 UTC 2024"/>
    <s v="x86_64"/>
    <s v="NVIDIA GeForce GTX 1080 Ti, (6, 1)"/>
    <x v="2"/>
    <x v="0"/>
    <n v="0"/>
    <n v="0"/>
    <n v="10"/>
    <x v="0"/>
    <x v="2"/>
    <x v="1"/>
    <n v="6.4172234535217276"/>
    <s v="loss: 1.626227617263794, accuracy: 0.42260000109672546"/>
    <n v="2.3249999999999988"/>
    <n v="70.599999999999994"/>
    <n v="88849.5888671875"/>
    <n v="1339.75"/>
    <s v="train_test_mnist_tensor_flow"/>
    <x v="0"/>
  </r>
  <r>
    <s v="Linux"/>
    <s v="#1 SMP PREEMPT_DYNAMIC Thu Apr 4 22:31:43 UTC 2024"/>
    <s v="x86_64"/>
    <s v="NVIDIA GeForce GTX 1080 Ti, (6, 1)"/>
    <x v="2"/>
    <x v="1"/>
    <n v="0"/>
    <n v="0"/>
    <n v="1"/>
    <x v="0"/>
    <x v="0"/>
    <x v="1"/>
    <n v="6.6428380012512207"/>
    <s v="loss: 1.92702054977417, accuracy: 0.38600000739097595"/>
    <n v="2.5"/>
    <n v="68.8"/>
    <n v="86512.1591796875"/>
    <n v="1577.5"/>
    <s v="train_test_mnist_tensor_flow"/>
    <x v="0"/>
  </r>
  <r>
    <s v="Linux"/>
    <s v="#1 SMP PREEMPT_DYNAMIC Thu Apr 4 22:31:43 UTC 2024"/>
    <s v="x86_64"/>
    <s v="NVIDIA GeForce GTX 1080 Ti, (6, 1)"/>
    <x v="2"/>
    <x v="1"/>
    <n v="0"/>
    <n v="0"/>
    <n v="1"/>
    <x v="0"/>
    <x v="1"/>
    <x v="1"/>
    <n v="4.4622595310211182"/>
    <s v="loss: 1.6694947481155396, accuracy: 0.4083000123500824"/>
    <n v="2.4666666666666668"/>
    <n v="69"/>
    <n v="86755.196614583328"/>
    <n v="1351"/>
    <s v="train_test_mnist_tensor_flow"/>
    <x v="0"/>
  </r>
  <r>
    <s v="Linux"/>
    <s v="#1 SMP PREEMPT_DYNAMIC Thu Apr 4 22:31:43 UTC 2024"/>
    <s v="x86_64"/>
    <s v="NVIDIA GeForce GTX 1080 Ti, (6, 1)"/>
    <x v="2"/>
    <x v="1"/>
    <n v="0"/>
    <n v="0"/>
    <n v="1"/>
    <x v="0"/>
    <x v="2"/>
    <x v="1"/>
    <n v="4.7977385520935059"/>
    <s v="loss: 1.6467117071151733, accuracy: 0.4083999991416931"/>
    <n v="2.4"/>
    <n v="69.099999999999994"/>
    <n v="86914.87109375"/>
    <n v="1362.666666666667"/>
    <s v="train_test_mnist_tensor_flow"/>
    <x v="0"/>
  </r>
  <r>
    <s v="Linux"/>
    <s v="#1 SMP PREEMPT_DYNAMIC Thu Apr 4 22:31:43 UTC 2024"/>
    <s v="x86_64"/>
    <s v="NVIDIA GeForce GTX 1080 Ti, (6, 1)"/>
    <x v="2"/>
    <x v="1"/>
    <n v="0"/>
    <n v="0"/>
    <n v="2"/>
    <x v="0"/>
    <x v="0"/>
    <x v="1"/>
    <n v="3.3230941295623779"/>
    <s v="loss: 1.9234212636947632, accuracy: 0.3865000009536743"/>
    <n v="2.5499999999999998"/>
    <n v="69.2"/>
    <n v="87072.5625"/>
    <n v="1339.5"/>
    <s v="train_test_mnist_tensor_flow"/>
    <x v="0"/>
  </r>
  <r>
    <s v="Linux"/>
    <s v="#1 SMP PREEMPT_DYNAMIC Thu Apr 4 22:31:43 UTC 2024"/>
    <s v="x86_64"/>
    <s v="NVIDIA GeForce GTX 1080 Ti, (6, 1)"/>
    <x v="2"/>
    <x v="1"/>
    <n v="0"/>
    <n v="0"/>
    <n v="2"/>
    <x v="0"/>
    <x v="1"/>
    <x v="1"/>
    <n v="3.5405075550079341"/>
    <s v="loss: 1.66568124294281, accuracy: 0.4138999879360199"/>
    <n v="2.5999999999999992"/>
    <n v="69.349999999999994"/>
    <n v="87200.828125"/>
    <n v="1337.5"/>
    <s v="train_test_mnist_tensor_flow"/>
    <x v="0"/>
  </r>
  <r>
    <s v="Linux"/>
    <s v="#1 SMP PREEMPT_DYNAMIC Thu Apr 4 22:31:43 UTC 2024"/>
    <s v="x86_64"/>
    <s v="NVIDIA GeForce GTX 1080 Ti, (6, 1)"/>
    <x v="2"/>
    <x v="1"/>
    <n v="0"/>
    <n v="0"/>
    <n v="2"/>
    <x v="0"/>
    <x v="2"/>
    <x v="1"/>
    <n v="4.3001804351806641"/>
    <s v="loss: 1.650019884109497, accuracy: 0.41269999742507935"/>
    <n v="2.333333333333333"/>
    <n v="69.400000000000006"/>
    <n v="87336.954427083328"/>
    <n v="1338.666666666667"/>
    <s v="train_test_mnist_tensor_flow"/>
    <x v="0"/>
  </r>
  <r>
    <s v="Linux"/>
    <s v="#1 SMP PREEMPT_DYNAMIC Thu Apr 4 22:31:43 UTC 2024"/>
    <s v="x86_64"/>
    <s v="NVIDIA GeForce GTX 1080 Ti, (6, 1)"/>
    <x v="2"/>
    <x v="1"/>
    <n v="0"/>
    <n v="0"/>
    <n v="4"/>
    <x v="0"/>
    <x v="0"/>
    <x v="1"/>
    <n v="3.3075118064880371"/>
    <s v="loss: 1.7415293455123901, accuracy: 0.39899998903274536"/>
    <n v="2.4500000000000002"/>
    <n v="69.55"/>
    <n v="87513.98828125"/>
    <n v="1337.5"/>
    <s v="train_test_mnist_tensor_flow"/>
    <x v="0"/>
  </r>
  <r>
    <s v="Linux"/>
    <s v="#1 SMP PREEMPT_DYNAMIC Thu Apr 4 22:31:43 UTC 2024"/>
    <s v="x86_64"/>
    <s v="NVIDIA GeForce GTX 1080 Ti, (6, 1)"/>
    <x v="2"/>
    <x v="1"/>
    <n v="0"/>
    <n v="0"/>
    <n v="4"/>
    <x v="0"/>
    <x v="1"/>
    <x v="1"/>
    <n v="3.7494552135467529"/>
    <s v="loss: 1.6212503910064697, accuracy: 0.41780000925064087"/>
    <n v="2.65"/>
    <n v="69.650000000000006"/>
    <n v="87653.66796875"/>
    <n v="1337.5"/>
    <s v="train_test_mnist_tensor_flow"/>
    <x v="0"/>
  </r>
  <r>
    <s v="Linux"/>
    <s v="#1 SMP PREEMPT_DYNAMIC Thu Apr 4 22:31:43 UTC 2024"/>
    <s v="x86_64"/>
    <s v="NVIDIA GeForce GTX 1080 Ti, (6, 1)"/>
    <x v="2"/>
    <x v="1"/>
    <n v="0"/>
    <n v="0"/>
    <n v="4"/>
    <x v="0"/>
    <x v="2"/>
    <x v="1"/>
    <n v="4.5576798915863037"/>
    <s v="loss: 1.6255403757095337, accuracy: 0.4142000079154968"/>
    <n v="2.7"/>
    <n v="69.733333333333334"/>
    <n v="87740.1640625"/>
    <n v="1337.333333333333"/>
    <s v="train_test_mnist_tensor_flow"/>
    <x v="0"/>
  </r>
  <r>
    <s v="Linux"/>
    <s v="#1 SMP PREEMPT_DYNAMIC Thu Apr 4 22:31:43 UTC 2024"/>
    <s v="x86_64"/>
    <s v="NVIDIA GeForce GTX 1080 Ti, (6, 1)"/>
    <x v="2"/>
    <x v="1"/>
    <n v="0"/>
    <n v="0"/>
    <n v="6"/>
    <x v="0"/>
    <x v="0"/>
    <x v="1"/>
    <n v="3.5163712501525879"/>
    <s v="loss: 1.6900500059127808, accuracy: 0.40779998898506165"/>
    <n v="2.6"/>
    <n v="69.900000000000006"/>
    <n v="87919.6015625"/>
    <n v="1337.5"/>
    <s v="train_test_mnist_tensor_flow"/>
    <x v="0"/>
  </r>
  <r>
    <s v="Linux"/>
    <s v="#1 SMP PREEMPT_DYNAMIC Thu Apr 4 22:31:43 UTC 2024"/>
    <s v="x86_64"/>
    <s v="NVIDIA GeForce GTX 1080 Ti, (6, 1)"/>
    <x v="2"/>
    <x v="1"/>
    <n v="0"/>
    <n v="0"/>
    <n v="6"/>
    <x v="0"/>
    <x v="1"/>
    <x v="1"/>
    <n v="4.2527377605438232"/>
    <s v="loss: 1.6080412864685059, accuracy: 0.42660000920295715"/>
    <n v="2.0666666666666669"/>
    <n v="69.966666666666669"/>
    <n v="88022.084635416672"/>
    <n v="1338.333333333333"/>
    <s v="train_test_mnist_tensor_flow"/>
    <x v="0"/>
  </r>
  <r>
    <s v="Linux"/>
    <s v="#1 SMP PREEMPT_DYNAMIC Thu Apr 4 22:31:43 UTC 2024"/>
    <s v="x86_64"/>
    <s v="NVIDIA GeForce GTX 1080 Ti, (6, 1)"/>
    <x v="2"/>
    <x v="1"/>
    <n v="0"/>
    <n v="0"/>
    <n v="6"/>
    <x v="0"/>
    <x v="2"/>
    <x v="1"/>
    <n v="4.5836994647979736"/>
    <s v="loss: 1.6082463264465332, accuracy: 0.4203000068664551"/>
    <n v="2.6666666666666661"/>
    <n v="70.099999999999994"/>
    <n v="88172.140625"/>
    <n v="1338.333333333333"/>
    <s v="train_test_mnist_tensor_flow"/>
    <x v="0"/>
  </r>
  <r>
    <s v="Linux"/>
    <s v="#1 SMP PREEMPT_DYNAMIC Thu Apr 4 22:31:43 UTC 2024"/>
    <s v="x86_64"/>
    <s v="NVIDIA GeForce GTX 1080 Ti, (6, 1)"/>
    <x v="2"/>
    <x v="1"/>
    <n v="0"/>
    <n v="0"/>
    <n v="8"/>
    <x v="0"/>
    <x v="0"/>
    <x v="1"/>
    <n v="3.9628105163574219"/>
    <s v="loss: 1.6655426025390625, accuracy: 0.41190001368522644"/>
    <n v="2.8"/>
    <n v="70.25"/>
    <n v="88362.912109375"/>
    <n v="1349"/>
    <s v="train_test_mnist_tensor_flow"/>
    <x v="0"/>
  </r>
  <r>
    <s v="Linux"/>
    <s v="#1 SMP PREEMPT_DYNAMIC Thu Apr 4 22:31:43 UTC 2024"/>
    <s v="x86_64"/>
    <s v="NVIDIA GeForce GTX 1080 Ti, (6, 1)"/>
    <x v="2"/>
    <x v="1"/>
    <n v="0"/>
    <n v="0"/>
    <n v="8"/>
    <x v="0"/>
    <x v="1"/>
    <x v="1"/>
    <n v="4.187556266784668"/>
    <s v="loss: 1.60736083984375, accuracy: 0.4198000133037567"/>
    <n v="2.4333333333333331"/>
    <n v="70.333333333333329"/>
    <n v="88513.66015625"/>
    <n v="1338.333333333333"/>
    <s v="train_test_mnist_tensor_flow"/>
    <x v="0"/>
  </r>
  <r>
    <s v="Linux"/>
    <s v="#1 SMP PREEMPT_DYNAMIC Thu Apr 4 22:31:43 UTC 2024"/>
    <s v="x86_64"/>
    <s v="NVIDIA GeForce GTX 1080 Ti, (6, 1)"/>
    <x v="2"/>
    <x v="1"/>
    <n v="0"/>
    <n v="0"/>
    <n v="8"/>
    <x v="0"/>
    <x v="2"/>
    <x v="1"/>
    <n v="4.8273677825927734"/>
    <s v="loss: 1.6069867610931396, accuracy: 0.42179998755455017"/>
    <n v="2.6999999999999988"/>
    <n v="70.466666666666669"/>
    <n v="88657.33203125"/>
    <n v="1341"/>
    <s v="train_test_mnist_tensor_flow"/>
    <x v="0"/>
  </r>
  <r>
    <s v="Linux"/>
    <s v="#1 SMP PREEMPT_DYNAMIC Thu Apr 4 22:31:43 UTC 2024"/>
    <s v="x86_64"/>
    <s v="NVIDIA GeForce GTX 1080 Ti, (6, 1)"/>
    <x v="2"/>
    <x v="1"/>
    <n v="0"/>
    <n v="0"/>
    <n v="10"/>
    <x v="0"/>
    <x v="0"/>
    <x v="1"/>
    <n v="4.2379975318908691"/>
    <s v="loss: 1.6488111019134521, accuracy: 0.4124999940395355"/>
    <n v="2.2333333333333329"/>
    <n v="70.566666666666663"/>
    <n v="88787.506510416672"/>
    <n v="1337"/>
    <s v="train_test_mnist_tensor_flow"/>
    <x v="0"/>
  </r>
  <r>
    <s v="Linux"/>
    <s v="#1 SMP PREEMPT_DYNAMIC Thu Apr 4 22:31:43 UTC 2024"/>
    <s v="x86_64"/>
    <s v="NVIDIA GeForce GTX 1080 Ti, (6, 1)"/>
    <x v="2"/>
    <x v="1"/>
    <n v="0"/>
    <n v="0"/>
    <n v="10"/>
    <x v="0"/>
    <x v="1"/>
    <x v="1"/>
    <n v="4.4812579154968262"/>
    <s v="loss: 1.6029201745986938, accuracy: 0.43050000071525574"/>
    <n v="2.9"/>
    <n v="70.7"/>
    <n v="88953.204427083328"/>
    <n v="1340.666666666667"/>
    <s v="train_test_mnist_tensor_flow"/>
    <x v="0"/>
  </r>
  <r>
    <s v="Linux"/>
    <s v="#1 SMP PREEMPT_DYNAMIC Thu Apr 4 22:31:43 UTC 2024"/>
    <s v="x86_64"/>
    <s v="NVIDIA GeForce GTX 1080 Ti, (6, 1)"/>
    <x v="2"/>
    <x v="1"/>
    <n v="0"/>
    <n v="0"/>
    <n v="10"/>
    <x v="0"/>
    <x v="2"/>
    <x v="1"/>
    <n v="5.412764310836792"/>
    <s v="loss: 1.6174811124801636, accuracy: 0.4203999936580658"/>
    <n v="2.6333333333333329"/>
    <n v="70.8"/>
    <n v="89099.651041666672"/>
    <n v="1338.333333333333"/>
    <s v="train_test_mnist_tensor_flow"/>
    <x v="0"/>
  </r>
  <r>
    <s v="Linux"/>
    <s v="#1 SMP PREEMPT_DYNAMIC Thu Apr 4 22:31:43 UTC 2024"/>
    <s v="x86_64"/>
    <s v="NVIDIA GeForce GTX 1080 Ti, (6, 1)"/>
    <x v="2"/>
    <x v="2"/>
    <n v="0"/>
    <n v="0"/>
    <n v="1"/>
    <x v="0"/>
    <x v="0"/>
    <x v="1"/>
    <n v="6.6404361724853516"/>
    <s v="loss: 2.0646755695343018, accuracy: 0.36629998683929443"/>
    <n v="2.5"/>
    <n v="68.8"/>
    <n v="86531.458984375"/>
    <n v="1568.5"/>
    <s v="train_test_mnist_tensor_flow"/>
    <x v="0"/>
  </r>
  <r>
    <s v="Linux"/>
    <s v="#1 SMP PREEMPT_DYNAMIC Thu Apr 4 22:31:43 UTC 2024"/>
    <s v="x86_64"/>
    <s v="NVIDIA GeForce GTX 1080 Ti, (6, 1)"/>
    <x v="2"/>
    <x v="2"/>
    <n v="0"/>
    <n v="0"/>
    <n v="1"/>
    <x v="0"/>
    <x v="1"/>
    <x v="1"/>
    <n v="4.4254128932952881"/>
    <s v="loss: 1.7213771343231201, accuracy: 0.40119999647140503"/>
    <n v="1.9666666666666659"/>
    <n v="69"/>
    <n v="86790.819010416672"/>
    <n v="1353"/>
    <s v="train_test_mnist_tensor_flow"/>
    <x v="0"/>
  </r>
  <r>
    <s v="Linux"/>
    <s v="#1 SMP PREEMPT_DYNAMIC Thu Apr 4 22:31:43 UTC 2024"/>
    <s v="x86_64"/>
    <s v="NVIDIA GeForce GTX 1080 Ti, (6, 1)"/>
    <x v="2"/>
    <x v="2"/>
    <n v="0"/>
    <n v="0"/>
    <n v="1"/>
    <x v="0"/>
    <x v="2"/>
    <x v="1"/>
    <n v="4.7349874973297119"/>
    <s v="loss: 1.6576640605926514, accuracy: 0.4156000018119812"/>
    <n v="2.6999999999999988"/>
    <n v="69.099999999999994"/>
    <n v="86937.020833333328"/>
    <n v="1361"/>
    <s v="train_test_mnist_tensor_flow"/>
    <x v="0"/>
  </r>
  <r>
    <s v="Linux"/>
    <s v="#1 SMP PREEMPT_DYNAMIC Thu Apr 4 22:31:43 UTC 2024"/>
    <s v="x86_64"/>
    <s v="NVIDIA GeForce GTX 1080 Ti, (6, 1)"/>
    <x v="2"/>
    <x v="2"/>
    <n v="0"/>
    <n v="0"/>
    <n v="2"/>
    <x v="0"/>
    <x v="0"/>
    <x v="1"/>
    <n v="3.295990943908691"/>
    <s v="loss: 2.0717973709106445, accuracy: 0.3675999939441681"/>
    <n v="3.45"/>
    <n v="69.25"/>
    <n v="87119.521484375"/>
    <n v="1359.5"/>
    <s v="train_test_mnist_tensor_flow"/>
    <x v="0"/>
  </r>
  <r>
    <s v="Linux"/>
    <s v="#1 SMP PREEMPT_DYNAMIC Thu Apr 4 22:31:43 UTC 2024"/>
    <s v="x86_64"/>
    <s v="NVIDIA GeForce GTX 1080 Ti, (6, 1)"/>
    <x v="2"/>
    <x v="2"/>
    <n v="0"/>
    <n v="0"/>
    <n v="2"/>
    <x v="0"/>
    <x v="1"/>
    <x v="1"/>
    <n v="3.503364086151123"/>
    <s v="loss: 1.7229291200637817, accuracy: 0.39469999074935913"/>
    <n v="2.4"/>
    <n v="69.349999999999994"/>
    <n v="87257.35546875"/>
    <n v="1335.5"/>
    <s v="train_test_mnist_tensor_flow"/>
    <x v="0"/>
  </r>
  <r>
    <s v="Linux"/>
    <s v="#1 SMP PREEMPT_DYNAMIC Thu Apr 4 22:31:43 UTC 2024"/>
    <s v="x86_64"/>
    <s v="NVIDIA GeForce GTX 1080 Ti, (6, 1)"/>
    <x v="2"/>
    <x v="2"/>
    <n v="0"/>
    <n v="0"/>
    <n v="2"/>
    <x v="0"/>
    <x v="2"/>
    <x v="1"/>
    <n v="4.2525067329406738"/>
    <s v="loss: 1.6612704992294312, accuracy: 0.41200000047683716"/>
    <n v="2.2333333333333329"/>
    <n v="69.466666666666669"/>
    <n v="87364.0546875"/>
    <n v="1339.333333333333"/>
    <s v="train_test_mnist_tensor_flow"/>
    <x v="0"/>
  </r>
  <r>
    <s v="Linux"/>
    <s v="#1 SMP PREEMPT_DYNAMIC Thu Apr 4 22:31:43 UTC 2024"/>
    <s v="x86_64"/>
    <s v="NVIDIA GeForce GTX 1080 Ti, (6, 1)"/>
    <x v="2"/>
    <x v="2"/>
    <n v="0"/>
    <n v="0"/>
    <n v="4"/>
    <x v="0"/>
    <x v="0"/>
    <x v="1"/>
    <n v="3.2698230743408199"/>
    <s v="loss: 1.8604586124420166, accuracy: 0.3917999863624573"/>
    <n v="2.75"/>
    <n v="69.55"/>
    <n v="87548.5078125"/>
    <n v="1336"/>
    <s v="train_test_mnist_tensor_flow"/>
    <x v="0"/>
  </r>
  <r>
    <s v="Linux"/>
    <s v="#1 SMP PREEMPT_DYNAMIC Thu Apr 4 22:31:43 UTC 2024"/>
    <s v="x86_64"/>
    <s v="NVIDIA GeForce GTX 1080 Ti, (6, 1)"/>
    <x v="2"/>
    <x v="2"/>
    <n v="0"/>
    <n v="0"/>
    <n v="4"/>
    <x v="0"/>
    <x v="1"/>
    <x v="1"/>
    <n v="3.9310281276702881"/>
    <s v="loss: 1.6389230489730835, accuracy: 0.41359999775886536"/>
    <n v="2.5"/>
    <n v="69.75"/>
    <n v="87724.38671875"/>
    <n v="1339.5"/>
    <s v="train_test_mnist_tensor_flow"/>
    <x v="0"/>
  </r>
  <r>
    <s v="Linux"/>
    <s v="#1 SMP PREEMPT_DYNAMIC Thu Apr 4 22:31:43 UTC 2024"/>
    <s v="x86_64"/>
    <s v="NVIDIA GeForce GTX 1080 Ti, (6, 1)"/>
    <x v="2"/>
    <x v="2"/>
    <n v="0"/>
    <n v="0"/>
    <n v="4"/>
    <x v="0"/>
    <x v="2"/>
    <x v="1"/>
    <n v="4.2459640502929688"/>
    <s v="loss: 1.625195860862732, accuracy: 0.4187999963760376"/>
    <n v="2.0333333333333332"/>
    <n v="69.833333333333329"/>
    <n v="87855.084635416672"/>
    <n v="1339.333333333333"/>
    <s v="train_test_mnist_tensor_flow"/>
    <x v="0"/>
  </r>
  <r>
    <s v="Linux"/>
    <s v="#1 SMP PREEMPT_DYNAMIC Thu Apr 4 22:31:43 UTC 2024"/>
    <s v="x86_64"/>
    <s v="NVIDIA GeForce GTX 1080 Ti, (6, 1)"/>
    <x v="2"/>
    <x v="2"/>
    <n v="0"/>
    <n v="0"/>
    <n v="6"/>
    <x v="0"/>
    <x v="0"/>
    <x v="1"/>
    <n v="3.2946274280548091"/>
    <s v="loss: 1.75346839427948, accuracy: 0.3968999981880188"/>
    <n v="2.7"/>
    <n v="70"/>
    <n v="88053.986328125"/>
    <n v="1336"/>
    <s v="train_test_mnist_tensor_flow"/>
    <x v="0"/>
  </r>
  <r>
    <s v="Linux"/>
    <s v="#1 SMP PREEMPT_DYNAMIC Thu Apr 4 22:31:43 UTC 2024"/>
    <s v="x86_64"/>
    <s v="NVIDIA GeForce GTX 1080 Ti, (6, 1)"/>
    <x v="2"/>
    <x v="2"/>
    <n v="0"/>
    <n v="0"/>
    <n v="6"/>
    <x v="0"/>
    <x v="1"/>
    <x v="1"/>
    <n v="4.0763282775878906"/>
    <s v="loss: 1.6246881484985352, accuracy: 0.4212999939918518"/>
    <n v="3.0999999999999992"/>
    <n v="70.150000000000006"/>
    <n v="88209.74609375"/>
    <n v="1339.5"/>
    <s v="train_test_mnist_tensor_flow"/>
    <x v="0"/>
  </r>
  <r>
    <s v="Linux"/>
    <s v="#1 SMP PREEMPT_DYNAMIC Thu Apr 4 22:31:43 UTC 2024"/>
    <s v="x86_64"/>
    <s v="NVIDIA GeForce GTX 1080 Ti, (6, 1)"/>
    <x v="2"/>
    <x v="2"/>
    <n v="0"/>
    <n v="0"/>
    <n v="6"/>
    <x v="0"/>
    <x v="2"/>
    <x v="1"/>
    <n v="4.3610224723815918"/>
    <s v="loss: 1.604095697402954, accuracy: 0.4251999855041504"/>
    <n v="1.9666666666666659"/>
    <n v="70.266666666666666"/>
    <n v="88397.78515625"/>
    <n v="1338.333333333333"/>
    <s v="train_test_mnist_tensor_flow"/>
    <x v="0"/>
  </r>
  <r>
    <s v="Linux"/>
    <s v="#1 SMP PREEMPT_DYNAMIC Thu Apr 4 22:31:43 UTC 2024"/>
    <s v="x86_64"/>
    <s v="NVIDIA GeForce GTX 1080 Ti, (6, 1)"/>
    <x v="2"/>
    <x v="2"/>
    <n v="0"/>
    <n v="0"/>
    <n v="8"/>
    <x v="0"/>
    <x v="0"/>
    <x v="1"/>
    <n v="3.7676804065704341"/>
    <s v="loss: 1.708627700805664, accuracy: 0.4027000069618225"/>
    <n v="3.15"/>
    <n v="70.45"/>
    <n v="88606.3203125"/>
    <n v="1339.5"/>
    <s v="train_test_mnist_tensor_flow"/>
    <x v="0"/>
  </r>
  <r>
    <s v="Linux"/>
    <s v="#1 SMP PREEMPT_DYNAMIC Thu Apr 4 22:31:43 UTC 2024"/>
    <s v="x86_64"/>
    <s v="NVIDIA GeForce GTX 1080 Ti, (6, 1)"/>
    <x v="2"/>
    <x v="2"/>
    <n v="0"/>
    <n v="0"/>
    <n v="8"/>
    <x v="0"/>
    <x v="1"/>
    <x v="1"/>
    <n v="3.901771068572998"/>
    <s v="loss: 1.6105421781539917, accuracy: 0.4221000075340271"/>
    <n v="2.85"/>
    <n v="70.55"/>
    <n v="88774.841796875"/>
    <n v="1339.5"/>
    <s v="train_test_mnist_tensor_flow"/>
    <x v="0"/>
  </r>
  <r>
    <s v="Linux"/>
    <s v="#1 SMP PREEMPT_DYNAMIC Thu Apr 4 22:31:43 UTC 2024"/>
    <s v="x86_64"/>
    <s v="NVIDIA GeForce GTX 1080 Ti, (6, 1)"/>
    <x v="2"/>
    <x v="2"/>
    <n v="0"/>
    <n v="0"/>
    <n v="8"/>
    <x v="0"/>
    <x v="2"/>
    <x v="1"/>
    <n v="4.7676229476928711"/>
    <s v="loss: 1.6079444885253906, accuracy: 0.42320001125335693"/>
    <n v="2.7666666666666671"/>
    <n v="70.63333333333334"/>
    <n v="88920.33203125"/>
    <n v="1338.666666666667"/>
    <s v="train_test_mnist_tensor_flow"/>
    <x v="0"/>
  </r>
  <r>
    <s v="Linux"/>
    <s v="#1 SMP PREEMPT_DYNAMIC Thu Apr 4 22:31:43 UTC 2024"/>
    <s v="x86_64"/>
    <s v="NVIDIA GeForce GTX 1080 Ti, (6, 1)"/>
    <x v="2"/>
    <x v="2"/>
    <n v="0"/>
    <n v="0"/>
    <n v="10"/>
    <x v="0"/>
    <x v="0"/>
    <x v="1"/>
    <n v="3.5826427936553951"/>
    <s v="loss: 1.685258388519287, accuracy: 0.40610000491142273"/>
    <n v="2.5999999999999992"/>
    <n v="70.8"/>
    <n v="89092.25"/>
    <n v="1339"/>
    <s v="train_test_mnist_tensor_flow"/>
    <x v="0"/>
  </r>
  <r>
    <s v="Linux"/>
    <s v="#1 SMP PREEMPT_DYNAMIC Thu Apr 4 22:31:43 UTC 2024"/>
    <s v="x86_64"/>
    <s v="NVIDIA GeForce GTX 1080 Ti, (6, 1)"/>
    <x v="2"/>
    <x v="2"/>
    <n v="0"/>
    <n v="0"/>
    <n v="10"/>
    <x v="0"/>
    <x v="1"/>
    <x v="1"/>
    <n v="4.0846588611602783"/>
    <s v="loss: 1.6037794351577759, accuracy: 0.4253999888896942"/>
    <n v="2.4333333333333331"/>
    <n v="70.933333333333337"/>
    <n v="89255.197916666672"/>
    <n v="1344.666666666667"/>
    <s v="train_test_mnist_tensor_flow"/>
    <x v="0"/>
  </r>
  <r>
    <s v="Linux"/>
    <s v="#1 SMP PREEMPT_DYNAMIC Thu Apr 4 22:31:43 UTC 2024"/>
    <s v="x86_64"/>
    <s v="NVIDIA GeForce GTX 1080 Ti, (6, 1)"/>
    <x v="2"/>
    <x v="2"/>
    <n v="0"/>
    <n v="0"/>
    <n v="10"/>
    <x v="0"/>
    <x v="2"/>
    <x v="1"/>
    <n v="5.1074512004852286"/>
    <s v="loss: 1.6095246076583862, accuracy: 0.4169999957084656"/>
    <n v="2.5333333333333332"/>
    <n v="71.033333333333331"/>
    <n v="89413.884114583328"/>
    <n v="1339.666666666667"/>
    <s v="train_test_mnist_tensor_flow"/>
    <x v="0"/>
  </r>
  <r>
    <s v="Linux"/>
    <s v="#1 SMP PREEMPT_DYNAMIC Thu Apr 4 22:31:43 UTC 2024"/>
    <s v="x86_64"/>
    <s v="NVIDIA GeForce GTX 1080 Ti, (6, 1)"/>
    <x v="2"/>
    <x v="0"/>
    <n v="0"/>
    <n v="0"/>
    <n v="1"/>
    <x v="0"/>
    <x v="0"/>
    <x v="2"/>
    <n v="6.8007316589355469"/>
    <s v="loss: 1.798676609992981, accuracy: 0.3952000141143799"/>
    <n v="2.7"/>
    <n v="68.825000000000003"/>
    <n v="86582.4423828125"/>
    <n v="1571.75"/>
    <s v="train_test_mnist_tensor_flow"/>
    <x v="0"/>
  </r>
  <r>
    <s v="Linux"/>
    <s v="#1 SMP PREEMPT_DYNAMIC Thu Apr 4 22:31:43 UTC 2024"/>
    <s v="x86_64"/>
    <s v="NVIDIA GeForce GTX 1080 Ti, (6, 1)"/>
    <x v="2"/>
    <x v="0"/>
    <n v="0"/>
    <n v="0"/>
    <n v="1"/>
    <x v="0"/>
    <x v="1"/>
    <x v="2"/>
    <n v="4.6566920280456543"/>
    <s v="loss: 1.6433254480361938, accuracy: 0.41530001163482666"/>
    <n v="2.2666666666666662"/>
    <n v="69.099999999999994"/>
    <n v="86938.471354166672"/>
    <n v="1350"/>
    <s v="train_test_mnist_tensor_flow"/>
    <x v="0"/>
  </r>
  <r>
    <s v="Linux"/>
    <s v="#1 SMP PREEMPT_DYNAMIC Thu Apr 4 22:31:43 UTC 2024"/>
    <s v="x86_64"/>
    <s v="NVIDIA GeForce GTX 1080 Ti, (6, 1)"/>
    <x v="2"/>
    <x v="0"/>
    <n v="0"/>
    <n v="0"/>
    <n v="1"/>
    <x v="0"/>
    <x v="2"/>
    <x v="2"/>
    <n v="5.0064952373504639"/>
    <s v="loss: 1.6431033611297607, accuracy: 0.41130000352859497"/>
    <n v="2.9"/>
    <n v="69.333333333333329"/>
    <n v="87209.305989583328"/>
    <n v="1361"/>
    <s v="train_test_mnist_tensor_flow"/>
    <x v="0"/>
  </r>
  <r>
    <s v="Linux"/>
    <s v="#1 SMP PREEMPT_DYNAMIC Thu Apr 4 22:31:43 UTC 2024"/>
    <s v="x86_64"/>
    <s v="NVIDIA GeForce GTX 1080 Ti, (6, 1)"/>
    <x v="2"/>
    <x v="0"/>
    <n v="0"/>
    <n v="0"/>
    <n v="2"/>
    <x v="0"/>
    <x v="0"/>
    <x v="2"/>
    <n v="3.522018194198608"/>
    <s v="loss: 1.8004045486450195, accuracy: 0.3901999890804291"/>
    <n v="3.25"/>
    <n v="69.55"/>
    <n v="87503.54296875"/>
    <n v="1337"/>
    <s v="train_test_mnist_tensor_flow"/>
    <x v="0"/>
  </r>
  <r>
    <s v="Linux"/>
    <s v="#1 SMP PREEMPT_DYNAMIC Thu Apr 4 22:31:43 UTC 2024"/>
    <s v="x86_64"/>
    <s v="NVIDIA GeForce GTX 1080 Ti, (6, 1)"/>
    <x v="2"/>
    <x v="0"/>
    <n v="0"/>
    <n v="0"/>
    <n v="2"/>
    <x v="0"/>
    <x v="1"/>
    <x v="2"/>
    <n v="3.725427389144897"/>
    <s v="loss: 1.6577013731002808, accuracy: 0.40799999237060547"/>
    <n v="2.65"/>
    <n v="69.75"/>
    <n v="87730.5859375"/>
    <n v="1335.5"/>
    <s v="train_test_mnist_tensor_flow"/>
    <x v="0"/>
  </r>
  <r>
    <s v="Linux"/>
    <s v="#1 SMP PREEMPT_DYNAMIC Thu Apr 4 22:31:43 UTC 2024"/>
    <s v="x86_64"/>
    <s v="NVIDIA GeForce GTX 1080 Ti, (6, 1)"/>
    <x v="2"/>
    <x v="0"/>
    <n v="0"/>
    <n v="0"/>
    <n v="2"/>
    <x v="0"/>
    <x v="2"/>
    <x v="2"/>
    <n v="4.4402403831481934"/>
    <s v="loss: 1.6445587873458862, accuracy: 0.41499999165534973"/>
    <n v="2.0333333333333332"/>
    <n v="69.900000000000006"/>
    <n v="87910.455729166672"/>
    <n v="1335.666666666667"/>
    <s v="train_test_mnist_tensor_flow"/>
    <x v="0"/>
  </r>
  <r>
    <s v="Linux"/>
    <s v="#1 SMP PREEMPT_DYNAMIC Thu Apr 4 22:31:43 UTC 2024"/>
    <s v="x86_64"/>
    <s v="NVIDIA GeForce GTX 1080 Ti, (6, 1)"/>
    <x v="2"/>
    <x v="0"/>
    <n v="0"/>
    <n v="0"/>
    <n v="4"/>
    <x v="0"/>
    <x v="0"/>
    <x v="2"/>
    <n v="3.6864387989044189"/>
    <s v="loss: 1.6890980005264282, accuracy: 0.40610000491142273"/>
    <n v="3.5"/>
    <n v="70.05"/>
    <n v="88176.642578125"/>
    <n v="1336.5"/>
    <s v="train_test_mnist_tensor_flow"/>
    <x v="0"/>
  </r>
  <r>
    <s v="Linux"/>
    <s v="#1 SMP PREEMPT_DYNAMIC Thu Apr 4 22:31:43 UTC 2024"/>
    <s v="x86_64"/>
    <s v="NVIDIA GeForce GTX 1080 Ti, (6, 1)"/>
    <x v="2"/>
    <x v="0"/>
    <n v="0"/>
    <n v="0"/>
    <n v="4"/>
    <x v="0"/>
    <x v="1"/>
    <x v="2"/>
    <n v="4.4484267234802246"/>
    <s v="loss: 1.619874358177185, accuracy: 0.41920000314712524"/>
    <n v="2.3666666666666658"/>
    <n v="70.233333333333334"/>
    <n v="88377.598958333328"/>
    <n v="1351"/>
    <s v="train_test_mnist_tensor_flow"/>
    <x v="0"/>
  </r>
  <r>
    <s v="Linux"/>
    <s v="#1 SMP PREEMPT_DYNAMIC Thu Apr 4 22:31:43 UTC 2024"/>
    <s v="x86_64"/>
    <s v="NVIDIA GeForce GTX 1080 Ti, (6, 1)"/>
    <x v="2"/>
    <x v="0"/>
    <n v="0"/>
    <n v="0"/>
    <n v="4"/>
    <x v="0"/>
    <x v="2"/>
    <x v="2"/>
    <n v="4.829876184463501"/>
    <s v="loss: 1.6166582107543945, accuracy: 0.41589999198913574"/>
    <n v="2.833333333333333"/>
    <n v="70.400000000000006"/>
    <n v="88617.197916666672"/>
    <n v="1338"/>
    <s v="train_test_mnist_tensor_flow"/>
    <x v="0"/>
  </r>
  <r>
    <s v="Linux"/>
    <s v="#1 SMP PREEMPT_DYNAMIC Thu Apr 4 22:31:43 UTC 2024"/>
    <s v="x86_64"/>
    <s v="NVIDIA GeForce GTX 1080 Ti, (6, 1)"/>
    <x v="2"/>
    <x v="0"/>
    <n v="0"/>
    <n v="0"/>
    <n v="6"/>
    <x v="0"/>
    <x v="0"/>
    <x v="2"/>
    <n v="4.0826599597930908"/>
    <s v="loss: 1.6535322666168213, accuracy: 0.4097000062465668"/>
    <n v="2.166666666666667"/>
    <n v="70.63333333333334"/>
    <n v="88897.34765625"/>
    <n v="1338.666666666667"/>
    <s v="train_test_mnist_tensor_flow"/>
    <x v="0"/>
  </r>
  <r>
    <s v="Linux"/>
    <s v="#1 SMP PREEMPT_DYNAMIC Thu Apr 4 22:31:43 UTC 2024"/>
    <s v="x86_64"/>
    <s v="NVIDIA GeForce GTX 1080 Ti, (6, 1)"/>
    <x v="2"/>
    <x v="0"/>
    <n v="0"/>
    <n v="0"/>
    <n v="6"/>
    <x v="0"/>
    <x v="1"/>
    <x v="2"/>
    <n v="4.8198456764221191"/>
    <s v="loss: 1.6035844087600708, accuracy: 0.4221999943256378"/>
    <n v="2.5666666666666669"/>
    <n v="70.833333333333329"/>
    <n v="89145.5859375"/>
    <n v="1336"/>
    <s v="train_test_mnist_tensor_flow"/>
    <x v="0"/>
  </r>
  <r>
    <s v="Linux"/>
    <s v="#1 SMP PREEMPT_DYNAMIC Thu Apr 4 22:31:43 UTC 2024"/>
    <s v="x86_64"/>
    <s v="NVIDIA GeForce GTX 1080 Ti, (6, 1)"/>
    <x v="2"/>
    <x v="0"/>
    <n v="0"/>
    <n v="0"/>
    <n v="6"/>
    <x v="0"/>
    <x v="2"/>
    <x v="2"/>
    <n v="5.2565038204193106"/>
    <s v="loss: 1.6099865436553955, accuracy: 0.4203000068664551"/>
    <n v="2.6999999999999988"/>
    <n v="71.033333333333331"/>
    <n v="89384.036458333328"/>
    <n v="1336"/>
    <s v="train_test_mnist_tensor_flow"/>
    <x v="0"/>
  </r>
  <r>
    <s v="Linux"/>
    <s v="#1 SMP PREEMPT_DYNAMIC Thu Apr 4 22:31:43 UTC 2024"/>
    <s v="x86_64"/>
    <s v="NVIDIA GeForce GTX 1080 Ti, (6, 1)"/>
    <x v="2"/>
    <x v="0"/>
    <n v="0"/>
    <n v="0"/>
    <n v="8"/>
    <x v="0"/>
    <x v="0"/>
    <x v="2"/>
    <n v="4.692039966583252"/>
    <s v="loss: 1.639741063117981, accuracy: 0.41359999775886536"/>
    <n v="2.6999999999999988"/>
    <n v="71.166666666666671"/>
    <n v="89561.235677083328"/>
    <n v="1337.666666666667"/>
    <s v="train_test_mnist_tensor_flow"/>
    <x v="0"/>
  </r>
  <r>
    <s v="Linux"/>
    <s v="#1 SMP PREEMPT_DYNAMIC Thu Apr 4 22:31:43 UTC 2024"/>
    <s v="x86_64"/>
    <s v="NVIDIA GeForce GTX 1080 Ti, (6, 1)"/>
    <x v="2"/>
    <x v="0"/>
    <n v="0"/>
    <n v="0"/>
    <n v="8"/>
    <x v="0"/>
    <x v="1"/>
    <x v="2"/>
    <n v="4.9767796993255624"/>
    <s v="loss: 1.6046043634414673, accuracy: 0.42419999837875366"/>
    <n v="2.833333333333333"/>
    <n v="71.36666666666666"/>
    <n v="89837.384114583328"/>
    <n v="1338.333333333333"/>
    <s v="train_test_mnist_tensor_flow"/>
    <x v="0"/>
  </r>
  <r>
    <s v="Linux"/>
    <s v="#1 SMP PREEMPT_DYNAMIC Thu Apr 4 22:31:43 UTC 2024"/>
    <s v="x86_64"/>
    <s v="NVIDIA GeForce GTX 1080 Ti, (6, 1)"/>
    <x v="2"/>
    <x v="0"/>
    <n v="0"/>
    <n v="0"/>
    <n v="8"/>
    <x v="0"/>
    <x v="2"/>
    <x v="2"/>
    <n v="5.9751706123352051"/>
    <s v="loss: 1.6155133247375488, accuracy: 0.4230000078678131"/>
    <n v="3.3"/>
    <n v="71.600000000000009"/>
    <n v="90115.397135416672"/>
    <n v="1346.333333333333"/>
    <s v="train_test_mnist_tensor_flow"/>
    <x v="0"/>
  </r>
  <r>
    <s v="Linux"/>
    <s v="#1 SMP PREEMPT_DYNAMIC Thu Apr 4 22:31:43 UTC 2024"/>
    <s v="x86_64"/>
    <s v="NVIDIA GeForce GTX 1080 Ti, (6, 1)"/>
    <x v="2"/>
    <x v="0"/>
    <n v="0"/>
    <n v="0"/>
    <n v="10"/>
    <x v="0"/>
    <x v="0"/>
    <x v="2"/>
    <n v="4.7302520275115967"/>
    <s v="loss: 1.6335432529449463, accuracy: 0.4147000014781952"/>
    <n v="2.7333333333333329"/>
    <n v="71.733333333333334"/>
    <n v="90323.608072916672"/>
    <n v="1336.333333333333"/>
    <s v="train_test_mnist_tensor_flow"/>
    <x v="0"/>
  </r>
  <r>
    <s v="Linux"/>
    <s v="#1 SMP PREEMPT_DYNAMIC Thu Apr 4 22:31:43 UTC 2024"/>
    <s v="x86_64"/>
    <s v="NVIDIA GeForce GTX 1080 Ti, (6, 1)"/>
    <x v="2"/>
    <x v="0"/>
    <n v="0"/>
    <n v="0"/>
    <n v="10"/>
    <x v="0"/>
    <x v="1"/>
    <x v="2"/>
    <n v="5.3505427837371826"/>
    <s v="loss: 1.6048274040222168, accuracy: 0.42149999737739563"/>
    <n v="2.9333333333333331"/>
    <n v="71.933333333333337"/>
    <n v="90576.565104166672"/>
    <n v="1337.333333333333"/>
    <s v="train_test_mnist_tensor_flow"/>
    <x v="0"/>
  </r>
  <r>
    <s v="Linux"/>
    <s v="#1 SMP PREEMPT_DYNAMIC Thu Apr 4 22:31:43 UTC 2024"/>
    <s v="x86_64"/>
    <s v="NVIDIA GeForce GTX 1080 Ti, (6, 1)"/>
    <x v="2"/>
    <x v="0"/>
    <n v="0"/>
    <n v="0"/>
    <n v="10"/>
    <x v="0"/>
    <x v="2"/>
    <x v="2"/>
    <n v="6.5858757495880127"/>
    <s v="loss: 1.6097772121429443, accuracy: 0.42989999055862427"/>
    <n v="2.8499999999999992"/>
    <n v="72.174999999999997"/>
    <n v="90843.861328125"/>
    <n v="1362"/>
    <s v="train_test_mnist_tensor_flow"/>
    <x v="0"/>
  </r>
  <r>
    <s v="Linux"/>
    <s v="#1 SMP PREEMPT_DYNAMIC Thu Apr 4 22:31:43 UTC 2024"/>
    <s v="x86_64"/>
    <s v="NVIDIA GeForce GTX 1080 Ti, (6, 1)"/>
    <x v="2"/>
    <x v="1"/>
    <n v="0"/>
    <n v="0"/>
    <n v="1"/>
    <x v="0"/>
    <x v="0"/>
    <x v="2"/>
    <n v="6.6827919483184806"/>
    <s v="loss: 1.9290353059768677, accuracy: 0.38449999690055847"/>
    <n v="2.5"/>
    <n v="68.825000000000003"/>
    <n v="86580.287109375"/>
    <n v="1573.5"/>
    <s v="train_test_mnist_tensor_flow"/>
    <x v="0"/>
  </r>
  <r>
    <s v="Linux"/>
    <s v="#1 SMP PREEMPT_DYNAMIC Thu Apr 4 22:31:43 UTC 2024"/>
    <s v="x86_64"/>
    <s v="NVIDIA GeForce GTX 1080 Ti, (6, 1)"/>
    <x v="2"/>
    <x v="1"/>
    <n v="0"/>
    <n v="0"/>
    <n v="1"/>
    <x v="0"/>
    <x v="1"/>
    <x v="2"/>
    <n v="4.5288527011871338"/>
    <s v="loss: 1.6691361665725708, accuracy: 0.4083999991416931"/>
    <n v="2.1"/>
    <n v="69.133333333333326"/>
    <n v="86957.28515625"/>
    <n v="1351"/>
    <s v="train_test_mnist_tensor_flow"/>
    <x v="0"/>
  </r>
  <r>
    <s v="Linux"/>
    <s v="#1 SMP PREEMPT_DYNAMIC Thu Apr 4 22:31:43 UTC 2024"/>
    <s v="x86_64"/>
    <s v="NVIDIA GeForce GTX 1080 Ti, (6, 1)"/>
    <x v="2"/>
    <x v="1"/>
    <n v="0"/>
    <n v="0"/>
    <n v="1"/>
    <x v="0"/>
    <x v="2"/>
    <x v="2"/>
    <n v="4.8495428562164307"/>
    <s v="loss: 1.639794945716858, accuracy: 0.4124999940395355"/>
    <n v="2.7999999999999989"/>
    <n v="69.36666666666666"/>
    <n v="87252.8671875"/>
    <n v="1361.333333333333"/>
    <s v="train_test_mnist_tensor_flow"/>
    <x v="0"/>
  </r>
  <r>
    <s v="Linux"/>
    <s v="#1 SMP PREEMPT_DYNAMIC Thu Apr 4 22:31:43 UTC 2024"/>
    <s v="x86_64"/>
    <s v="NVIDIA GeForce GTX 1080 Ti, (6, 1)"/>
    <x v="2"/>
    <x v="1"/>
    <n v="0"/>
    <n v="0"/>
    <n v="2"/>
    <x v="0"/>
    <x v="0"/>
    <x v="2"/>
    <n v="3.3904545307159419"/>
    <s v="loss: 1.9264485836029053, accuracy: 0.38370001316070557"/>
    <n v="3.35"/>
    <n v="69.599999999999994"/>
    <n v="87553.44140625"/>
    <n v="1339"/>
    <s v="train_test_mnist_tensor_flow"/>
    <x v="0"/>
  </r>
  <r>
    <s v="Linux"/>
    <s v="#1 SMP PREEMPT_DYNAMIC Thu Apr 4 22:31:43 UTC 2024"/>
    <s v="x86_64"/>
    <s v="NVIDIA GeForce GTX 1080 Ti, (6, 1)"/>
    <x v="2"/>
    <x v="1"/>
    <n v="0"/>
    <n v="0"/>
    <n v="2"/>
    <x v="0"/>
    <x v="1"/>
    <x v="2"/>
    <n v="3.6046719551086421"/>
    <s v="loss: 1.663744568824768, accuracy: 0.4075999855995178"/>
    <n v="2.4"/>
    <n v="69.75"/>
    <n v="87792.908203125"/>
    <n v="1336.5"/>
    <s v="train_test_mnist_tensor_flow"/>
    <x v="0"/>
  </r>
  <r>
    <s v="Linux"/>
    <s v="#1 SMP PREEMPT_DYNAMIC Thu Apr 4 22:31:43 UTC 2024"/>
    <s v="x86_64"/>
    <s v="NVIDIA GeForce GTX 1080 Ti, (6, 1)"/>
    <x v="2"/>
    <x v="1"/>
    <n v="0"/>
    <n v="0"/>
    <n v="2"/>
    <x v="0"/>
    <x v="2"/>
    <x v="2"/>
    <n v="4.2696835994720459"/>
    <s v="loss: 1.6375746726989746, accuracy: 0.4138000011444092"/>
    <n v="1.8666666666666669"/>
    <n v="69.933333333333337"/>
    <n v="87989.157552083328"/>
    <n v="1337.333333333333"/>
    <s v="train_test_mnist_tensor_flow"/>
    <x v="0"/>
  </r>
  <r>
    <s v="Linux"/>
    <s v="#1 SMP PREEMPT_DYNAMIC Thu Apr 4 22:31:43 UTC 2024"/>
    <s v="x86_64"/>
    <s v="NVIDIA GeForce GTX 1080 Ti, (6, 1)"/>
    <x v="2"/>
    <x v="1"/>
    <n v="0"/>
    <n v="0"/>
    <n v="4"/>
    <x v="0"/>
    <x v="0"/>
    <x v="2"/>
    <n v="3.400280237197876"/>
    <s v="loss: 1.7413846254348755, accuracy: 0.40380001068115234"/>
    <n v="3.25"/>
    <n v="70.150000000000006"/>
    <n v="88269.69921875"/>
    <n v="1337"/>
    <s v="train_test_mnist_tensor_flow"/>
    <x v="0"/>
  </r>
  <r>
    <s v="Linux"/>
    <s v="#1 SMP PREEMPT_DYNAMIC Thu Apr 4 22:31:43 UTC 2024"/>
    <s v="x86_64"/>
    <s v="NVIDIA GeForce GTX 1080 Ti, (6, 1)"/>
    <x v="2"/>
    <x v="1"/>
    <n v="0"/>
    <n v="0"/>
    <n v="4"/>
    <x v="0"/>
    <x v="1"/>
    <x v="2"/>
    <n v="4.1357185840606689"/>
    <s v="loss: 1.6214479207992554, accuracy: 0.4185999929904938"/>
    <n v="1.7666666666666659"/>
    <n v="70.333333333333329"/>
    <n v="88527.990885416672"/>
    <n v="1337.333333333333"/>
    <s v="train_test_mnist_tensor_flow"/>
    <x v="0"/>
  </r>
  <r>
    <s v="Linux"/>
    <s v="#1 SMP PREEMPT_DYNAMIC Thu Apr 4 22:31:43 UTC 2024"/>
    <s v="x86_64"/>
    <s v="NVIDIA GeForce GTX 1080 Ti, (6, 1)"/>
    <x v="2"/>
    <x v="1"/>
    <n v="0"/>
    <n v="0"/>
    <n v="4"/>
    <x v="0"/>
    <x v="2"/>
    <x v="2"/>
    <n v="4.4160184860229492"/>
    <s v="loss: 1.61946439743042, accuracy: 0.4180999994277954"/>
    <n v="2.6999999999999988"/>
    <n v="70.566666666666663"/>
    <n v="88779.626302083328"/>
    <n v="1360.333333333333"/>
    <s v="train_test_mnist_tensor_flow"/>
    <x v="0"/>
  </r>
  <r>
    <s v="Linux"/>
    <s v="#1 SMP PREEMPT_DYNAMIC Thu Apr 4 22:31:43 UTC 2024"/>
    <s v="x86_64"/>
    <s v="NVIDIA GeForce GTX 1080 Ti, (6, 1)"/>
    <x v="2"/>
    <x v="1"/>
    <n v="0"/>
    <n v="0"/>
    <n v="6"/>
    <x v="0"/>
    <x v="0"/>
    <x v="2"/>
    <n v="3.6399047374725342"/>
    <s v="loss: 1.6867547035217285, accuracy: 0.40639999508857727"/>
    <n v="3.35"/>
    <n v="70.849999999999994"/>
    <n v="89100.84375"/>
    <n v="1335"/>
    <s v="train_test_mnist_tensor_flow"/>
    <x v="0"/>
  </r>
  <r>
    <s v="Linux"/>
    <s v="#1 SMP PREEMPT_DYNAMIC Thu Apr 4 22:31:43 UTC 2024"/>
    <s v="x86_64"/>
    <s v="NVIDIA GeForce GTX 1080 Ti, (6, 1)"/>
    <x v="2"/>
    <x v="1"/>
    <n v="0"/>
    <n v="0"/>
    <n v="6"/>
    <x v="0"/>
    <x v="1"/>
    <x v="2"/>
    <n v="4.3682413101196289"/>
    <s v="loss: 1.606351613998413, accuracy: 0.4259999990463257"/>
    <n v="2"/>
    <n v="71.066666666666663"/>
    <n v="89385.880208333328"/>
    <n v="1338.666666666667"/>
    <s v="train_test_mnist_tensor_flow"/>
    <x v="0"/>
  </r>
  <r>
    <s v="Linux"/>
    <s v="#1 SMP PREEMPT_DYNAMIC Thu Apr 4 22:31:43 UTC 2024"/>
    <s v="x86_64"/>
    <s v="NVIDIA GeForce GTX 1080 Ti, (6, 1)"/>
    <x v="2"/>
    <x v="1"/>
    <n v="0"/>
    <n v="0"/>
    <n v="6"/>
    <x v="0"/>
    <x v="2"/>
    <x v="2"/>
    <n v="4.7227122783660889"/>
    <s v="loss: 1.609527826309204, accuracy: 0.41999998688697815"/>
    <n v="2.4333333333333331"/>
    <n v="71.266666666666666"/>
    <n v="89672.161458333328"/>
    <n v="1336"/>
    <s v="train_test_mnist_tensor_flow"/>
    <x v="0"/>
  </r>
  <r>
    <s v="Linux"/>
    <s v="#1 SMP PREEMPT_DYNAMIC Thu Apr 4 22:31:43 UTC 2024"/>
    <s v="x86_64"/>
    <s v="NVIDIA GeForce GTX 1080 Ti, (6, 1)"/>
    <x v="2"/>
    <x v="1"/>
    <n v="0"/>
    <n v="0"/>
    <n v="8"/>
    <x v="0"/>
    <x v="0"/>
    <x v="2"/>
    <n v="4.1999452114105216"/>
    <s v="loss: 1.6629359722137451, accuracy: 0.40959998965263367"/>
    <n v="3.65"/>
    <n v="71.45"/>
    <n v="89940.447265625"/>
    <n v="1351"/>
    <s v="train_test_mnist_tensor_flow"/>
    <x v="0"/>
  </r>
  <r>
    <s v="Linux"/>
    <s v="#1 SMP PREEMPT_DYNAMIC Thu Apr 4 22:31:43 UTC 2024"/>
    <s v="x86_64"/>
    <s v="NVIDIA GeForce GTX 1080 Ti, (6, 1)"/>
    <x v="2"/>
    <x v="1"/>
    <n v="0"/>
    <n v="0"/>
    <n v="8"/>
    <x v="0"/>
    <x v="1"/>
    <x v="2"/>
    <n v="4.37919020652771"/>
    <s v="loss: 1.6042150259017944, accuracy: 0.4212999939918518"/>
    <n v="2.5"/>
    <n v="71.599999999999994"/>
    <n v="90144.236979166672"/>
    <n v="1335.666666666667"/>
    <s v="train_test_mnist_tensor_flow"/>
    <x v="0"/>
  </r>
  <r>
    <s v="Linux"/>
    <s v="#1 SMP PREEMPT_DYNAMIC Thu Apr 4 22:31:43 UTC 2024"/>
    <s v="x86_64"/>
    <s v="NVIDIA GeForce GTX 1080 Ti, (6, 1)"/>
    <x v="2"/>
    <x v="1"/>
    <n v="0"/>
    <n v="0"/>
    <n v="8"/>
    <x v="0"/>
    <x v="2"/>
    <x v="2"/>
    <n v="5.2236828804016113"/>
    <s v="loss: 1.604053020477295, accuracy: 0.4172999858856201"/>
    <n v="2.5333333333333332"/>
    <n v="71.833333333333329"/>
    <n v="90426.127604166672"/>
    <n v="1337"/>
    <s v="train_test_mnist_tensor_flow"/>
    <x v="0"/>
  </r>
  <r>
    <s v="Linux"/>
    <s v="#1 SMP PREEMPT_DYNAMIC Thu Apr 4 22:31:43 UTC 2024"/>
    <s v="x86_64"/>
    <s v="NVIDIA GeForce GTX 1080 Ti, (6, 1)"/>
    <x v="2"/>
    <x v="1"/>
    <n v="0"/>
    <n v="0"/>
    <n v="10"/>
    <x v="0"/>
    <x v="0"/>
    <x v="2"/>
    <n v="4.069878101348877"/>
    <s v="loss: 1.6480216979980469, accuracy: 0.41100001335144043"/>
    <n v="2.566666666666666"/>
    <n v="72.033333333333331"/>
    <n v="90689.608072916672"/>
    <n v="1336.666666666667"/>
    <s v="train_test_mnist_tensor_flow"/>
    <x v="0"/>
  </r>
  <r>
    <s v="Linux"/>
    <s v="#1 SMP PREEMPT_DYNAMIC Thu Apr 4 22:31:43 UTC 2024"/>
    <s v="x86_64"/>
    <s v="NVIDIA GeForce GTX 1080 Ti, (6, 1)"/>
    <x v="2"/>
    <x v="1"/>
    <n v="0"/>
    <n v="0"/>
    <n v="10"/>
    <x v="0"/>
    <x v="1"/>
    <x v="2"/>
    <n v="4.6226391792297363"/>
    <s v="loss: 1.6009490489959717, accuracy: 0.42570000886917114"/>
    <n v="2.5"/>
    <n v="72.3"/>
    <n v="90994.9921875"/>
    <n v="1338"/>
    <s v="train_test_mnist_tensor_flow"/>
    <x v="0"/>
  </r>
  <r>
    <s v="Linux"/>
    <s v="#1 SMP PREEMPT_DYNAMIC Thu Apr 4 22:31:43 UTC 2024"/>
    <s v="x86_64"/>
    <s v="NVIDIA GeForce GTX 1080 Ti, (6, 1)"/>
    <x v="2"/>
    <x v="1"/>
    <n v="0"/>
    <n v="0"/>
    <n v="10"/>
    <x v="0"/>
    <x v="2"/>
    <x v="2"/>
    <n v="5.6079034805297852"/>
    <s v="loss: 1.6178144216537476, accuracy: 0.4205000102519989"/>
    <n v="2.6666666666666661"/>
    <n v="72.533333333333331"/>
    <n v="91313.733072916672"/>
    <n v="1335.666666666667"/>
    <s v="train_test_mnist_tensor_flow"/>
    <x v="0"/>
  </r>
  <r>
    <s v="Linux"/>
    <s v="#1 SMP PREEMPT_DYNAMIC Thu Apr 4 22:31:43 UTC 2024"/>
    <s v="x86_64"/>
    <s v="NVIDIA GeForce GTX 1080 Ti, (6, 1)"/>
    <x v="2"/>
    <x v="2"/>
    <n v="0"/>
    <n v="0"/>
    <n v="1"/>
    <x v="0"/>
    <x v="0"/>
    <x v="2"/>
    <n v="6.7483186721801758"/>
    <s v="loss: 2.074209451675415, accuracy: 0.3644999861717224"/>
    <n v="2.4500000000000002"/>
    <n v="68.849999999999994"/>
    <n v="86627.4765625"/>
    <n v="1574.25"/>
    <s v="train_test_mnist_tensor_flow"/>
    <x v="0"/>
  </r>
  <r>
    <s v="Linux"/>
    <s v="#1 SMP PREEMPT_DYNAMIC Thu Apr 4 22:31:43 UTC 2024"/>
    <s v="x86_64"/>
    <s v="NVIDIA GeForce GTX 1080 Ti, (6, 1)"/>
    <x v="2"/>
    <x v="2"/>
    <n v="0"/>
    <n v="0"/>
    <n v="1"/>
    <x v="0"/>
    <x v="1"/>
    <x v="2"/>
    <n v="4.5094184875488281"/>
    <s v="loss: 1.7297096252441406, accuracy: 0.3955000042915344"/>
    <n v="2.5"/>
    <n v="69.13333333333334"/>
    <n v="86990.986979166672"/>
    <n v="1350.666666666667"/>
    <s v="train_test_mnist_tensor_flow"/>
    <x v="0"/>
  </r>
  <r>
    <s v="Linux"/>
    <s v="#1 SMP PREEMPT_DYNAMIC Thu Apr 4 22:31:43 UTC 2024"/>
    <s v="x86_64"/>
    <s v="NVIDIA GeForce GTX 1080 Ti, (6, 1)"/>
    <x v="2"/>
    <x v="2"/>
    <n v="0"/>
    <n v="0"/>
    <n v="1"/>
    <x v="0"/>
    <x v="2"/>
    <x v="2"/>
    <n v="4.8908669948577881"/>
    <s v="loss: 1.6638330221176147, accuracy: 0.40790000557899475"/>
    <n v="2.8"/>
    <n v="69.36666666666666"/>
    <n v="87294.044270833328"/>
    <n v="1361"/>
    <s v="train_test_mnist_tensor_flow"/>
    <x v="0"/>
  </r>
  <r>
    <s v="Linux"/>
    <s v="#1 SMP PREEMPT_DYNAMIC Thu Apr 4 22:31:43 UTC 2024"/>
    <s v="x86_64"/>
    <s v="NVIDIA GeForce GTX 1080 Ti, (6, 1)"/>
    <x v="2"/>
    <x v="2"/>
    <n v="0"/>
    <n v="0"/>
    <n v="2"/>
    <x v="0"/>
    <x v="0"/>
    <x v="2"/>
    <n v="3.3988721370697021"/>
    <s v="loss: 2.070511817932129, accuracy: 0.3702000081539154"/>
    <n v="2.4500000000000002"/>
    <n v="69.650000000000006"/>
    <n v="87633.017578125"/>
    <n v="1337.5"/>
    <s v="train_test_mnist_tensor_flow"/>
    <x v="0"/>
  </r>
  <r>
    <s v="Linux"/>
    <s v="#1 SMP PREEMPT_DYNAMIC Thu Apr 4 22:31:43 UTC 2024"/>
    <s v="x86_64"/>
    <s v="NVIDIA GeForce GTX 1080 Ti, (6, 1)"/>
    <x v="2"/>
    <x v="2"/>
    <n v="0"/>
    <n v="0"/>
    <n v="2"/>
    <x v="0"/>
    <x v="1"/>
    <x v="2"/>
    <n v="3.5413370132446289"/>
    <s v="loss: 1.7191364765167236, accuracy: 0.4009000062942505"/>
    <n v="2.4500000000000002"/>
    <n v="69.849999999999994"/>
    <n v="87903.662109375"/>
    <n v="1335.5"/>
    <s v="train_test_mnist_tensor_flow"/>
    <x v="0"/>
  </r>
  <r>
    <s v="Linux"/>
    <s v="#1 SMP PREEMPT_DYNAMIC Thu Apr 4 22:31:43 UTC 2024"/>
    <s v="x86_64"/>
    <s v="NVIDIA GeForce GTX 1080 Ti, (6, 1)"/>
    <x v="2"/>
    <x v="2"/>
    <n v="0"/>
    <n v="0"/>
    <n v="2"/>
    <x v="0"/>
    <x v="2"/>
    <x v="2"/>
    <n v="4.2522175312042236"/>
    <s v="loss: 1.6663215160369873, accuracy: 0.40849998593330383"/>
    <n v="2.4"/>
    <n v="70.033333333333331"/>
    <n v="88143.731770833328"/>
    <n v="1336.666666666667"/>
    <s v="train_test_mnist_tensor_flow"/>
    <x v="0"/>
  </r>
  <r>
    <s v="Linux"/>
    <s v="#1 SMP PREEMPT_DYNAMIC Thu Apr 4 22:31:43 UTC 2024"/>
    <s v="x86_64"/>
    <s v="NVIDIA GeForce GTX 1080 Ti, (6, 1)"/>
    <x v="2"/>
    <x v="2"/>
    <n v="0"/>
    <n v="0"/>
    <n v="4"/>
    <x v="0"/>
    <x v="0"/>
    <x v="2"/>
    <n v="3.3330278396606441"/>
    <s v="loss: 1.859945297241211, accuracy: 0.3885999917984009"/>
    <n v="2.7"/>
    <n v="70.300000000000011"/>
    <n v="88458.01953125"/>
    <n v="1338"/>
    <s v="train_test_mnist_tensor_flow"/>
    <x v="0"/>
  </r>
  <r>
    <s v="Linux"/>
    <s v="#1 SMP PREEMPT_DYNAMIC Thu Apr 4 22:31:43 UTC 2024"/>
    <s v="x86_64"/>
    <s v="NVIDIA GeForce GTX 1080 Ti, (6, 1)"/>
    <x v="2"/>
    <x v="2"/>
    <n v="0"/>
    <n v="0"/>
    <n v="4"/>
    <x v="0"/>
    <x v="1"/>
    <x v="2"/>
    <n v="3.7494785785675049"/>
    <s v="loss: 1.6419869661331177, accuracy: 0.4115999937057495"/>
    <n v="2.5"/>
    <n v="70.55"/>
    <n v="88787.220703125"/>
    <n v="1335.5"/>
    <s v="train_test_mnist_tensor_flow"/>
    <x v="0"/>
  </r>
  <r>
    <s v="Linux"/>
    <s v="#1 SMP PREEMPT_DYNAMIC Thu Apr 4 22:31:43 UTC 2024"/>
    <s v="x86_64"/>
    <s v="NVIDIA GeForce GTX 1080 Ti, (6, 1)"/>
    <x v="2"/>
    <x v="2"/>
    <n v="0"/>
    <n v="0"/>
    <n v="4"/>
    <x v="0"/>
    <x v="2"/>
    <x v="2"/>
    <n v="4.5139908790588379"/>
    <s v="loss: 1.6177301406860352, accuracy: 0.41760000586509705"/>
    <n v="2.2666666666666662"/>
    <n v="70.7"/>
    <n v="89015.78125"/>
    <n v="1336.333333333333"/>
    <s v="train_test_mnist_tensor_flow"/>
    <x v="0"/>
  </r>
  <r>
    <s v="Linux"/>
    <s v="#1 SMP PREEMPT_DYNAMIC Thu Apr 4 22:31:43 UTC 2024"/>
    <s v="x86_64"/>
    <s v="NVIDIA GeForce GTX 1080 Ti, (6, 1)"/>
    <x v="2"/>
    <x v="2"/>
    <n v="0"/>
    <n v="0"/>
    <n v="6"/>
    <x v="0"/>
    <x v="0"/>
    <x v="2"/>
    <n v="3.476718425750732"/>
    <s v="loss: 1.7582151889801025, accuracy: 0.4009999930858612"/>
    <n v="3.25"/>
    <n v="71"/>
    <n v="89363.04296875"/>
    <n v="1335.5"/>
    <s v="train_test_mnist_tensor_flow"/>
    <x v="0"/>
  </r>
  <r>
    <s v="Linux"/>
    <s v="#1 SMP PREEMPT_DYNAMIC Thu Apr 4 22:31:43 UTC 2024"/>
    <s v="x86_64"/>
    <s v="NVIDIA GeForce GTX 1080 Ti, (6, 1)"/>
    <x v="2"/>
    <x v="2"/>
    <n v="0"/>
    <n v="0"/>
    <n v="6"/>
    <x v="0"/>
    <x v="1"/>
    <x v="2"/>
    <n v="4.1462574005126953"/>
    <s v="loss: 1.6256134510040283, accuracy: 0.4174000024795532"/>
    <n v="1.9"/>
    <n v="71.233333333333334"/>
    <n v="89644.1171875"/>
    <n v="1345"/>
    <s v="train_test_mnist_tensor_flow"/>
    <x v="0"/>
  </r>
  <r>
    <s v="Linux"/>
    <s v="#1 SMP PREEMPT_DYNAMIC Thu Apr 4 22:31:43 UTC 2024"/>
    <s v="x86_64"/>
    <s v="NVIDIA GeForce GTX 1080 Ti, (6, 1)"/>
    <x v="2"/>
    <x v="2"/>
    <n v="0"/>
    <n v="0"/>
    <n v="6"/>
    <x v="0"/>
    <x v="2"/>
    <x v="2"/>
    <n v="4.4754104614257813"/>
    <s v="loss: 1.609120488166809, accuracy: 0.42089998722076416"/>
    <n v="3"/>
    <n v="71.466666666666669"/>
    <n v="89943.502604166672"/>
    <n v="1336.666666666667"/>
    <s v="train_test_mnist_tensor_flow"/>
    <x v="0"/>
  </r>
  <r>
    <s v="Linux"/>
    <s v="#1 SMP PREEMPT_DYNAMIC Thu Apr 4 22:31:43 UTC 2024"/>
    <s v="x86_64"/>
    <s v="NVIDIA GeForce GTX 1080 Ti, (6, 1)"/>
    <x v="2"/>
    <x v="2"/>
    <n v="0"/>
    <n v="0"/>
    <n v="8"/>
    <x v="0"/>
    <x v="0"/>
    <x v="2"/>
    <n v="3.8770568370819092"/>
    <s v="loss: 1.707605242729187, accuracy: 0.4043999910354614"/>
    <n v="2.8"/>
    <n v="71.75"/>
    <n v="90292.205078125"/>
    <n v="1337.5"/>
    <s v="train_test_mnist_tensor_flow"/>
    <x v="0"/>
  </r>
  <r>
    <s v="Linux"/>
    <s v="#1 SMP PREEMPT_DYNAMIC Thu Apr 4 22:31:43 UTC 2024"/>
    <s v="x86_64"/>
    <s v="NVIDIA GeForce GTX 1080 Ti, (6, 1)"/>
    <x v="2"/>
    <x v="2"/>
    <n v="0"/>
    <n v="0"/>
    <n v="8"/>
    <x v="0"/>
    <x v="1"/>
    <x v="2"/>
    <n v="4.1086330413818359"/>
    <s v="loss: 1.6138232946395874, accuracy: 0.41929998993873596"/>
    <n v="1.9"/>
    <n v="71.966666666666669"/>
    <n v="90577.700520833328"/>
    <n v="1336.333333333333"/>
    <s v="train_test_mnist_tensor_flow"/>
    <x v="0"/>
  </r>
  <r>
    <s v="Linux"/>
    <s v="#1 SMP PREEMPT_DYNAMIC Thu Apr 4 22:31:43 UTC 2024"/>
    <s v="x86_64"/>
    <s v="NVIDIA GeForce GTX 1080 Ti, (6, 1)"/>
    <x v="2"/>
    <x v="2"/>
    <n v="0"/>
    <n v="0"/>
    <n v="8"/>
    <x v="0"/>
    <x v="2"/>
    <x v="2"/>
    <n v="4.7476670742034912"/>
    <s v="loss: 1.6063050031661987, accuracy: 0.421099990606308"/>
    <n v="2.8666666666666658"/>
    <n v="72.233333333333334"/>
    <n v="90921.010416666672"/>
    <n v="1335"/>
    <s v="train_test_mnist_tensor_flow"/>
    <x v="0"/>
  </r>
  <r>
    <s v="Linux"/>
    <s v="#1 SMP PREEMPT_DYNAMIC Thu Apr 4 22:31:43 UTC 2024"/>
    <s v="x86_64"/>
    <s v="NVIDIA GeForce GTX 1080 Ti, (6, 1)"/>
    <x v="2"/>
    <x v="2"/>
    <n v="0"/>
    <n v="0"/>
    <n v="10"/>
    <x v="0"/>
    <x v="0"/>
    <x v="2"/>
    <n v="4.093336820602417"/>
    <s v="loss: 1.6812148094177246, accuracy: 0.40610000491142273"/>
    <n v="3.3"/>
    <n v="72.5"/>
    <n v="91302.537109375"/>
    <n v="1334"/>
    <s v="train_test_mnist_tensor_flow"/>
    <x v="0"/>
  </r>
  <r>
    <s v="Linux"/>
    <s v="#1 SMP PREEMPT_DYNAMIC Thu Apr 4 22:31:43 UTC 2024"/>
    <s v="x86_64"/>
    <s v="NVIDIA GeForce GTX 1080 Ti, (6, 1)"/>
    <x v="2"/>
    <x v="2"/>
    <n v="0"/>
    <n v="0"/>
    <n v="10"/>
    <x v="0"/>
    <x v="1"/>
    <x v="2"/>
    <n v="4.3119277954101563"/>
    <s v="loss: 1.6037856340408325, accuracy: 0.42160001397132874"/>
    <n v="2.1666666666666661"/>
    <n v="72.733333333333334"/>
    <n v="91557.678385416672"/>
    <n v="1335"/>
    <s v="train_test_mnist_tensor_flow"/>
    <x v="0"/>
  </r>
  <r>
    <s v="Linux"/>
    <s v="#1 SMP PREEMPT_DYNAMIC Thu Apr 4 22:31:43 UTC 2024"/>
    <s v="x86_64"/>
    <s v="NVIDIA GeForce GTX 1080 Ti, (6, 1)"/>
    <x v="2"/>
    <x v="2"/>
    <n v="0"/>
    <n v="0"/>
    <n v="10"/>
    <x v="0"/>
    <x v="2"/>
    <x v="2"/>
    <n v="4.9157009124755859"/>
    <s v="loss: 1.6069355010986328, accuracy: 0.4219000041484833"/>
    <n v="3.1666666666666661"/>
    <n v="72.966666666666669"/>
    <n v="91870.502604166672"/>
    <n v="1335"/>
    <s v="train_test_mnist_tensor_flow"/>
    <x v="0"/>
  </r>
  <r>
    <s v="Linux"/>
    <s v="#1 SMP PREEMPT_DYNAMIC Thu Apr 4 22:31:43 UTC 2024"/>
    <s v="x86_64"/>
    <s v="NVIDIA GeForce GTX 1080 Ti, (6, 1)"/>
    <x v="2"/>
    <x v="0"/>
    <n v="0"/>
    <n v="0"/>
    <n v="1"/>
    <x v="0"/>
    <x v="0"/>
    <x v="3"/>
    <n v="6.9015419483184806"/>
    <s v="loss: 0.25306493043899536, accuracy: 0.9283999800682068"/>
    <n v="2.5749999999999988"/>
    <n v="68.825000000000003"/>
    <n v="86590.2626953125"/>
    <n v="1572.25"/>
    <s v="train_test_mnist_tensor_flow"/>
    <x v="0"/>
  </r>
  <r>
    <s v="Linux"/>
    <s v="#1 SMP PREEMPT_DYNAMIC Thu Apr 4 22:31:43 UTC 2024"/>
    <s v="x86_64"/>
    <s v="NVIDIA GeForce GTX 1080 Ti, (6, 1)"/>
    <x v="2"/>
    <x v="0"/>
    <n v="0"/>
    <n v="0"/>
    <n v="1"/>
    <x v="0"/>
    <x v="1"/>
    <x v="3"/>
    <n v="4.5964698791503906"/>
    <s v="loss: 0.12965598702430725, accuracy: 0.9607999920845032"/>
    <n v="2.7666666666666671"/>
    <n v="69.099999999999994"/>
    <n v="86944.375"/>
    <n v="1358.666666666667"/>
    <s v="train_test_mnist_tensor_flow"/>
    <x v="0"/>
  </r>
  <r>
    <s v="Linux"/>
    <s v="#1 SMP PREEMPT_DYNAMIC Thu Apr 4 22:31:43 UTC 2024"/>
    <s v="x86_64"/>
    <s v="NVIDIA GeForce GTX 1080 Ti, (6, 1)"/>
    <x v="2"/>
    <x v="0"/>
    <n v="0"/>
    <n v="0"/>
    <n v="1"/>
    <x v="0"/>
    <x v="2"/>
    <x v="3"/>
    <n v="5.0155258178710938"/>
    <s v="loss: 0.10697141289710999, accuracy: 0.967199981212616"/>
    <n v="2.6666666666666661"/>
    <n v="69.333333333333329"/>
    <n v="87237.140625"/>
    <n v="1363"/>
    <s v="train_test_mnist_tensor_flow"/>
    <x v="0"/>
  </r>
  <r>
    <s v="Linux"/>
    <s v="#1 SMP PREEMPT_DYNAMIC Thu Apr 4 22:31:43 UTC 2024"/>
    <s v="x86_64"/>
    <s v="NVIDIA GeForce GTX 1080 Ti, (6, 1)"/>
    <x v="2"/>
    <x v="0"/>
    <n v="0"/>
    <n v="0"/>
    <n v="2"/>
    <x v="0"/>
    <x v="0"/>
    <x v="3"/>
    <n v="3.6068978309631339"/>
    <s v="loss: 0.241705521941185, accuracy: 0.9280999898910522"/>
    <n v="2.5499999999999998"/>
    <n v="69.55"/>
    <n v="87482.6875"/>
    <n v="1335.5"/>
    <s v="train_test_mnist_tensor_flow"/>
    <x v="0"/>
  </r>
  <r>
    <s v="Linux"/>
    <s v="#1 SMP PREEMPT_DYNAMIC Thu Apr 4 22:31:43 UTC 2024"/>
    <s v="x86_64"/>
    <s v="NVIDIA GeForce GTX 1080 Ti, (6, 1)"/>
    <x v="2"/>
    <x v="0"/>
    <n v="0"/>
    <n v="0"/>
    <n v="2"/>
    <x v="0"/>
    <x v="1"/>
    <x v="3"/>
    <n v="3.769100427627563"/>
    <s v="loss: 0.1315585821866989, accuracy: 0.9592999815940857"/>
    <n v="3.25"/>
    <n v="69.699999999999989"/>
    <n v="87692.453125"/>
    <n v="1338.5"/>
    <s v="train_test_mnist_tensor_flow"/>
    <x v="0"/>
  </r>
  <r>
    <s v="Linux"/>
    <s v="#1 SMP PREEMPT_DYNAMIC Thu Apr 4 22:31:43 UTC 2024"/>
    <s v="x86_64"/>
    <s v="NVIDIA GeForce GTX 1080 Ti, (6, 1)"/>
    <x v="2"/>
    <x v="0"/>
    <n v="0"/>
    <n v="0"/>
    <n v="2"/>
    <x v="0"/>
    <x v="2"/>
    <x v="3"/>
    <n v="4.5325429439544678"/>
    <s v="loss: 0.11076905578374863, accuracy: 0.964900016784668"/>
    <n v="2.1666666666666661"/>
    <n v="69.900000000000006"/>
    <n v="87936.265625"/>
    <n v="1337.666666666667"/>
    <s v="train_test_mnist_tensor_flow"/>
    <x v="0"/>
  </r>
  <r>
    <s v="Linux"/>
    <s v="#1 SMP PREEMPT_DYNAMIC Thu Apr 4 22:31:43 UTC 2024"/>
    <s v="x86_64"/>
    <s v="NVIDIA GeForce GTX 1080 Ti, (6, 1)"/>
    <x v="2"/>
    <x v="0"/>
    <n v="0"/>
    <n v="0"/>
    <n v="4"/>
    <x v="0"/>
    <x v="0"/>
    <x v="3"/>
    <n v="3.6356565952301021"/>
    <s v="loss: 0.18031205236911774, accuracy: 0.9495000243186951"/>
    <n v="2.7"/>
    <n v="70.099999999999994"/>
    <n v="88203.5"/>
    <n v="1338.5"/>
    <s v="train_test_mnist_tensor_flow"/>
    <x v="0"/>
  </r>
  <r>
    <s v="Linux"/>
    <s v="#1 SMP PREEMPT_DYNAMIC Thu Apr 4 22:31:43 UTC 2024"/>
    <s v="x86_64"/>
    <s v="NVIDIA GeForce GTX 1080 Ti, (6, 1)"/>
    <x v="2"/>
    <x v="0"/>
    <n v="0"/>
    <n v="0"/>
    <n v="4"/>
    <x v="0"/>
    <x v="1"/>
    <x v="3"/>
    <n v="4.0999569892883301"/>
    <s v="loss: 0.09082751721143723, accuracy: 0.972100019454956"/>
    <n v="2.1"/>
    <n v="70.233333333333334"/>
    <n v="88384.9140625"/>
    <n v="1338.666666666667"/>
    <s v="train_test_mnist_tensor_flow"/>
    <x v="0"/>
  </r>
  <r>
    <s v="Linux"/>
    <s v="#1 SMP PREEMPT_DYNAMIC Thu Apr 4 22:31:43 UTC 2024"/>
    <s v="x86_64"/>
    <s v="NVIDIA GeForce GTX 1080 Ti, (6, 1)"/>
    <x v="2"/>
    <x v="0"/>
    <n v="0"/>
    <n v="0"/>
    <n v="4"/>
    <x v="0"/>
    <x v="2"/>
    <x v="3"/>
    <n v="4.9712047576904297"/>
    <s v="loss: 0.08340509980916977, accuracy: 0.9721999764442444"/>
    <n v="3"/>
    <n v="70.433333333333337"/>
    <n v="88636.166666666672"/>
    <n v="1336.666666666667"/>
    <s v="train_test_mnist_tensor_flow"/>
    <x v="0"/>
  </r>
  <r>
    <s v="Linux"/>
    <s v="#1 SMP PREEMPT_DYNAMIC Thu Apr 4 22:31:43 UTC 2024"/>
    <s v="x86_64"/>
    <s v="NVIDIA GeForce GTX 1080 Ti, (6, 1)"/>
    <x v="2"/>
    <x v="0"/>
    <n v="0"/>
    <n v="0"/>
    <n v="6"/>
    <x v="0"/>
    <x v="0"/>
    <x v="3"/>
    <n v="4.0364892482757568"/>
    <s v="loss: 0.1473887860774994, accuracy: 0.9563000202178955"/>
    <n v="3.05"/>
    <n v="70.650000000000006"/>
    <n v="88926.2109375"/>
    <n v="1342.5"/>
    <s v="train_test_mnist_tensor_flow"/>
    <x v="0"/>
  </r>
  <r>
    <s v="Linux"/>
    <s v="#1 SMP PREEMPT_DYNAMIC Thu Apr 4 22:31:43 UTC 2024"/>
    <s v="x86_64"/>
    <s v="NVIDIA GeForce GTX 1080 Ti, (6, 1)"/>
    <x v="2"/>
    <x v="0"/>
    <n v="0"/>
    <n v="0"/>
    <n v="6"/>
    <x v="0"/>
    <x v="1"/>
    <x v="3"/>
    <n v="4.8249516487121582"/>
    <s v="loss: 0.08942818641662598, accuracy: 0.9710000157356262"/>
    <n v="3.066666666666666"/>
    <n v="70.8"/>
    <n v="89134.99609375"/>
    <n v="1336.333333333333"/>
    <s v="train_test_mnist_tensor_flow"/>
    <x v="0"/>
  </r>
  <r>
    <s v="Linux"/>
    <s v="#1 SMP PREEMPT_DYNAMIC Thu Apr 4 22:31:43 UTC 2024"/>
    <s v="x86_64"/>
    <s v="NVIDIA GeForce GTX 1080 Ti, (6, 1)"/>
    <x v="2"/>
    <x v="0"/>
    <n v="0"/>
    <n v="0"/>
    <n v="6"/>
    <x v="0"/>
    <x v="2"/>
    <x v="3"/>
    <n v="5.2296988964080811"/>
    <s v="loss: 0.07775252312421799, accuracy: 0.9761000275611877"/>
    <n v="2.8666666666666671"/>
    <n v="71.033333333333331"/>
    <n v="89407.798177083328"/>
    <n v="1366"/>
    <s v="train_test_mnist_tensor_flow"/>
    <x v="0"/>
  </r>
  <r>
    <s v="Linux"/>
    <s v="#1 SMP PREEMPT_DYNAMIC Thu Apr 4 22:31:43 UTC 2024"/>
    <s v="x86_64"/>
    <s v="NVIDIA GeForce GTX 1080 Ti, (6, 1)"/>
    <x v="2"/>
    <x v="0"/>
    <n v="0"/>
    <n v="0"/>
    <n v="8"/>
    <x v="0"/>
    <x v="0"/>
    <x v="3"/>
    <n v="4.6132745742797852"/>
    <s v="loss: 0.12736541032791138, accuracy: 0.9617000222206116"/>
    <n v="2.833333333333333"/>
    <n v="71.233333333333334"/>
    <n v="89673.0234375"/>
    <n v="1348"/>
    <s v="train_test_mnist_tensor_flow"/>
    <x v="0"/>
  </r>
  <r>
    <s v="Linux"/>
    <s v="#1 SMP PREEMPT_DYNAMIC Thu Apr 4 22:31:43 UTC 2024"/>
    <s v="x86_64"/>
    <s v="NVIDIA GeForce GTX 1080 Ti, (6, 1)"/>
    <x v="2"/>
    <x v="0"/>
    <n v="0"/>
    <n v="0"/>
    <n v="8"/>
    <x v="0"/>
    <x v="1"/>
    <x v="3"/>
    <n v="4.9319264888763428"/>
    <s v="loss: 0.06360721588134766, accuracy: 0.9797999858856201"/>
    <n v="3.2666666666666671"/>
    <n v="71.400000000000006"/>
    <n v="89864.736979166672"/>
    <n v="1346"/>
    <s v="train_test_mnist_tensor_flow"/>
    <x v="0"/>
  </r>
  <r>
    <s v="Linux"/>
    <s v="#1 SMP PREEMPT_DYNAMIC Thu Apr 4 22:31:43 UTC 2024"/>
    <s v="x86_64"/>
    <s v="NVIDIA GeForce GTX 1080 Ti, (6, 1)"/>
    <x v="2"/>
    <x v="0"/>
    <n v="0"/>
    <n v="0"/>
    <n v="8"/>
    <x v="0"/>
    <x v="2"/>
    <x v="3"/>
    <n v="5.7259721755981454"/>
    <s v="loss: 0.08137165755033493, accuracy: 0.974399983882904"/>
    <n v="2.6999999999999988"/>
    <n v="71.633333333333326"/>
    <n v="90121.065104166672"/>
    <n v="1336.333333333333"/>
    <s v="train_test_mnist_tensor_flow"/>
    <x v="0"/>
  </r>
  <r>
    <s v="Linux"/>
    <s v="#1 SMP PREEMPT_DYNAMIC Thu Apr 4 22:31:43 UTC 2024"/>
    <s v="x86_64"/>
    <s v="NVIDIA GeForce GTX 1080 Ti, (6, 1)"/>
    <x v="2"/>
    <x v="0"/>
    <n v="0"/>
    <n v="0"/>
    <n v="10"/>
    <x v="0"/>
    <x v="0"/>
    <x v="3"/>
    <n v="5.0786254405975342"/>
    <s v="loss: 0.11242849379777908, accuracy: 0.9664999842643738"/>
    <n v="3.2666666666666671"/>
    <n v="71.8"/>
    <n v="90341.19140625"/>
    <n v="1336.333333333333"/>
    <s v="train_test_mnist_tensor_flow"/>
    <x v="0"/>
  </r>
  <r>
    <s v="Linux"/>
    <s v="#1 SMP PREEMPT_DYNAMIC Thu Apr 4 22:31:43 UTC 2024"/>
    <s v="x86_64"/>
    <s v="NVIDIA GeForce GTX 1080 Ti, (6, 1)"/>
    <x v="2"/>
    <x v="0"/>
    <n v="0"/>
    <n v="0"/>
    <n v="10"/>
    <x v="0"/>
    <x v="1"/>
    <x v="3"/>
    <n v="5.3307859897613517"/>
    <s v="loss: 0.06714798510074615, accuracy: 0.978600025177002"/>
    <n v="2.9333333333333331"/>
    <n v="72"/>
    <n v="90614.401041666672"/>
    <n v="1337.666666666667"/>
    <s v="train_test_mnist_tensor_flow"/>
    <x v="0"/>
  </r>
  <r>
    <s v="Linux"/>
    <s v="#1 SMP PREEMPT_DYNAMIC Thu Apr 4 22:31:43 UTC 2024"/>
    <s v="x86_64"/>
    <s v="NVIDIA GeForce GTX 1080 Ti, (6, 1)"/>
    <x v="2"/>
    <x v="0"/>
    <n v="0"/>
    <n v="0"/>
    <n v="10"/>
    <x v="0"/>
    <x v="2"/>
    <x v="3"/>
    <n v="6.494351863861084"/>
    <s v="loss: 0.06798204034566879, accuracy: 0.9801999926567078"/>
    <n v="2.375"/>
    <n v="72.174999999999997"/>
    <n v="90853.49609375"/>
    <n v="1337.75"/>
    <s v="train_test_mnist_tensor_flow"/>
    <x v="0"/>
  </r>
  <r>
    <s v="Linux"/>
    <s v="#1 SMP PREEMPT_DYNAMIC Thu Apr 4 22:31:43 UTC 2024"/>
    <s v="x86_64"/>
    <s v="NVIDIA GeForce GTX 1080 Ti, (6, 1)"/>
    <x v="2"/>
    <x v="1"/>
    <n v="0"/>
    <n v="0"/>
    <n v="1"/>
    <x v="0"/>
    <x v="0"/>
    <x v="3"/>
    <n v="6.7598884105682373"/>
    <s v="loss: 0.28338000178337097, accuracy: 0.9212999939918518"/>
    <n v="2.5249999999999999"/>
    <n v="68.825000000000003"/>
    <n v="86586.9033203125"/>
    <n v="1569"/>
    <s v="train_test_mnist_tensor_flow"/>
    <x v="0"/>
  </r>
  <r>
    <s v="Linux"/>
    <s v="#1 SMP PREEMPT_DYNAMIC Thu Apr 4 22:31:43 UTC 2024"/>
    <s v="x86_64"/>
    <s v="NVIDIA GeForce GTX 1080 Ti, (6, 1)"/>
    <x v="2"/>
    <x v="1"/>
    <n v="0"/>
    <n v="0"/>
    <n v="1"/>
    <x v="0"/>
    <x v="1"/>
    <x v="3"/>
    <n v="4.5159666538238534"/>
    <s v="loss: 0.16488076746463776, accuracy: 0.9524999856948853"/>
    <n v="2.4666666666666659"/>
    <n v="69.133333333333326"/>
    <n v="86973.7421875"/>
    <n v="1365"/>
    <s v="train_test_mnist_tensor_flow"/>
    <x v="0"/>
  </r>
  <r>
    <s v="Linux"/>
    <s v="#1 SMP PREEMPT_DYNAMIC Thu Apr 4 22:31:43 UTC 2024"/>
    <s v="x86_64"/>
    <s v="NVIDIA GeForce GTX 1080 Ti, (6, 1)"/>
    <x v="2"/>
    <x v="1"/>
    <n v="0"/>
    <n v="0"/>
    <n v="1"/>
    <x v="0"/>
    <x v="2"/>
    <x v="3"/>
    <n v="4.828791618347168"/>
    <s v="loss: 0.1299450397491455, accuracy: 0.9599999785423279"/>
    <n v="2.333333333333333"/>
    <n v="69.36666666666666"/>
    <n v="87260.53125"/>
    <n v="1361"/>
    <s v="train_test_mnist_tensor_flow"/>
    <x v="0"/>
  </r>
  <r>
    <s v="Linux"/>
    <s v="#1 SMP PREEMPT_DYNAMIC Thu Apr 4 22:31:43 UTC 2024"/>
    <s v="x86_64"/>
    <s v="NVIDIA GeForce GTX 1080 Ti, (6, 1)"/>
    <x v="2"/>
    <x v="1"/>
    <n v="0"/>
    <n v="0"/>
    <n v="2"/>
    <x v="0"/>
    <x v="0"/>
    <x v="3"/>
    <n v="3.4561975002288818"/>
    <s v="loss: 0.30173057317733765, accuracy: 0.91839998960495"/>
    <n v="2.6"/>
    <n v="69.599999999999994"/>
    <n v="87550.09375"/>
    <n v="1337.5"/>
    <s v="train_test_mnist_tensor_flow"/>
    <x v="0"/>
  </r>
  <r>
    <s v="Linux"/>
    <s v="#1 SMP PREEMPT_DYNAMIC Thu Apr 4 22:31:43 UTC 2024"/>
    <s v="x86_64"/>
    <s v="NVIDIA GeForce GTX 1080 Ti, (6, 1)"/>
    <x v="2"/>
    <x v="1"/>
    <n v="0"/>
    <n v="0"/>
    <n v="2"/>
    <x v="0"/>
    <x v="1"/>
    <x v="3"/>
    <n v="4.4884738922119141"/>
    <s v="loss: 0.17012672126293182, accuracy: 0.9496999979019165"/>
    <n v="2.0666666666666669"/>
    <n v="69.766666666666666"/>
    <n v="87755.346354166672"/>
    <n v="1336.333333333333"/>
    <s v="train_test_mnist_tensor_flow"/>
    <x v="0"/>
  </r>
  <r>
    <s v="Linux"/>
    <s v="#1 SMP PREEMPT_DYNAMIC Thu Apr 4 22:31:43 UTC 2024"/>
    <s v="x86_64"/>
    <s v="NVIDIA GeForce GTX 1080 Ti, (6, 1)"/>
    <x v="2"/>
    <x v="1"/>
    <n v="0"/>
    <n v="0"/>
    <n v="2"/>
    <x v="0"/>
    <x v="2"/>
    <x v="3"/>
    <n v="5.6917328834533691"/>
    <s v="loss: 0.13258911669254303, accuracy: 0.9588000178337097"/>
    <n v="2.9"/>
    <n v="69.933333333333337"/>
    <n v="88001.055989583328"/>
    <n v="1337.666666666667"/>
    <s v="train_test_mnist_tensor_flow"/>
    <x v="0"/>
  </r>
  <r>
    <s v="Linux"/>
    <s v="#1 SMP PREEMPT_DYNAMIC Thu Apr 4 22:31:43 UTC 2024"/>
    <s v="x86_64"/>
    <s v="NVIDIA GeForce GTX 1080 Ti, (6, 1)"/>
    <x v="2"/>
    <x v="1"/>
    <n v="0"/>
    <n v="0"/>
    <n v="4"/>
    <x v="0"/>
    <x v="0"/>
    <x v="3"/>
    <n v="4.8590250015258789"/>
    <s v="loss: 0.23170490562915802, accuracy: 0.9354000091552734"/>
    <n v="2.4"/>
    <n v="70.13333333333334"/>
    <n v="88273.7421875"/>
    <n v="1342.666666666667"/>
    <s v="train_test_mnist_tensor_flow"/>
    <x v="0"/>
  </r>
  <r>
    <s v="Linux"/>
    <s v="#1 SMP PREEMPT_DYNAMIC Thu Apr 4 22:31:43 UTC 2024"/>
    <s v="x86_64"/>
    <s v="NVIDIA GeForce GTX 1080 Ti, (6, 1)"/>
    <x v="2"/>
    <x v="1"/>
    <n v="0"/>
    <n v="0"/>
    <n v="4"/>
    <x v="0"/>
    <x v="1"/>
    <x v="3"/>
    <n v="5.1723127365112296"/>
    <s v="loss: 0.12278864532709122, accuracy: 0.963100016117096"/>
    <n v="2.9666666666666668"/>
    <n v="70.36666666666666"/>
    <n v="88527.276041666672"/>
    <n v="1335.666666666667"/>
    <s v="train_test_mnist_tensor_flow"/>
    <x v="0"/>
  </r>
  <r>
    <s v="Linux"/>
    <s v="#1 SMP PREEMPT_DYNAMIC Thu Apr 4 22:31:43 UTC 2024"/>
    <s v="x86_64"/>
    <s v="NVIDIA GeForce GTX 1080 Ti, (6, 1)"/>
    <x v="2"/>
    <x v="1"/>
    <n v="0"/>
    <n v="0"/>
    <n v="4"/>
    <x v="0"/>
    <x v="2"/>
    <x v="3"/>
    <n v="5.9295084476470947"/>
    <s v="loss: 0.08467821031808853, accuracy: 0.9726999998092651"/>
    <n v="2.5"/>
    <n v="70.533333333333331"/>
    <n v="88759.518229166672"/>
    <n v="1332.666666666667"/>
    <s v="train_test_mnist_tensor_flow"/>
    <x v="0"/>
  </r>
  <r>
    <s v="Linux"/>
    <s v="#1 SMP PREEMPT_DYNAMIC Thu Apr 4 22:31:43 UTC 2024"/>
    <s v="x86_64"/>
    <s v="NVIDIA GeForce GTX 1080 Ti, (6, 1)"/>
    <x v="2"/>
    <x v="1"/>
    <n v="0"/>
    <n v="0"/>
    <n v="6"/>
    <x v="0"/>
    <x v="0"/>
    <x v="3"/>
    <n v="4.7573058605194092"/>
    <s v="loss: 0.18945345282554626, accuracy: 0.9441999793052673"/>
    <n v="2.6333333333333329"/>
    <n v="70.766666666666666"/>
    <n v="89050.802083333328"/>
    <n v="1331.333333333333"/>
    <s v="train_test_mnist_tensor_flow"/>
    <x v="0"/>
  </r>
  <r>
    <s v="Linux"/>
    <s v="#1 SMP PREEMPT_DYNAMIC Thu Apr 4 22:31:43 UTC 2024"/>
    <s v="x86_64"/>
    <s v="NVIDIA GeForce GTX 1080 Ti, (6, 1)"/>
    <x v="2"/>
    <x v="1"/>
    <n v="0"/>
    <n v="0"/>
    <n v="6"/>
    <x v="0"/>
    <x v="1"/>
    <x v="3"/>
    <n v="5.6506912708282471"/>
    <s v="loss: 0.09313271194696426, accuracy: 0.9715999960899353"/>
    <n v="2.5999999999999992"/>
    <n v="70.933333333333337"/>
    <n v="89272.395833333328"/>
    <n v="1329"/>
    <s v="train_test_mnist_tensor_flow"/>
    <x v="0"/>
  </r>
  <r>
    <s v="Linux"/>
    <s v="#1 SMP PREEMPT_DYNAMIC Thu Apr 4 22:31:43 UTC 2024"/>
    <s v="x86_64"/>
    <s v="NVIDIA GeForce GTX 1080 Ti, (6, 1)"/>
    <x v="2"/>
    <x v="1"/>
    <n v="0"/>
    <n v="0"/>
    <n v="6"/>
    <x v="0"/>
    <x v="2"/>
    <x v="3"/>
    <n v="6.0943994522094727"/>
    <s v="loss: 0.07568009942770004, accuracy: 0.9761999845504761"/>
    <n v="2"/>
    <n v="71.149999999999991"/>
    <n v="89558.1171875"/>
    <n v="1329.75"/>
    <s v="train_test_mnist_tensor_flow"/>
    <x v="0"/>
  </r>
  <r>
    <s v="Linux"/>
    <s v="#1 SMP PREEMPT_DYNAMIC Thu Apr 4 22:31:43 UTC 2024"/>
    <s v="x86_64"/>
    <s v="NVIDIA GeForce GTX 1080 Ti, (6, 1)"/>
    <x v="2"/>
    <x v="1"/>
    <n v="0"/>
    <n v="0"/>
    <n v="8"/>
    <x v="0"/>
    <x v="0"/>
    <x v="3"/>
    <n v="5.5043990612030029"/>
    <s v="loss: 0.15864308178424835, accuracy: 0.9549000263214111"/>
    <n v="3.0333333333333332"/>
    <n v="71.400000000000006"/>
    <n v="89877.716145833328"/>
    <n v="1338.666666666667"/>
    <s v="train_test_mnist_tensor_flow"/>
    <x v="0"/>
  </r>
  <r>
    <s v="Linux"/>
    <s v="#1 SMP PREEMPT_DYNAMIC Thu Apr 4 22:31:43 UTC 2024"/>
    <s v="x86_64"/>
    <s v="NVIDIA GeForce GTX 1080 Ti, (6, 1)"/>
    <x v="2"/>
    <x v="1"/>
    <n v="0"/>
    <n v="0"/>
    <n v="8"/>
    <x v="0"/>
    <x v="1"/>
    <x v="3"/>
    <n v="5.475163459777832"/>
    <s v="loss: 0.07281985133886337, accuracy: 0.9768999814987183"/>
    <n v="2.5"/>
    <n v="71.666666666666671"/>
    <n v="90185.024739583328"/>
    <n v="1328"/>
    <s v="train_test_mnist_tensor_flow"/>
    <x v="0"/>
  </r>
  <r>
    <s v="Linux"/>
    <s v="#1 SMP PREEMPT_DYNAMIC Thu Apr 4 22:31:43 UTC 2024"/>
    <s v="x86_64"/>
    <s v="NVIDIA GeForce GTX 1080 Ti, (6, 1)"/>
    <x v="2"/>
    <x v="1"/>
    <n v="0"/>
    <n v="0"/>
    <n v="8"/>
    <x v="0"/>
    <x v="2"/>
    <x v="3"/>
    <n v="6.5000782012939453"/>
    <s v="loss: 0.07535425573587418, accuracy: 0.9764000177383423"/>
    <n v="2.8250000000000002"/>
    <n v="71.849999999999994"/>
    <n v="90430.6708984375"/>
    <n v="1329"/>
    <s v="train_test_mnist_tensor_flow"/>
    <x v="0"/>
  </r>
  <r>
    <s v="Linux"/>
    <s v="#1 SMP PREEMPT_DYNAMIC Thu Apr 4 22:31:43 UTC 2024"/>
    <s v="x86_64"/>
    <s v="NVIDIA GeForce GTX 1080 Ti, (6, 1)"/>
    <x v="2"/>
    <x v="1"/>
    <n v="0"/>
    <n v="0"/>
    <n v="10"/>
    <x v="0"/>
    <x v="0"/>
    <x v="3"/>
    <n v="5.1895935535430908"/>
    <s v="loss: 0.14373257756233215, accuracy: 0.9587000012397766"/>
    <n v="2.4666666666666659"/>
    <n v="72.099999999999994"/>
    <n v="90748.856770833328"/>
    <n v="1328"/>
    <s v="train_test_mnist_tensor_flow"/>
    <x v="0"/>
  </r>
  <r>
    <s v="Linux"/>
    <s v="#1 SMP PREEMPT_DYNAMIC Thu Apr 4 22:31:43 UTC 2024"/>
    <s v="x86_64"/>
    <s v="NVIDIA GeForce GTX 1080 Ti, (6, 1)"/>
    <x v="2"/>
    <x v="1"/>
    <n v="0"/>
    <n v="0"/>
    <n v="10"/>
    <x v="0"/>
    <x v="1"/>
    <x v="3"/>
    <n v="5.5428841114044189"/>
    <s v="loss: 0.06896116584539413, accuracy: 0.9783999919891357"/>
    <n v="3"/>
    <n v="72.300000000000011"/>
    <n v="91045.86328125"/>
    <n v="1328.333333333333"/>
    <s v="train_test_mnist_tensor_flow"/>
    <x v="0"/>
  </r>
  <r>
    <s v="Linux"/>
    <s v="#1 SMP PREEMPT_DYNAMIC Thu Apr 4 22:31:43 UTC 2024"/>
    <s v="x86_64"/>
    <s v="NVIDIA GeForce GTX 1080 Ti, (6, 1)"/>
    <x v="2"/>
    <x v="1"/>
    <n v="0"/>
    <n v="0"/>
    <n v="10"/>
    <x v="0"/>
    <x v="2"/>
    <x v="3"/>
    <n v="6.6445748805999756"/>
    <s v="loss: 0.06429482251405716, accuracy: 0.9804999828338623"/>
    <n v="2.4"/>
    <n v="72.474999999999994"/>
    <n v="91238.40234375"/>
    <n v="1329.75"/>
    <s v="train_test_mnist_tensor_flow"/>
    <x v="0"/>
  </r>
  <r>
    <s v="Linux"/>
    <s v="#1 SMP PREEMPT_DYNAMIC Thu Apr 4 22:31:43 UTC 2024"/>
    <s v="x86_64"/>
    <s v="NVIDIA GeForce GTX 1080 Ti, (6, 1)"/>
    <x v="2"/>
    <x v="2"/>
    <n v="0"/>
    <n v="0"/>
    <n v="1"/>
    <x v="0"/>
    <x v="0"/>
    <x v="3"/>
    <n v="6.7356033325195313"/>
    <s v="loss: 0.35478898882865906, accuracy: 0.9054999947547913"/>
    <n v="2.5750000000000002"/>
    <n v="68.825000000000003"/>
    <n v="86554.064453125"/>
    <n v="1562"/>
    <s v="train_test_mnist_tensor_flow"/>
    <x v="0"/>
  </r>
  <r>
    <s v="Linux"/>
    <s v="#1 SMP PREEMPT_DYNAMIC Thu Apr 4 22:31:43 UTC 2024"/>
    <s v="x86_64"/>
    <s v="NVIDIA GeForce GTX 1080 Ti, (6, 1)"/>
    <x v="2"/>
    <x v="2"/>
    <n v="0"/>
    <n v="0"/>
    <n v="1"/>
    <x v="0"/>
    <x v="1"/>
    <x v="3"/>
    <n v="4.4001178741455078"/>
    <s v="loss: 0.21217778325080872, accuracy: 0.9366999864578247"/>
    <n v="1.9999999999999989"/>
    <n v="69.166666666666671"/>
    <n v="86976.404947916672"/>
    <n v="1343"/>
    <s v="train_test_mnist_tensor_flow"/>
    <x v="0"/>
  </r>
  <r>
    <s v="Linux"/>
    <s v="#1 SMP PREEMPT_DYNAMIC Thu Apr 4 22:31:43 UTC 2024"/>
    <s v="x86_64"/>
    <s v="NVIDIA GeForce GTX 1080 Ti, (6, 1)"/>
    <x v="2"/>
    <x v="2"/>
    <n v="0"/>
    <n v="0"/>
    <n v="1"/>
    <x v="0"/>
    <x v="2"/>
    <x v="3"/>
    <n v="4.7303557395935059"/>
    <s v="loss: 0.16518709063529968, accuracy: 0.9520999789237976"/>
    <n v="2.8666666666666658"/>
    <n v="69.399999999999991"/>
    <n v="87291.94921875"/>
    <n v="1370.666666666667"/>
    <s v="train_test_mnist_tensor_flow"/>
    <x v="0"/>
  </r>
  <r>
    <s v="Linux"/>
    <s v="#1 SMP PREEMPT_DYNAMIC Thu Apr 4 22:31:43 UTC 2024"/>
    <s v="x86_64"/>
    <s v="NVIDIA GeForce GTX 1080 Ti, (6, 1)"/>
    <x v="2"/>
    <x v="2"/>
    <n v="0"/>
    <n v="0"/>
    <n v="2"/>
    <x v="0"/>
    <x v="0"/>
    <x v="3"/>
    <n v="3.3860099315643311"/>
    <s v="loss: 0.35755693912506104, accuracy: 0.9041000008583069"/>
    <n v="2.5999999999999992"/>
    <n v="69.650000000000006"/>
    <n v="87622.9921875"/>
    <n v="1330"/>
    <s v="train_test_mnist_tensor_flow"/>
    <x v="0"/>
  </r>
  <r>
    <s v="Linux"/>
    <s v="#1 SMP PREEMPT_DYNAMIC Thu Apr 4 22:31:43 UTC 2024"/>
    <s v="x86_64"/>
    <s v="NVIDIA GeForce GTX 1080 Ti, (6, 1)"/>
    <x v="2"/>
    <x v="2"/>
    <n v="0"/>
    <n v="0"/>
    <n v="2"/>
    <x v="0"/>
    <x v="1"/>
    <x v="3"/>
    <n v="3.535842657089233"/>
    <s v="loss: 0.21275757253170013, accuracy: 0.9370999932289124"/>
    <n v="2.4500000000000002"/>
    <n v="69.849999999999994"/>
    <n v="87856.927734375"/>
    <n v="1329.5"/>
    <s v="train_test_mnist_tensor_flow"/>
    <x v="0"/>
  </r>
  <r>
    <s v="Linux"/>
    <s v="#1 SMP PREEMPT_DYNAMIC Thu Apr 4 22:31:43 UTC 2024"/>
    <s v="x86_64"/>
    <s v="NVIDIA GeForce GTX 1080 Ti, (6, 1)"/>
    <x v="2"/>
    <x v="2"/>
    <n v="0"/>
    <n v="0"/>
    <n v="2"/>
    <x v="0"/>
    <x v="2"/>
    <x v="3"/>
    <n v="4.2610528469085693"/>
    <s v="loss: 0.16735486686229706, accuracy: 0.9478999972343445"/>
    <n v="2.1999999999999988"/>
    <n v="70.033333333333331"/>
    <n v="88102.240885416672"/>
    <n v="1329"/>
    <s v="train_test_mnist_tensor_flow"/>
    <x v="0"/>
  </r>
  <r>
    <s v="Linux"/>
    <s v="#1 SMP PREEMPT_DYNAMIC Thu Apr 4 22:31:43 UTC 2024"/>
    <s v="x86_64"/>
    <s v="NVIDIA GeForce GTX 1080 Ti, (6, 1)"/>
    <x v="2"/>
    <x v="2"/>
    <n v="0"/>
    <n v="0"/>
    <n v="4"/>
    <x v="0"/>
    <x v="0"/>
    <x v="3"/>
    <n v="3.3154504299163818"/>
    <s v="loss: 0.2734729051589966, accuracy: 0.9229000210762024"/>
    <n v="3.0999999999999992"/>
    <n v="70.25"/>
    <n v="88418.54296875"/>
    <n v="1330"/>
    <s v="train_test_mnist_tensor_flow"/>
    <x v="0"/>
  </r>
  <r>
    <s v="Linux"/>
    <s v="#1 SMP PREEMPT_DYNAMIC Thu Apr 4 22:31:43 UTC 2024"/>
    <s v="x86_64"/>
    <s v="NVIDIA GeForce GTX 1080 Ti, (6, 1)"/>
    <x v="2"/>
    <x v="2"/>
    <n v="0"/>
    <n v="0"/>
    <n v="4"/>
    <x v="0"/>
    <x v="1"/>
    <x v="3"/>
    <n v="3.7404530048370361"/>
    <s v="loss: 0.14624635875225067, accuracy: 0.9585999846458435"/>
    <n v="2.4500000000000002"/>
    <n v="70.5"/>
    <n v="88715.806640625"/>
    <n v="1327.5"/>
    <s v="train_test_mnist_tensor_flow"/>
    <x v="0"/>
  </r>
  <r>
    <s v="Linux"/>
    <s v="#1 SMP PREEMPT_DYNAMIC Thu Apr 4 22:31:43 UTC 2024"/>
    <s v="x86_64"/>
    <s v="NVIDIA GeForce GTX 1080 Ti, (6, 1)"/>
    <x v="2"/>
    <x v="2"/>
    <n v="0"/>
    <n v="0"/>
    <n v="4"/>
    <x v="0"/>
    <x v="2"/>
    <x v="3"/>
    <n v="4.5388209819793701"/>
    <s v="loss: 0.10920838266611099, accuracy: 0.967199981212616"/>
    <n v="2.2666666666666662"/>
    <n v="70.733333333333334"/>
    <n v="89016.013020833328"/>
    <n v="1329.666666666667"/>
    <s v="train_test_mnist_tensor_flow"/>
    <x v="0"/>
  </r>
  <r>
    <s v="Linux"/>
    <s v="#1 SMP PREEMPT_DYNAMIC Thu Apr 4 22:31:43 UTC 2024"/>
    <s v="x86_64"/>
    <s v="NVIDIA GeForce GTX 1080 Ti, (6, 1)"/>
    <x v="2"/>
    <x v="2"/>
    <n v="0"/>
    <n v="0"/>
    <n v="6"/>
    <x v="0"/>
    <x v="0"/>
    <x v="3"/>
    <n v="3.4483356475830078"/>
    <s v="loss: 0.22641503810882568, accuracy: 0.9348999857902527"/>
    <n v="3.3499999999999992"/>
    <n v="71.05"/>
    <n v="89389.830078125"/>
    <n v="1328"/>
    <s v="train_test_mnist_tensor_flow"/>
    <x v="0"/>
  </r>
  <r>
    <s v="Linux"/>
    <s v="#1 SMP PREEMPT_DYNAMIC Thu Apr 4 22:31:43 UTC 2024"/>
    <s v="x86_64"/>
    <s v="NVIDIA GeForce GTX 1080 Ti, (6, 1)"/>
    <x v="2"/>
    <x v="2"/>
    <n v="0"/>
    <n v="0"/>
    <n v="6"/>
    <x v="0"/>
    <x v="1"/>
    <x v="3"/>
    <n v="4.1838693618774414"/>
    <s v="loss: 0.12003957480192184, accuracy: 0.9625999927520752"/>
    <n v="2.333333333333333"/>
    <n v="71.266666666666666"/>
    <n v="89729.85546875"/>
    <n v="1329.333333333333"/>
    <s v="train_test_mnist_tensor_flow"/>
    <x v="0"/>
  </r>
  <r>
    <s v="Linux"/>
    <s v="#1 SMP PREEMPT_DYNAMIC Thu Apr 4 22:31:43 UTC 2024"/>
    <s v="x86_64"/>
    <s v="NVIDIA GeForce GTX 1080 Ti, (6, 1)"/>
    <x v="2"/>
    <x v="2"/>
    <n v="0"/>
    <n v="0"/>
    <n v="6"/>
    <x v="0"/>
    <x v="2"/>
    <x v="3"/>
    <n v="4.4217381477355957"/>
    <s v="loss: 0.09111139923334122, accuracy: 0.9722999930381775"/>
    <n v="2.566666666666666"/>
    <n v="71.533333333333331"/>
    <n v="90045.833333333328"/>
    <n v="1330.333333333333"/>
    <s v="train_test_mnist_tensor_flow"/>
    <x v="0"/>
  </r>
  <r>
    <s v="Linux"/>
    <s v="#1 SMP PREEMPT_DYNAMIC Thu Apr 4 22:31:43 UTC 2024"/>
    <s v="x86_64"/>
    <s v="NVIDIA GeForce GTX 1080 Ti, (6, 1)"/>
    <x v="2"/>
    <x v="2"/>
    <n v="0"/>
    <n v="0"/>
    <n v="8"/>
    <x v="0"/>
    <x v="0"/>
    <x v="3"/>
    <n v="3.870416402816772"/>
    <s v="loss: 0.20118816196918488, accuracy: 0.9420999884605408"/>
    <n v="2.7"/>
    <n v="71.849999999999994"/>
    <n v="90397.787109375"/>
    <n v="1330"/>
    <s v="train_test_mnist_tensor_flow"/>
    <x v="0"/>
  </r>
  <r>
    <s v="Linux"/>
    <s v="#1 SMP PREEMPT_DYNAMIC Thu Apr 4 22:31:43 UTC 2024"/>
    <s v="x86_64"/>
    <s v="NVIDIA GeForce GTX 1080 Ti, (6, 1)"/>
    <x v="2"/>
    <x v="2"/>
    <n v="0"/>
    <n v="0"/>
    <n v="8"/>
    <x v="0"/>
    <x v="1"/>
    <x v="3"/>
    <n v="4.0421922206878662"/>
    <s v="loss: 0.09338905662298203, accuracy: 0.9715999960899353"/>
    <n v="1.9333333333333329"/>
    <n v="72.066666666666663"/>
    <n v="90723.233072916672"/>
    <n v="1330.333333333333"/>
    <s v="train_test_mnist_tensor_flow"/>
    <x v="0"/>
  </r>
  <r>
    <s v="Linux"/>
    <s v="#1 SMP PREEMPT_DYNAMIC Thu Apr 4 22:31:43 UTC 2024"/>
    <s v="x86_64"/>
    <s v="NVIDIA GeForce GTX 1080 Ti, (6, 1)"/>
    <x v="2"/>
    <x v="2"/>
    <n v="0"/>
    <n v="0"/>
    <n v="8"/>
    <x v="0"/>
    <x v="2"/>
    <x v="3"/>
    <n v="4.6681275367736816"/>
    <s v="loss: 0.06670872867107391, accuracy: 0.9789999723434448"/>
    <n v="2.6333333333333329"/>
    <n v="72.36666666666666"/>
    <n v="91069.87109375"/>
    <n v="1345.666666666667"/>
    <s v="train_test_mnist_tensor_flow"/>
    <x v="0"/>
  </r>
  <r>
    <s v="Linux"/>
    <s v="#1 SMP PREEMPT_DYNAMIC Thu Apr 4 22:31:43 UTC 2024"/>
    <s v="x86_64"/>
    <s v="NVIDIA GeForce GTX 1080 Ti, (6, 1)"/>
    <x v="2"/>
    <x v="2"/>
    <n v="0"/>
    <n v="0"/>
    <n v="10"/>
    <x v="0"/>
    <x v="0"/>
    <x v="3"/>
    <n v="4.0712180137634277"/>
    <s v="loss: 0.18506528437137604, accuracy: 0.9473000168800354"/>
    <n v="3.25"/>
    <n v="72.599999999999994"/>
    <n v="91422.283203125"/>
    <n v="1331"/>
    <s v="train_test_mnist_tensor_flow"/>
    <x v="0"/>
  </r>
  <r>
    <s v="Linux"/>
    <s v="#1 SMP PREEMPT_DYNAMIC Thu Apr 4 22:31:43 UTC 2024"/>
    <s v="x86_64"/>
    <s v="NVIDIA GeForce GTX 1080 Ti, (6, 1)"/>
    <x v="2"/>
    <x v="2"/>
    <n v="0"/>
    <n v="0"/>
    <n v="10"/>
    <x v="0"/>
    <x v="1"/>
    <x v="3"/>
    <n v="4.2344708442687988"/>
    <s v="loss: 0.08717191219329834, accuracy: 0.9735999703407288"/>
    <n v="2.1333333333333329"/>
    <n v="72.899999999999991"/>
    <n v="91775.506510416672"/>
    <n v="1330.666666666667"/>
    <s v="train_test_mnist_tensor_flow"/>
    <x v="0"/>
  </r>
  <r>
    <s v="Linux"/>
    <s v="#1 SMP PREEMPT_DYNAMIC Thu Apr 4 22:31:43 UTC 2024"/>
    <s v="x86_64"/>
    <s v="NVIDIA GeForce GTX 1080 Ti, (6, 1)"/>
    <x v="2"/>
    <x v="2"/>
    <n v="0"/>
    <n v="0"/>
    <n v="10"/>
    <x v="0"/>
    <x v="2"/>
    <x v="3"/>
    <n v="5.0826795101165771"/>
    <s v="loss: 0.06739076972007751, accuracy: 0.9789000153541565"/>
    <n v="3"/>
    <n v="73.166666666666671"/>
    <n v="92122.65234375"/>
    <n v="1328.666666666667"/>
    <s v="train_test_mnist_tensor_flow"/>
    <x v="0"/>
  </r>
  <r>
    <s v="Linux"/>
    <s v="#1 SMP PREEMPT_DYNAMIC Thu Apr 4 22:31:43 UTC 2024"/>
    <s v="x86_64"/>
    <s v="NVIDIA GeForce GTX 1080 Ti, (6, 1)"/>
    <x v="2"/>
    <x v="0"/>
    <n v="0"/>
    <n v="0"/>
    <n v="1"/>
    <x v="0"/>
    <x v="0"/>
    <x v="4"/>
    <n v="6.9838426113128662"/>
    <s v="loss: 0.24354113638401031, accuracy: 0.930400013923645"/>
    <n v="2.4249999999999998"/>
    <n v="68.949999999999989"/>
    <n v="86736.6279296875"/>
    <n v="1562.5"/>
    <s v="train_test_mnist_tensor_flow"/>
    <x v="0"/>
  </r>
  <r>
    <s v="Linux"/>
    <s v="#1 SMP PREEMPT_DYNAMIC Thu Apr 4 22:31:43 UTC 2024"/>
    <s v="x86_64"/>
    <s v="NVIDIA GeForce GTX 1080 Ti, (6, 1)"/>
    <x v="2"/>
    <x v="0"/>
    <n v="0"/>
    <n v="0"/>
    <n v="1"/>
    <x v="0"/>
    <x v="1"/>
    <x v="4"/>
    <n v="4.7637374401092529"/>
    <s v="loss: 0.14185230433940887, accuracy: 0.9552000164985657"/>
    <n v="2.7333333333333329"/>
    <n v="69.433333333333337"/>
    <n v="87356.302083333328"/>
    <n v="1350.333333333333"/>
    <s v="train_test_mnist_tensor_flow"/>
    <x v="0"/>
  </r>
  <r>
    <s v="Linux"/>
    <s v="#1 SMP PREEMPT_DYNAMIC Thu Apr 4 22:31:43 UTC 2024"/>
    <s v="x86_64"/>
    <s v="NVIDIA GeForce GTX 1080 Ti, (6, 1)"/>
    <x v="2"/>
    <x v="0"/>
    <n v="0"/>
    <n v="0"/>
    <n v="1"/>
    <x v="0"/>
    <x v="2"/>
    <x v="4"/>
    <n v="5.1105167865753174"/>
    <s v="loss: 0.11378490179777145, accuracy: 0.9646999835968018"/>
    <n v="2.9"/>
    <n v="69.833333333333329"/>
    <n v="87857.25"/>
    <n v="1354"/>
    <s v="train_test_mnist_tensor_flow"/>
    <x v="0"/>
  </r>
  <r>
    <s v="Linux"/>
    <s v="#1 SMP PREEMPT_DYNAMIC Thu Apr 4 22:31:43 UTC 2024"/>
    <s v="x86_64"/>
    <s v="NVIDIA GeForce GTX 1080 Ti, (6, 1)"/>
    <x v="2"/>
    <x v="0"/>
    <n v="0"/>
    <n v="0"/>
    <n v="2"/>
    <x v="0"/>
    <x v="0"/>
    <x v="4"/>
    <n v="3.6443583965301509"/>
    <s v="loss: 0.24573852121829987, accuracy: 0.9294000267982483"/>
    <n v="2.5499999999999998"/>
    <n v="70.25"/>
    <n v="88327.158203125"/>
    <n v="1329.5"/>
    <s v="train_test_mnist_tensor_flow"/>
    <x v="0"/>
  </r>
  <r>
    <s v="Linux"/>
    <s v="#1 SMP PREEMPT_DYNAMIC Thu Apr 4 22:31:43 UTC 2024"/>
    <s v="x86_64"/>
    <s v="NVIDIA GeForce GTX 1080 Ti, (6, 1)"/>
    <x v="2"/>
    <x v="0"/>
    <n v="0"/>
    <n v="0"/>
    <n v="2"/>
    <x v="0"/>
    <x v="1"/>
    <x v="4"/>
    <n v="3.9010777473449698"/>
    <s v="loss: 0.13834796845912933, accuracy: 0.9562000036239624"/>
    <n v="3.25"/>
    <n v="70.5"/>
    <n v="88706.009765625"/>
    <n v="1329"/>
    <s v="train_test_mnist_tensor_flow"/>
    <x v="0"/>
  </r>
  <r>
    <s v="Linux"/>
    <s v="#1 SMP PREEMPT_DYNAMIC Thu Apr 4 22:31:43 UTC 2024"/>
    <s v="x86_64"/>
    <s v="NVIDIA GeForce GTX 1080 Ti, (6, 1)"/>
    <x v="2"/>
    <x v="0"/>
    <n v="0"/>
    <n v="0"/>
    <n v="2"/>
    <x v="0"/>
    <x v="2"/>
    <x v="4"/>
    <n v="4.6030292510986328"/>
    <s v="loss: 0.10716395080089569, accuracy: 0.9646000266075134"/>
    <n v="2.7999999999999989"/>
    <n v="70.8"/>
    <n v="89091.928385416672"/>
    <n v="1338.333333333333"/>
    <s v="train_test_mnist_tensor_flow"/>
    <x v="0"/>
  </r>
  <r>
    <s v="Linux"/>
    <s v="#1 SMP PREEMPT_DYNAMIC Thu Apr 4 22:31:43 UTC 2024"/>
    <s v="x86_64"/>
    <s v="NVIDIA GeForce GTX 1080 Ti, (6, 1)"/>
    <x v="2"/>
    <x v="0"/>
    <n v="0"/>
    <n v="0"/>
    <n v="4"/>
    <x v="0"/>
    <x v="0"/>
    <x v="4"/>
    <n v="3.8822300434112549"/>
    <s v="loss: 0.1869991570711136, accuracy: 0.9456999897956848"/>
    <n v="2.75"/>
    <n v="71.199999999999989"/>
    <n v="89569.076171875"/>
    <n v="1329.5"/>
    <s v="train_test_mnist_tensor_flow"/>
    <x v="0"/>
  </r>
  <r>
    <s v="Linux"/>
    <s v="#1 SMP PREEMPT_DYNAMIC Thu Apr 4 22:31:43 UTC 2024"/>
    <s v="x86_64"/>
    <s v="NVIDIA GeForce GTX 1080 Ti, (6, 1)"/>
    <x v="2"/>
    <x v="0"/>
    <n v="0"/>
    <n v="0"/>
    <n v="4"/>
    <x v="0"/>
    <x v="1"/>
    <x v="4"/>
    <n v="4.5792789459228516"/>
    <s v="loss: 0.10059548169374466, accuracy: 0.9666000008583069"/>
    <n v="2.9333333333333331"/>
    <n v="71.5"/>
    <n v="90008.157552083328"/>
    <n v="1330.333333333333"/>
    <s v="train_test_mnist_tensor_flow"/>
    <x v="0"/>
  </r>
  <r>
    <s v="Linux"/>
    <s v="#1 SMP PREEMPT_DYNAMIC Thu Apr 4 22:31:43 UTC 2024"/>
    <s v="x86_64"/>
    <s v="NVIDIA GeForce GTX 1080 Ti, (6, 1)"/>
    <x v="2"/>
    <x v="0"/>
    <n v="0"/>
    <n v="0"/>
    <n v="4"/>
    <x v="0"/>
    <x v="2"/>
    <x v="4"/>
    <n v="4.9263267517089844"/>
    <s v="loss: 0.07206694036722183, accuracy: 0.9771000146865845"/>
    <n v="2.6"/>
    <n v="71.8"/>
    <n v="90395.80859375"/>
    <n v="1330"/>
    <s v="train_test_mnist_tensor_flow"/>
    <x v="0"/>
  </r>
  <r>
    <s v="Linux"/>
    <s v="#1 SMP PREEMPT_DYNAMIC Thu Apr 4 22:31:43 UTC 2024"/>
    <s v="x86_64"/>
    <s v="NVIDIA GeForce GTX 1080 Ti, (6, 1)"/>
    <x v="2"/>
    <x v="0"/>
    <n v="0"/>
    <n v="0"/>
    <n v="6"/>
    <x v="0"/>
    <x v="0"/>
    <x v="4"/>
    <n v="4.2146742343902588"/>
    <s v="loss: 0.1489652395248413, accuracy: 0.9591000080108643"/>
    <n v="2.1999999999999988"/>
    <n v="72.2"/>
    <n v="90887.998697916672"/>
    <n v="1331.333333333333"/>
    <s v="train_test_mnist_tensor_flow"/>
    <x v="0"/>
  </r>
  <r>
    <s v="Linux"/>
    <s v="#1 SMP PREEMPT_DYNAMIC Thu Apr 4 22:31:43 UTC 2024"/>
    <s v="x86_64"/>
    <s v="NVIDIA GeForce GTX 1080 Ti, (6, 1)"/>
    <x v="2"/>
    <x v="0"/>
    <n v="0"/>
    <n v="0"/>
    <n v="6"/>
    <x v="0"/>
    <x v="1"/>
    <x v="4"/>
    <n v="4.9885871410369873"/>
    <s v="loss: 0.08433914929628372, accuracy: 0.9747999906539917"/>
    <n v="3.3666666666666658"/>
    <n v="72.599999999999994"/>
    <n v="91348.760416666672"/>
    <n v="1329"/>
    <s v="train_test_mnist_tensor_flow"/>
    <x v="0"/>
  </r>
  <r>
    <s v="Linux"/>
    <s v="#1 SMP PREEMPT_DYNAMIC Thu Apr 4 22:31:43 UTC 2024"/>
    <s v="x86_64"/>
    <s v="NVIDIA GeForce GTX 1080 Ti, (6, 1)"/>
    <x v="2"/>
    <x v="0"/>
    <n v="0"/>
    <n v="0"/>
    <n v="6"/>
    <x v="0"/>
    <x v="2"/>
    <x v="4"/>
    <n v="5.415794849395752"/>
    <s v="loss: 0.07286912947893143, accuracy: 0.9768000245094299"/>
    <n v="2.6666666666666661"/>
    <n v="72.933333333333337"/>
    <n v="91825.630208333328"/>
    <n v="1329"/>
    <s v="train_test_mnist_tensor_flow"/>
    <x v="0"/>
  </r>
  <r>
    <s v="Linux"/>
    <s v="#1 SMP PREEMPT_DYNAMIC Thu Apr 4 22:31:43 UTC 2024"/>
    <s v="x86_64"/>
    <s v="NVIDIA GeForce GTX 1080 Ti, (6, 1)"/>
    <x v="2"/>
    <x v="0"/>
    <n v="0"/>
    <n v="0"/>
    <n v="8"/>
    <x v="0"/>
    <x v="0"/>
    <x v="4"/>
    <n v="4.9322981834411621"/>
    <s v="loss: 0.12368104606866837, accuracy: 0.9632999897003174"/>
    <n v="3.1666666666666661"/>
    <n v="73.333333333333329"/>
    <n v="92319.38671875"/>
    <n v="1330.333333333333"/>
    <s v="train_test_mnist_tensor_flow"/>
    <x v="0"/>
  </r>
  <r>
    <s v="Linux"/>
    <s v="#1 SMP PREEMPT_DYNAMIC Thu Apr 4 22:31:43 UTC 2024"/>
    <s v="x86_64"/>
    <s v="NVIDIA GeForce GTX 1080 Ti, (6, 1)"/>
    <x v="2"/>
    <x v="0"/>
    <n v="0"/>
    <n v="0"/>
    <n v="8"/>
    <x v="0"/>
    <x v="1"/>
    <x v="4"/>
    <n v="5.1796736717224121"/>
    <s v="loss: 0.06861090660095215, accuracy: 0.9785000085830688"/>
    <n v="3.3666666666666658"/>
    <n v="73.733333333333334"/>
    <n v="92854.182291666672"/>
    <n v="1331.666666666667"/>
    <s v="train_test_mnist_tensor_flow"/>
    <x v="0"/>
  </r>
  <r>
    <s v="Linux"/>
    <s v="#1 SMP PREEMPT_DYNAMIC Thu Apr 4 22:31:43 UTC 2024"/>
    <s v="x86_64"/>
    <s v="NVIDIA GeForce GTX 1080 Ti, (6, 1)"/>
    <x v="2"/>
    <x v="0"/>
    <n v="0"/>
    <n v="0"/>
    <n v="8"/>
    <x v="0"/>
    <x v="2"/>
    <x v="4"/>
    <n v="6.2696216106414786"/>
    <s v="loss: 0.08092857152223587, accuracy: 0.9758999943733215"/>
    <n v="2.0999999999999992"/>
    <n v="74.074999999999989"/>
    <n v="93302.9921875"/>
    <n v="1329.75"/>
    <s v="train_test_mnist_tensor_flow"/>
    <x v="0"/>
  </r>
  <r>
    <s v="Linux"/>
    <s v="#1 SMP PREEMPT_DYNAMIC Thu Apr 4 22:31:43 UTC 2024"/>
    <s v="x86_64"/>
    <s v="NVIDIA GeForce GTX 1080 Ti, (6, 1)"/>
    <x v="2"/>
    <x v="0"/>
    <n v="0"/>
    <n v="0"/>
    <n v="10"/>
    <x v="0"/>
    <x v="0"/>
    <x v="4"/>
    <n v="5.061490535736084"/>
    <s v="loss: 0.10920784622430801, accuracy: 0.9672999978065491"/>
    <n v="3.6666666666666661"/>
    <n v="74.433333333333337"/>
    <n v="93763.595052083328"/>
    <n v="1338.666666666667"/>
    <s v="train_test_mnist_tensor_flow"/>
    <x v="0"/>
  </r>
  <r>
    <s v="Linux"/>
    <s v="#1 SMP PREEMPT_DYNAMIC Thu Apr 4 22:31:43 UTC 2024"/>
    <s v="x86_64"/>
    <s v="NVIDIA GeForce GTX 1080 Ti, (6, 1)"/>
    <x v="2"/>
    <x v="0"/>
    <n v="0"/>
    <n v="0"/>
    <n v="10"/>
    <x v="0"/>
    <x v="1"/>
    <x v="4"/>
    <n v="5.6034784317016602"/>
    <s v="loss: 0.06345521658658981, accuracy: 0.9805999994277954"/>
    <n v="2.9"/>
    <n v="74.766666666666666"/>
    <n v="94212.48046875"/>
    <n v="1331.666666666667"/>
    <s v="train_test_mnist_tensor_flow"/>
    <x v="0"/>
  </r>
  <r>
    <s v="Linux"/>
    <s v="#1 SMP PREEMPT_DYNAMIC Thu Apr 4 22:31:43 UTC 2024"/>
    <s v="x86_64"/>
    <s v="NVIDIA GeForce GTX 1080 Ti, (6, 1)"/>
    <x v="2"/>
    <x v="0"/>
    <n v="0"/>
    <n v="0"/>
    <n v="10"/>
    <x v="0"/>
    <x v="2"/>
    <x v="4"/>
    <n v="6.7992668151855469"/>
    <s v="loss: 0.10151706635951996, accuracy: 0.9700999855995178"/>
    <n v="2.9"/>
    <n v="75.149999999999991"/>
    <n v="94681.640625"/>
    <n v="1329.75"/>
    <s v="train_test_mnist_tensor_flow"/>
    <x v="0"/>
  </r>
  <r>
    <s v="Linux"/>
    <s v="#1 SMP PREEMPT_DYNAMIC Thu Apr 4 22:31:43 UTC 2024"/>
    <s v="x86_64"/>
    <s v="NVIDIA GeForce GTX 1080 Ti, (6, 1)"/>
    <x v="2"/>
    <x v="1"/>
    <n v="0"/>
    <n v="0"/>
    <n v="1"/>
    <x v="0"/>
    <x v="0"/>
    <x v="4"/>
    <n v="6.8313868045806876"/>
    <s v="loss: 0.3017936050891876, accuracy: 0.9168999791145325"/>
    <n v="2.2999999999999998"/>
    <n v="68.949999999999989"/>
    <n v="86735.40625"/>
    <n v="1560.5"/>
    <s v="train_test_mnist_tensor_flow"/>
    <x v="0"/>
  </r>
  <r>
    <s v="Linux"/>
    <s v="#1 SMP PREEMPT_DYNAMIC Thu Apr 4 22:31:43 UTC 2024"/>
    <s v="x86_64"/>
    <s v="NVIDIA GeForce GTX 1080 Ti, (6, 1)"/>
    <x v="2"/>
    <x v="1"/>
    <n v="0"/>
    <n v="0"/>
    <n v="1"/>
    <x v="0"/>
    <x v="1"/>
    <x v="4"/>
    <n v="4.7095828056335449"/>
    <s v="loss: 0.16794748604297638, accuracy: 0.9509999752044678"/>
    <n v="2.6999999999999988"/>
    <n v="69.466666666666669"/>
    <n v="87396.46875"/>
    <n v="1345.333333333333"/>
    <s v="train_test_mnist_tensor_flow"/>
    <x v="0"/>
  </r>
  <r>
    <s v="Linux"/>
    <s v="#1 SMP PREEMPT_DYNAMIC Thu Apr 4 22:31:43 UTC 2024"/>
    <s v="x86_64"/>
    <s v="NVIDIA GeForce GTX 1080 Ti, (6, 1)"/>
    <x v="2"/>
    <x v="1"/>
    <n v="0"/>
    <n v="0"/>
    <n v="1"/>
    <x v="0"/>
    <x v="2"/>
    <x v="4"/>
    <n v="4.9007349014282227"/>
    <s v="loss: 0.12399885058403015, accuracy: 0.9610999822616577"/>
    <n v="2.4"/>
    <n v="69.86666666666666"/>
    <n v="87883.158854166672"/>
    <n v="1353.666666666667"/>
    <s v="train_test_mnist_tensor_flow"/>
    <x v="0"/>
  </r>
  <r>
    <s v="Linux"/>
    <s v="#1 SMP PREEMPT_DYNAMIC Thu Apr 4 22:31:43 UTC 2024"/>
    <s v="x86_64"/>
    <s v="NVIDIA GeForce GTX 1080 Ti, (6, 1)"/>
    <x v="2"/>
    <x v="1"/>
    <n v="0"/>
    <n v="0"/>
    <n v="2"/>
    <x v="0"/>
    <x v="0"/>
    <x v="4"/>
    <n v="3.5160269737243648"/>
    <s v="loss: 0.29945144057273865, accuracy: 0.9146000146865845"/>
    <n v="2.5"/>
    <n v="70.25"/>
    <n v="88381.033203125"/>
    <n v="1328.5"/>
    <s v="train_test_mnist_tensor_flow"/>
    <x v="0"/>
  </r>
  <r>
    <s v="Linux"/>
    <s v="#1 SMP PREEMPT_DYNAMIC Thu Apr 4 22:31:43 UTC 2024"/>
    <s v="x86_64"/>
    <s v="NVIDIA GeForce GTX 1080 Ti, (6, 1)"/>
    <x v="2"/>
    <x v="1"/>
    <n v="0"/>
    <n v="0"/>
    <n v="2"/>
    <x v="0"/>
    <x v="1"/>
    <x v="4"/>
    <n v="3.7026922702789302"/>
    <s v="loss: 0.17332018911838531, accuracy: 0.9470000267028809"/>
    <n v="2.7"/>
    <n v="70.599999999999994"/>
    <n v="88832.40234375"/>
    <n v="1327.5"/>
    <s v="train_test_mnist_tensor_flow"/>
    <x v="0"/>
  </r>
  <r>
    <s v="Linux"/>
    <s v="#1 SMP PREEMPT_DYNAMIC Thu Apr 4 22:31:43 UTC 2024"/>
    <s v="x86_64"/>
    <s v="NVIDIA GeForce GTX 1080 Ti, (6, 1)"/>
    <x v="2"/>
    <x v="1"/>
    <n v="0"/>
    <n v="0"/>
    <n v="2"/>
    <x v="0"/>
    <x v="2"/>
    <x v="4"/>
    <n v="4.4216516017913818"/>
    <s v="loss: 0.12375793606042862, accuracy: 0.9620000123977661"/>
    <n v="2.4666666666666668"/>
    <n v="70.900000000000006"/>
    <n v="89216.493489583328"/>
    <n v="1331.666666666667"/>
    <s v="train_test_mnist_tensor_flow"/>
    <x v="0"/>
  </r>
  <r>
    <s v="Linux"/>
    <s v="#1 SMP PREEMPT_DYNAMIC Thu Apr 4 22:31:43 UTC 2024"/>
    <s v="x86_64"/>
    <s v="NVIDIA GeForce GTX 1080 Ti, (6, 1)"/>
    <x v="2"/>
    <x v="1"/>
    <n v="0"/>
    <n v="0"/>
    <n v="4"/>
    <x v="0"/>
    <x v="0"/>
    <x v="4"/>
    <n v="3.6118350028991699"/>
    <s v="loss: 0.22677487134933472, accuracy: 0.9365000128746033"/>
    <n v="2.5999999999999992"/>
    <n v="71.300000000000011"/>
    <n v="89725.25"/>
    <n v="1340"/>
    <s v="train_test_mnist_tensor_flow"/>
    <x v="0"/>
  </r>
  <r>
    <s v="Linux"/>
    <s v="#1 SMP PREEMPT_DYNAMIC Thu Apr 4 22:31:43 UTC 2024"/>
    <s v="x86_64"/>
    <s v="NVIDIA GeForce GTX 1080 Ti, (6, 1)"/>
    <x v="2"/>
    <x v="1"/>
    <n v="0"/>
    <n v="0"/>
    <n v="4"/>
    <x v="0"/>
    <x v="1"/>
    <x v="4"/>
    <n v="4.2620065212249756"/>
    <s v="loss: 0.11233896762132645, accuracy: 0.965399980545044"/>
    <n v="2.6"/>
    <n v="71.699999999999989"/>
    <n v="90249.244791666672"/>
    <n v="1329"/>
    <s v="train_test_mnist_tensor_flow"/>
    <x v="0"/>
  </r>
  <r>
    <s v="Linux"/>
    <s v="#1 SMP PREEMPT_DYNAMIC Thu Apr 4 22:31:43 UTC 2024"/>
    <s v="x86_64"/>
    <s v="NVIDIA GeForce GTX 1080 Ti, (6, 1)"/>
    <x v="2"/>
    <x v="1"/>
    <n v="0"/>
    <n v="0"/>
    <n v="4"/>
    <x v="0"/>
    <x v="2"/>
    <x v="4"/>
    <n v="4.5385944843292236"/>
    <s v="loss: 0.09491808712482452, accuracy: 0.9714999794960022"/>
    <n v="2.2999999999999998"/>
    <n v="72"/>
    <n v="90633.678385416672"/>
    <n v="1329"/>
    <s v="train_test_mnist_tensor_flow"/>
    <x v="0"/>
  </r>
  <r>
    <s v="Linux"/>
    <s v="#1 SMP PREEMPT_DYNAMIC Thu Apr 4 22:31:43 UTC 2024"/>
    <s v="x86_64"/>
    <s v="NVIDIA GeForce GTX 1080 Ti, (6, 1)"/>
    <x v="2"/>
    <x v="1"/>
    <n v="0"/>
    <n v="0"/>
    <n v="6"/>
    <x v="0"/>
    <x v="0"/>
    <x v="4"/>
    <n v="3.8773808479309082"/>
    <s v="loss: 0.19919967651367188, accuracy: 0.942799985408783"/>
    <n v="2.8499999999999992"/>
    <n v="72.400000000000006"/>
    <n v="91193.9375"/>
    <n v="1329.5"/>
    <s v="train_test_mnist_tensor_flow"/>
    <x v="0"/>
  </r>
  <r>
    <s v="Linux"/>
    <s v="#1 SMP PREEMPT_DYNAMIC Thu Apr 4 22:31:43 UTC 2024"/>
    <s v="x86_64"/>
    <s v="NVIDIA GeForce GTX 1080 Ti, (6, 1)"/>
    <x v="2"/>
    <x v="1"/>
    <n v="0"/>
    <n v="0"/>
    <n v="6"/>
    <x v="0"/>
    <x v="1"/>
    <x v="4"/>
    <n v="4.6055705547332764"/>
    <s v="loss: 0.08458475023508072, accuracy: 0.974399983882904"/>
    <n v="2.7333333333333329"/>
    <n v="72.8"/>
    <n v="91673.53125"/>
    <n v="1329"/>
    <s v="train_test_mnist_tensor_flow"/>
    <x v="0"/>
  </r>
  <r>
    <s v="Linux"/>
    <s v="#1 SMP PREEMPT_DYNAMIC Thu Apr 4 22:31:43 UTC 2024"/>
    <s v="x86_64"/>
    <s v="NVIDIA GeForce GTX 1080 Ti, (6, 1)"/>
    <x v="2"/>
    <x v="1"/>
    <n v="0"/>
    <n v="0"/>
    <n v="6"/>
    <x v="0"/>
    <x v="2"/>
    <x v="4"/>
    <n v="4.892430305480957"/>
    <s v="loss: 0.07342163473367691, accuracy: 0.9776999950408936"/>
    <n v="2.9333333333333331"/>
    <n v="73.233333333333334"/>
    <n v="92207.5"/>
    <n v="1330.666666666667"/>
    <s v="train_test_mnist_tensor_flow"/>
    <x v="0"/>
  </r>
  <r>
    <s v="Linux"/>
    <s v="#1 SMP PREEMPT_DYNAMIC Thu Apr 4 22:31:43 UTC 2024"/>
    <s v="x86_64"/>
    <s v="NVIDIA GeForce GTX 1080 Ti, (6, 1)"/>
    <x v="2"/>
    <x v="1"/>
    <n v="0"/>
    <n v="0"/>
    <n v="8"/>
    <x v="0"/>
    <x v="0"/>
    <x v="4"/>
    <n v="4.4355885982513428"/>
    <s v="loss: 0.16161023080348969, accuracy: 0.954800009727478"/>
    <n v="2.7333333333333329"/>
    <n v="73.566666666666663"/>
    <n v="92680.018229166672"/>
    <n v="1332.333333333333"/>
    <s v="train_test_mnist_tensor_flow"/>
    <x v="0"/>
  </r>
  <r>
    <s v="Linux"/>
    <s v="#1 SMP PREEMPT_DYNAMIC Thu Apr 4 22:31:43 UTC 2024"/>
    <s v="x86_64"/>
    <s v="NVIDIA GeForce GTX 1080 Ti, (6, 1)"/>
    <x v="2"/>
    <x v="1"/>
    <n v="0"/>
    <n v="0"/>
    <n v="8"/>
    <x v="0"/>
    <x v="1"/>
    <x v="4"/>
    <n v="4.5932502746582031"/>
    <s v="loss: 0.07964560389518738, accuracy: 0.9757000207901001"/>
    <n v="2.9333333333333331"/>
    <n v="74"/>
    <n v="93179.803385416672"/>
    <n v="1331.666666666667"/>
    <s v="train_test_mnist_tensor_flow"/>
    <x v="0"/>
  </r>
  <r>
    <s v="Linux"/>
    <s v="#1 SMP PREEMPT_DYNAMIC Thu Apr 4 22:31:43 UTC 2024"/>
    <s v="x86_64"/>
    <s v="NVIDIA GeForce GTX 1080 Ti, (6, 1)"/>
    <x v="2"/>
    <x v="1"/>
    <n v="0"/>
    <n v="0"/>
    <n v="8"/>
    <x v="0"/>
    <x v="2"/>
    <x v="4"/>
    <n v="5.5187873840332031"/>
    <s v="loss: 0.06616683304309845, accuracy: 0.9775000214576721"/>
    <n v="2.4"/>
    <n v="74.399999999999991"/>
    <n v="93750.619791666672"/>
    <n v="1329"/>
    <s v="train_test_mnist_tensor_flow"/>
    <x v="0"/>
  </r>
  <r>
    <s v="Linux"/>
    <s v="#1 SMP PREEMPT_DYNAMIC Thu Apr 4 22:31:43 UTC 2024"/>
    <s v="x86_64"/>
    <s v="NVIDIA GeForce GTX 1080 Ti, (6, 1)"/>
    <x v="2"/>
    <x v="1"/>
    <n v="0"/>
    <n v="0"/>
    <n v="10"/>
    <x v="0"/>
    <x v="0"/>
    <x v="4"/>
    <n v="4.4357013702392578"/>
    <s v="loss: 0.14174500107765198, accuracy: 0.9589999914169312"/>
    <n v="2.9"/>
    <n v="74.8"/>
    <n v="94217.385416666672"/>
    <n v="1330.666666666667"/>
    <s v="train_test_mnist_tensor_flow"/>
    <x v="0"/>
  </r>
  <r>
    <s v="Linux"/>
    <s v="#1 SMP PREEMPT_DYNAMIC Thu Apr 4 22:31:43 UTC 2024"/>
    <s v="x86_64"/>
    <s v="NVIDIA GeForce GTX 1080 Ti, (6, 1)"/>
    <x v="2"/>
    <x v="1"/>
    <n v="0"/>
    <n v="0"/>
    <n v="10"/>
    <x v="0"/>
    <x v="1"/>
    <x v="4"/>
    <n v="4.8766591548919678"/>
    <s v="loss: 0.06586591899394989, accuracy: 0.9779000282287598"/>
    <n v="2.833333333333333"/>
    <n v="75.266666666666666"/>
    <n v="94791.4140625"/>
    <n v="1340.666666666667"/>
    <s v="train_test_mnist_tensor_flow"/>
    <x v="0"/>
  </r>
  <r>
    <s v="Linux"/>
    <s v="#1 SMP PREEMPT_DYNAMIC Thu Apr 4 22:31:43 UTC 2024"/>
    <s v="x86_64"/>
    <s v="NVIDIA GeForce GTX 1080 Ti, (6, 1)"/>
    <x v="2"/>
    <x v="1"/>
    <n v="0"/>
    <n v="0"/>
    <n v="10"/>
    <x v="0"/>
    <x v="2"/>
    <x v="4"/>
    <n v="5.8655393123626709"/>
    <s v="loss: 0.07010146230459213, accuracy: 0.9787999987602234"/>
    <n v="2.7"/>
    <n v="75.633333333333326"/>
    <n v="95292.091145833328"/>
    <n v="1331.333333333333"/>
    <s v="train_test_mnist_tensor_flow"/>
    <x v="0"/>
  </r>
  <r>
    <s v="Linux"/>
    <s v="#1 SMP PREEMPT_DYNAMIC Thu Apr 4 22:31:43 UTC 2024"/>
    <s v="x86_64"/>
    <s v="NVIDIA GeForce GTX 1080 Ti, (6, 1)"/>
    <x v="2"/>
    <x v="2"/>
    <n v="0"/>
    <n v="0"/>
    <n v="1"/>
    <x v="0"/>
    <x v="0"/>
    <x v="4"/>
    <n v="6.7718839645385742"/>
    <s v="loss: 0.3577568233013153, accuracy: 0.9006999731063843"/>
    <n v="2.2250000000000001"/>
    <n v="69"/>
    <n v="86779.9462890625"/>
    <n v="1562.25"/>
    <s v="train_test_mnist_tensor_flow"/>
    <x v="0"/>
  </r>
  <r>
    <s v="Linux"/>
    <s v="#1 SMP PREEMPT_DYNAMIC Thu Apr 4 22:31:43 UTC 2024"/>
    <s v="x86_64"/>
    <s v="NVIDIA GeForce GTX 1080 Ti, (6, 1)"/>
    <x v="2"/>
    <x v="2"/>
    <n v="0"/>
    <n v="0"/>
    <n v="1"/>
    <x v="0"/>
    <x v="1"/>
    <x v="4"/>
    <n v="4.5567488670349121"/>
    <s v="loss: 0.2210124284029007, accuracy: 0.9355000257492065"/>
    <n v="2.566666666666666"/>
    <n v="69.533333333333331"/>
    <n v="87472.770833333328"/>
    <n v="1342.666666666667"/>
    <s v="train_test_mnist_tensor_flow"/>
    <x v="0"/>
  </r>
  <r>
    <s v="Linux"/>
    <s v="#1 SMP PREEMPT_DYNAMIC Thu Apr 4 22:31:43 UTC 2024"/>
    <s v="x86_64"/>
    <s v="NVIDIA GeForce GTX 1080 Ti, (6, 1)"/>
    <x v="2"/>
    <x v="2"/>
    <n v="0"/>
    <n v="0"/>
    <n v="1"/>
    <x v="0"/>
    <x v="2"/>
    <x v="4"/>
    <n v="4.8183233737945557"/>
    <s v="loss: 0.16268157958984375, accuracy: 0.9519000053405762"/>
    <n v="2.3666666666666658"/>
    <n v="69.899999999999991"/>
    <n v="87942.794270833328"/>
    <n v="1353"/>
    <s v="train_test_mnist_tensor_flow"/>
    <x v="0"/>
  </r>
  <r>
    <s v="Linux"/>
    <s v="#1 SMP PREEMPT_DYNAMIC Thu Apr 4 22:31:43 UTC 2024"/>
    <s v="x86_64"/>
    <s v="NVIDIA GeForce GTX 1080 Ti, (6, 1)"/>
    <x v="2"/>
    <x v="2"/>
    <n v="0"/>
    <n v="0"/>
    <n v="2"/>
    <x v="0"/>
    <x v="0"/>
    <x v="4"/>
    <n v="3.4141831398010249"/>
    <s v="loss: 0.35259124636650085, accuracy: 0.9046000242233276"/>
    <n v="2.5"/>
    <n v="70.300000000000011"/>
    <n v="88480.587890625"/>
    <n v="1329"/>
    <s v="train_test_mnist_tensor_flow"/>
    <x v="0"/>
  </r>
  <r>
    <s v="Linux"/>
    <s v="#1 SMP PREEMPT_DYNAMIC Thu Apr 4 22:31:43 UTC 2024"/>
    <s v="x86_64"/>
    <s v="NVIDIA GeForce GTX 1080 Ti, (6, 1)"/>
    <x v="2"/>
    <x v="2"/>
    <n v="0"/>
    <n v="0"/>
    <n v="2"/>
    <x v="0"/>
    <x v="1"/>
    <x v="4"/>
    <n v="3.6125249862670898"/>
    <s v="loss: 0.22142916917800903, accuracy: 0.9362999796867371"/>
    <n v="2.6"/>
    <n v="70.650000000000006"/>
    <n v="88911.865234375"/>
    <n v="1328.5"/>
    <s v="train_test_mnist_tensor_flow"/>
    <x v="0"/>
  </r>
  <r>
    <s v="Linux"/>
    <s v="#1 SMP PREEMPT_DYNAMIC Thu Apr 4 22:31:43 UTC 2024"/>
    <s v="x86_64"/>
    <s v="NVIDIA GeForce GTX 1080 Ti, (6, 1)"/>
    <x v="2"/>
    <x v="2"/>
    <n v="0"/>
    <n v="0"/>
    <n v="2"/>
    <x v="0"/>
    <x v="2"/>
    <x v="4"/>
    <n v="4.3265097141265869"/>
    <s v="loss: 0.1680404245853424, accuracy: 0.9473999738693237"/>
    <n v="2.333333333333333"/>
    <n v="71"/>
    <n v="89348.790364583328"/>
    <n v="1328.666666666667"/>
    <s v="train_test_mnist_tensor_flow"/>
    <x v="0"/>
  </r>
  <r>
    <s v="Linux"/>
    <s v="#1 SMP PREEMPT_DYNAMIC Thu Apr 4 22:31:43 UTC 2024"/>
    <s v="x86_64"/>
    <s v="NVIDIA GeForce GTX 1080 Ti, (6, 1)"/>
    <x v="2"/>
    <x v="2"/>
    <n v="0"/>
    <n v="0"/>
    <n v="4"/>
    <x v="0"/>
    <x v="0"/>
    <x v="4"/>
    <n v="3.4467475414276119"/>
    <s v="loss: 0.2864409387111664, accuracy: 0.9214000105857849"/>
    <n v="2.6"/>
    <n v="71.5"/>
    <n v="89960.33984375"/>
    <n v="1328.5"/>
    <s v="train_test_mnist_tensor_flow"/>
    <x v="0"/>
  </r>
  <r>
    <s v="Linux"/>
    <s v="#1 SMP PREEMPT_DYNAMIC Thu Apr 4 22:31:43 UTC 2024"/>
    <s v="x86_64"/>
    <s v="NVIDIA GeForce GTX 1080 Ti, (6, 1)"/>
    <x v="2"/>
    <x v="2"/>
    <n v="0"/>
    <n v="0"/>
    <n v="4"/>
    <x v="0"/>
    <x v="1"/>
    <x v="4"/>
    <n v="4.15022873878479"/>
    <s v="loss: 0.15839333832263947, accuracy: 0.9532999992370605"/>
    <n v="2.2666666666666662"/>
    <n v="71.933333333333337"/>
    <n v="90517.9296875"/>
    <n v="1329"/>
    <s v="train_test_mnist_tensor_flow"/>
    <x v="0"/>
  </r>
  <r>
    <s v="Linux"/>
    <s v="#1 SMP PREEMPT_DYNAMIC Thu Apr 4 22:31:43 UTC 2024"/>
    <s v="x86_64"/>
    <s v="NVIDIA GeForce GTX 1080 Ti, (6, 1)"/>
    <x v="2"/>
    <x v="2"/>
    <n v="0"/>
    <n v="0"/>
    <n v="4"/>
    <x v="0"/>
    <x v="2"/>
    <x v="4"/>
    <n v="4.4244673252105713"/>
    <s v="loss: 0.10564841330051422, accuracy: 0.9678000211715698"/>
    <n v="2.2333333333333329"/>
    <n v="72.36666666666666"/>
    <n v="91070.5234375"/>
    <n v="1346.333333333333"/>
    <s v="train_test_mnist_tensor_flow"/>
    <x v="0"/>
  </r>
  <r>
    <s v="Linux"/>
    <s v="#1 SMP PREEMPT_DYNAMIC Thu Apr 4 22:31:43 UTC 2024"/>
    <s v="x86_64"/>
    <s v="NVIDIA GeForce GTX 1080 Ti, (6, 1)"/>
    <x v="2"/>
    <x v="2"/>
    <n v="0"/>
    <n v="0"/>
    <n v="6"/>
    <x v="0"/>
    <x v="0"/>
    <x v="4"/>
    <n v="3.9832963943481441"/>
    <s v="loss: 0.22592733800411224, accuracy: 0.9366999864578247"/>
    <n v="2.5499999999999998"/>
    <n v="72.75"/>
    <n v="91653.6484375"/>
    <n v="1328.5"/>
    <s v="train_test_mnist_tensor_flow"/>
    <x v="0"/>
  </r>
  <r>
    <s v="Linux"/>
    <s v="#1 SMP PREEMPT_DYNAMIC Thu Apr 4 22:31:43 UTC 2024"/>
    <s v="x86_64"/>
    <s v="NVIDIA GeForce GTX 1080 Ti, (6, 1)"/>
    <x v="2"/>
    <x v="2"/>
    <n v="0"/>
    <n v="0"/>
    <n v="6"/>
    <x v="0"/>
    <x v="1"/>
    <x v="4"/>
    <n v="4.0852963924407959"/>
    <s v="loss: 0.11764294654130936, accuracy: 0.965399980545044"/>
    <n v="2.4666666666666659"/>
    <n v="73.166666666666671"/>
    <n v="92126.252604166672"/>
    <n v="1329.333333333333"/>
    <s v="train_test_mnist_tensor_flow"/>
    <x v="0"/>
  </r>
  <r>
    <s v="Linux"/>
    <s v="#1 SMP PREEMPT_DYNAMIC Thu Apr 4 22:31:43 UTC 2024"/>
    <s v="x86_64"/>
    <s v="NVIDIA GeForce GTX 1080 Ti, (6, 1)"/>
    <x v="2"/>
    <x v="2"/>
    <n v="0"/>
    <n v="0"/>
    <n v="6"/>
    <x v="0"/>
    <x v="2"/>
    <x v="4"/>
    <n v="4.6283500194549561"/>
    <s v="loss: 0.07946477085351944, accuracy: 0.9747999906539917"/>
    <n v="2.7666666666666671"/>
    <n v="73.600000000000009"/>
    <n v="92699.341145833328"/>
    <n v="1331"/>
    <s v="train_test_mnist_tensor_flow"/>
    <x v="0"/>
  </r>
  <r>
    <s v="Linux"/>
    <s v="#1 SMP PREEMPT_DYNAMIC Thu Apr 4 22:31:43 UTC 2024"/>
    <s v="x86_64"/>
    <s v="NVIDIA GeForce GTX 1080 Ti, (6, 1)"/>
    <x v="2"/>
    <x v="2"/>
    <n v="0"/>
    <n v="0"/>
    <n v="8"/>
    <x v="0"/>
    <x v="0"/>
    <x v="4"/>
    <n v="4.1897084712982178"/>
    <s v="loss: 0.20901364088058472, accuracy: 0.941100001335144"/>
    <n v="2.0999999999999992"/>
    <n v="74.066666666666663"/>
    <n v="93308.700520833328"/>
    <n v="1328.666666666667"/>
    <s v="train_test_mnist_tensor_flow"/>
    <x v="0"/>
  </r>
  <r>
    <s v="Linux"/>
    <s v="#1 SMP PREEMPT_DYNAMIC Thu Apr 4 22:31:43 UTC 2024"/>
    <s v="x86_64"/>
    <s v="NVIDIA GeForce GTX 1080 Ti, (6, 1)"/>
    <x v="2"/>
    <x v="2"/>
    <n v="0"/>
    <n v="0"/>
    <n v="8"/>
    <x v="0"/>
    <x v="1"/>
    <x v="4"/>
    <n v="4.3122954368591309"/>
    <s v="loss: 0.09247221797704697, accuracy: 0.9710000157356262"/>
    <n v="2.9333333333333331"/>
    <n v="74.466666666666669"/>
    <n v="93826.993489583328"/>
    <n v="1328.666666666667"/>
    <s v="train_test_mnist_tensor_flow"/>
    <x v="0"/>
  </r>
  <r>
    <s v="Linux"/>
    <s v="#1 SMP PREEMPT_DYNAMIC Thu Apr 4 22:31:43 UTC 2024"/>
    <s v="x86_64"/>
    <s v="NVIDIA GeForce GTX 1080 Ti, (6, 1)"/>
    <x v="2"/>
    <x v="2"/>
    <n v="0"/>
    <n v="0"/>
    <n v="8"/>
    <x v="0"/>
    <x v="2"/>
    <x v="4"/>
    <n v="5.1256544589996338"/>
    <s v="loss: 0.07146721333265305, accuracy: 0.9779999852180481"/>
    <n v="2.6"/>
    <n v="74.899999999999991"/>
    <n v="94330.20703125"/>
    <n v="1336"/>
    <s v="train_test_mnist_tensor_flow"/>
    <x v="0"/>
  </r>
  <r>
    <s v="Linux"/>
    <s v="#1 SMP PREEMPT_DYNAMIC Thu Apr 4 22:31:43 UTC 2024"/>
    <s v="x86_64"/>
    <s v="NVIDIA GeForce GTX 1080 Ti, (6, 1)"/>
    <x v="2"/>
    <x v="2"/>
    <n v="0"/>
    <n v="0"/>
    <n v="10"/>
    <x v="0"/>
    <x v="0"/>
    <x v="4"/>
    <n v="4.1884322166442871"/>
    <s v="loss: 0.18883253633975983, accuracy: 0.9462000131607056"/>
    <n v="2.5333333333333332"/>
    <n v="75.400000000000006"/>
    <n v="94974.451822916672"/>
    <n v="1329.333333333333"/>
    <s v="train_test_mnist_tensor_flow"/>
    <x v="0"/>
  </r>
  <r>
    <s v="Linux"/>
    <s v="#1 SMP PREEMPT_DYNAMIC Thu Apr 4 22:31:43 UTC 2024"/>
    <s v="x86_64"/>
    <s v="NVIDIA GeForce GTX 1080 Ti, (6, 1)"/>
    <x v="2"/>
    <x v="2"/>
    <n v="0"/>
    <n v="0"/>
    <n v="10"/>
    <x v="0"/>
    <x v="1"/>
    <x v="4"/>
    <n v="4.5676844120025626"/>
    <s v="loss: 0.08021029084920883, accuracy: 0.9746000170707703"/>
    <n v="2.5333333333333332"/>
    <n v="75.8"/>
    <n v="95508.62109375"/>
    <n v="1334"/>
    <s v="train_test_mnist_tensor_flow"/>
    <x v="0"/>
  </r>
  <r>
    <s v="Linux"/>
    <s v="#1 SMP PREEMPT_DYNAMIC Thu Apr 4 22:31:43 UTC 2024"/>
    <s v="x86_64"/>
    <s v="NVIDIA GeForce GTX 1080 Ti, (6, 1)"/>
    <x v="2"/>
    <x v="2"/>
    <n v="0"/>
    <n v="0"/>
    <n v="10"/>
    <x v="0"/>
    <x v="2"/>
    <x v="4"/>
    <n v="5.4976470470428467"/>
    <s v="loss: 0.07003174722194672, accuracy: 0.9781000018119812"/>
    <n v="2.4333333333333331"/>
    <n v="76.2"/>
    <n v="96070.015625"/>
    <n v="1328.666666666667"/>
    <s v="train_test_mnist_tensor_flow"/>
    <x v="0"/>
  </r>
  <r>
    <s v="Linux"/>
    <s v="#1 SMP PREEMPT_DYNAMIC Thu Apr 4 22:31:43 UTC 2024"/>
    <s v="x86_64"/>
    <s v="NVIDIA GeForce GTX 1080 Ti, (6, 1)"/>
    <x v="2"/>
    <x v="0"/>
    <n v="0"/>
    <n v="0"/>
    <n v="1"/>
    <x v="1"/>
    <x v="0"/>
    <x v="0"/>
    <n v="6.7536706924438477"/>
    <s v="loss: 0.12419285625219345, accuracy: 0.9611999988555908"/>
    <n v="2.625"/>
    <n v="68.949999999999989"/>
    <n v="86727.755859375"/>
    <n v="1568.25"/>
    <s v="train_test_mnist_tensor_flow"/>
    <x v="0"/>
  </r>
  <r>
    <s v="Linux"/>
    <s v="#1 SMP PREEMPT_DYNAMIC Thu Apr 4 22:31:43 UTC 2024"/>
    <s v="x86_64"/>
    <s v="NVIDIA GeForce GTX 1080 Ti, (6, 1)"/>
    <x v="2"/>
    <x v="0"/>
    <n v="0"/>
    <n v="0"/>
    <n v="1"/>
    <x v="1"/>
    <x v="1"/>
    <x v="0"/>
    <n v="4.7416145801544189"/>
    <s v="loss: 0.13899245858192444, accuracy: 0.9575999975204468"/>
    <n v="2.2666666666666671"/>
    <n v="69.400000000000006"/>
    <n v="87313.7578125"/>
    <n v="1344"/>
    <s v="train_test_mnist_tensor_flow"/>
    <x v="0"/>
  </r>
  <r>
    <s v="Linux"/>
    <s v="#1 SMP PREEMPT_DYNAMIC Thu Apr 4 22:31:43 UTC 2024"/>
    <s v="x86_64"/>
    <s v="NVIDIA GeForce GTX 1080 Ti, (6, 1)"/>
    <x v="2"/>
    <x v="0"/>
    <n v="0"/>
    <n v="0"/>
    <n v="1"/>
    <x v="1"/>
    <x v="2"/>
    <x v="0"/>
    <n v="5.1334969997406006"/>
    <s v="loss: 0.14756597578525543, accuracy: 0.9562000036239624"/>
    <n v="3.1999999999999988"/>
    <n v="69.8"/>
    <n v="87835.46875"/>
    <n v="1354.666666666667"/>
    <s v="train_test_mnist_tensor_flow"/>
    <x v="0"/>
  </r>
  <r>
    <s v="Linux"/>
    <s v="#1 SMP PREEMPT_DYNAMIC Thu Apr 4 22:31:43 UTC 2024"/>
    <s v="x86_64"/>
    <s v="NVIDIA GeForce GTX 1080 Ti, (6, 1)"/>
    <x v="2"/>
    <x v="0"/>
    <n v="0"/>
    <n v="0"/>
    <n v="2"/>
    <x v="1"/>
    <x v="0"/>
    <x v="0"/>
    <n v="3.6407756805419922"/>
    <s v="loss: 0.15160329639911652, accuracy: 0.9524000287055969"/>
    <n v="2.65"/>
    <n v="70.199999999999989"/>
    <n v="88295.80859375"/>
    <n v="1331.5"/>
    <s v="train_test_mnist_tensor_flow"/>
    <x v="0"/>
  </r>
  <r>
    <s v="Linux"/>
    <s v="#1 SMP PREEMPT_DYNAMIC Thu Apr 4 22:31:43 UTC 2024"/>
    <s v="x86_64"/>
    <s v="NVIDIA GeForce GTX 1080 Ti, (6, 1)"/>
    <x v="2"/>
    <x v="0"/>
    <n v="0"/>
    <n v="0"/>
    <n v="2"/>
    <x v="1"/>
    <x v="1"/>
    <x v="0"/>
    <n v="3.8052933216094971"/>
    <s v="loss: 0.1532897800207138, accuracy: 0.9527999758720398"/>
    <n v="2.5"/>
    <n v="70.55"/>
    <n v="88747.193359375"/>
    <n v="1329.5"/>
    <s v="train_test_mnist_tensor_flow"/>
    <x v="0"/>
  </r>
  <r>
    <s v="Linux"/>
    <s v="#1 SMP PREEMPT_DYNAMIC Thu Apr 4 22:31:43 UTC 2024"/>
    <s v="x86_64"/>
    <s v="NVIDIA GeForce GTX 1080 Ti, (6, 1)"/>
    <x v="2"/>
    <x v="0"/>
    <n v="0"/>
    <n v="0"/>
    <n v="2"/>
    <x v="1"/>
    <x v="2"/>
    <x v="0"/>
    <n v="4.5766680240631104"/>
    <s v="loss: 0.19909003376960754, accuracy: 0.9431999921798706"/>
    <n v="2.6666666666666661"/>
    <n v="70.86666666666666"/>
    <n v="89180.63671875"/>
    <n v="1330.333333333333"/>
    <s v="train_test_mnist_tensor_flow"/>
    <x v="0"/>
  </r>
  <r>
    <s v="Linux"/>
    <s v="#1 SMP PREEMPT_DYNAMIC Thu Apr 4 22:31:43 UTC 2024"/>
    <s v="x86_64"/>
    <s v="NVIDIA GeForce GTX 1080 Ti, (6, 1)"/>
    <x v="2"/>
    <x v="0"/>
    <n v="0"/>
    <n v="0"/>
    <n v="4"/>
    <x v="1"/>
    <x v="0"/>
    <x v="0"/>
    <n v="3.8430752754211421"/>
    <s v="loss: 0.10900446772575378, accuracy: 0.9678000211715698"/>
    <n v="3.2"/>
    <n v="71.300000000000011"/>
    <n v="89704.888671875"/>
    <n v="1330"/>
    <s v="train_test_mnist_tensor_flow"/>
    <x v="0"/>
  </r>
  <r>
    <s v="Linux"/>
    <s v="#1 SMP PREEMPT_DYNAMIC Thu Apr 4 22:31:43 UTC 2024"/>
    <s v="x86_64"/>
    <s v="NVIDIA GeForce GTX 1080 Ti, (6, 1)"/>
    <x v="2"/>
    <x v="0"/>
    <n v="0"/>
    <n v="0"/>
    <n v="4"/>
    <x v="1"/>
    <x v="1"/>
    <x v="0"/>
    <n v="4.3349149227142334"/>
    <s v="loss: 0.13033217191696167, accuracy: 0.9606999754905701"/>
    <n v="2.1"/>
    <n v="71.666666666666671"/>
    <n v="90152.42578125"/>
    <n v="1330.333333333333"/>
    <s v="train_test_mnist_tensor_flow"/>
    <x v="0"/>
  </r>
  <r>
    <s v="Linux"/>
    <s v="#1 SMP PREEMPT_DYNAMIC Thu Apr 4 22:31:43 UTC 2024"/>
    <s v="x86_64"/>
    <s v="NVIDIA GeForce GTX 1080 Ti, (6, 1)"/>
    <x v="2"/>
    <x v="0"/>
    <n v="0"/>
    <n v="0"/>
    <n v="4"/>
    <x v="1"/>
    <x v="2"/>
    <x v="0"/>
    <n v="5.1865561008453369"/>
    <s v="loss: 0.14453567564487457, accuracy: 0.9599999785423279"/>
    <n v="3.0333333333333332"/>
    <n v="71.966666666666669"/>
    <n v="90604.552083333328"/>
    <n v="1331.666666666667"/>
    <s v="train_test_mnist_tensor_flow"/>
    <x v="0"/>
  </r>
  <r>
    <s v="Linux"/>
    <s v="#1 SMP PREEMPT_DYNAMIC Thu Apr 4 22:31:43 UTC 2024"/>
    <s v="x86_64"/>
    <s v="NVIDIA GeForce GTX 1080 Ti, (6, 1)"/>
    <x v="2"/>
    <x v="0"/>
    <n v="0"/>
    <n v="0"/>
    <n v="6"/>
    <x v="1"/>
    <x v="0"/>
    <x v="0"/>
    <n v="4.2138314247131348"/>
    <s v="loss: 0.09938562661409378, accuracy: 0.972000002861023"/>
    <n v="2.5666666666666669"/>
    <n v="72.36666666666666"/>
    <n v="91080.309895833328"/>
    <n v="1329"/>
    <s v="train_test_mnist_tensor_flow"/>
    <x v="0"/>
  </r>
  <r>
    <s v="Linux"/>
    <s v="#1 SMP PREEMPT_DYNAMIC Thu Apr 4 22:31:43 UTC 2024"/>
    <s v="x86_64"/>
    <s v="NVIDIA GeForce GTX 1080 Ti, (6, 1)"/>
    <x v="2"/>
    <x v="0"/>
    <n v="0"/>
    <n v="0"/>
    <n v="6"/>
    <x v="1"/>
    <x v="1"/>
    <x v="0"/>
    <n v="4.9296820163726807"/>
    <s v="loss: 0.13576611876487732, accuracy: 0.9584000110626221"/>
    <n v="2.6999999999999988"/>
    <n v="72.766666666666666"/>
    <n v="91579.82421875"/>
    <n v="1329"/>
    <s v="train_test_mnist_tensor_flow"/>
    <x v="0"/>
  </r>
  <r>
    <s v="Linux"/>
    <s v="#1 SMP PREEMPT_DYNAMIC Thu Apr 4 22:31:43 UTC 2024"/>
    <s v="x86_64"/>
    <s v="NVIDIA GeForce GTX 1080 Ti, (6, 1)"/>
    <x v="2"/>
    <x v="0"/>
    <n v="0"/>
    <n v="0"/>
    <n v="6"/>
    <x v="1"/>
    <x v="2"/>
    <x v="0"/>
    <n v="5.3836803436279297"/>
    <s v="loss: 0.10987319052219391, accuracy: 0.968500018119812"/>
    <n v="3.1333333333333329"/>
    <n v="73.166666666666671"/>
    <n v="92133.94140625"/>
    <n v="1330.666666666667"/>
    <s v="train_test_mnist_tensor_flow"/>
    <x v="0"/>
  </r>
  <r>
    <s v="Linux"/>
    <s v="#1 SMP PREEMPT_DYNAMIC Thu Apr 4 22:31:43 UTC 2024"/>
    <s v="x86_64"/>
    <s v="NVIDIA GeForce GTX 1080 Ti, (6, 1)"/>
    <x v="2"/>
    <x v="0"/>
    <n v="0"/>
    <n v="0"/>
    <n v="8"/>
    <x v="1"/>
    <x v="0"/>
    <x v="0"/>
    <n v="4.60404372215271"/>
    <s v="loss: 0.10099294781684875, accuracy: 0.973800003528595"/>
    <n v="2.6999999999999988"/>
    <n v="73.5"/>
    <n v="92604.098958333328"/>
    <n v="1340.333333333333"/>
    <s v="train_test_mnist_tensor_flow"/>
    <x v="0"/>
  </r>
  <r>
    <s v="Linux"/>
    <s v="#1 SMP PREEMPT_DYNAMIC Thu Apr 4 22:31:43 UTC 2024"/>
    <s v="x86_64"/>
    <s v="NVIDIA GeForce GTX 1080 Ti, (6, 1)"/>
    <x v="2"/>
    <x v="0"/>
    <n v="0"/>
    <n v="0"/>
    <n v="8"/>
    <x v="1"/>
    <x v="1"/>
    <x v="0"/>
    <n v="5.4320111274719238"/>
    <s v="loss: 0.10488315671682358, accuracy: 0.97079998254776"/>
    <n v="3.2333333333333329"/>
    <n v="73.966666666666669"/>
    <n v="93155.8046875"/>
    <n v="1331.666666666667"/>
    <s v="train_test_mnist_tensor_flow"/>
    <x v="0"/>
  </r>
  <r>
    <s v="Linux"/>
    <s v="#1 SMP PREEMPT_DYNAMIC Thu Apr 4 22:31:43 UTC 2024"/>
    <s v="x86_64"/>
    <s v="NVIDIA GeForce GTX 1080 Ti, (6, 1)"/>
    <x v="2"/>
    <x v="0"/>
    <n v="0"/>
    <n v="0"/>
    <n v="8"/>
    <x v="1"/>
    <x v="2"/>
    <x v="0"/>
    <n v="5.8603248596191406"/>
    <s v="loss: 0.10223277658224106, accuracy: 0.9715999960899353"/>
    <n v="3.1"/>
    <n v="74.36666666666666"/>
    <n v="93679.83203125"/>
    <n v="1329"/>
    <s v="train_test_mnist_tensor_flow"/>
    <x v="0"/>
  </r>
  <r>
    <s v="Linux"/>
    <s v="#1 SMP PREEMPT_DYNAMIC Thu Apr 4 22:31:43 UTC 2024"/>
    <s v="x86_64"/>
    <s v="NVIDIA GeForce GTX 1080 Ti, (6, 1)"/>
    <x v="2"/>
    <x v="0"/>
    <n v="0"/>
    <n v="0"/>
    <n v="10"/>
    <x v="1"/>
    <x v="0"/>
    <x v="0"/>
    <n v="5.22444748878479"/>
    <s v="loss: 0.09106159955263138, accuracy: 0.9740999937057495"/>
    <n v="2.9333333333333331"/>
    <n v="74.766666666666666"/>
    <n v="94196.19921875"/>
    <n v="1330.333333333333"/>
    <s v="train_test_mnist_tensor_flow"/>
    <x v="0"/>
  </r>
  <r>
    <s v="Linux"/>
    <s v="#1 SMP PREEMPT_DYNAMIC Thu Apr 4 22:31:43 UTC 2024"/>
    <s v="x86_64"/>
    <s v="NVIDIA GeForce GTX 1080 Ti, (6, 1)"/>
    <x v="2"/>
    <x v="0"/>
    <n v="0"/>
    <n v="0"/>
    <n v="10"/>
    <x v="1"/>
    <x v="1"/>
    <x v="0"/>
    <n v="5.5264284610748291"/>
    <s v="loss: 0.10144000500440598, accuracy: 0.9754999876022339"/>
    <n v="3.2666666666666671"/>
    <n v="75.2"/>
    <n v="94730.790364583328"/>
    <n v="1330.333333333333"/>
    <s v="train_test_mnist_tensor_flow"/>
    <x v="0"/>
  </r>
  <r>
    <s v="Linux"/>
    <s v="#1 SMP PREEMPT_DYNAMIC Thu Apr 4 22:31:43 UTC 2024"/>
    <s v="x86_64"/>
    <s v="NVIDIA GeForce GTX 1080 Ti, (6, 1)"/>
    <x v="2"/>
    <x v="0"/>
    <n v="0"/>
    <n v="0"/>
    <n v="10"/>
    <x v="1"/>
    <x v="2"/>
    <x v="0"/>
    <n v="6.3775486946105957"/>
    <s v="loss: 0.11966902017593384, accuracy: 0.9681000113487244"/>
    <n v="2.5"/>
    <n v="75.55"/>
    <n v="95190.6630859375"/>
    <n v="1331.75"/>
    <s v="train_test_mnist_tensor_flow"/>
    <x v="0"/>
  </r>
  <r>
    <s v="Linux"/>
    <s v="#1 SMP PREEMPT_DYNAMIC Thu Apr 4 22:31:43 UTC 2024"/>
    <s v="x86_64"/>
    <s v="NVIDIA GeForce GTX 1080 Ti, (6, 1)"/>
    <x v="2"/>
    <x v="1"/>
    <n v="0"/>
    <n v="0"/>
    <n v="1"/>
    <x v="1"/>
    <x v="0"/>
    <x v="0"/>
    <n v="6.7021822929382324"/>
    <s v="loss: 0.15672345459461212, accuracy: 0.953499972820282"/>
    <n v="2.5"/>
    <n v="68.949999999999989"/>
    <n v="86767.6923828125"/>
    <n v="1584.5"/>
    <s v="train_test_mnist_tensor_flow"/>
    <x v="0"/>
  </r>
  <r>
    <s v="Linux"/>
    <s v="#1 SMP PREEMPT_DYNAMIC Thu Apr 4 22:31:43 UTC 2024"/>
    <s v="x86_64"/>
    <s v="NVIDIA GeForce GTX 1080 Ti, (6, 1)"/>
    <x v="2"/>
    <x v="1"/>
    <n v="0"/>
    <n v="0"/>
    <n v="1"/>
    <x v="1"/>
    <x v="1"/>
    <x v="0"/>
    <n v="4.650531530380249"/>
    <s v="loss: 0.1399892270565033, accuracy: 0.9524999856948853"/>
    <n v="2.2333333333333329"/>
    <n v="69.466666666666669"/>
    <n v="87389.600260416672"/>
    <n v="1344"/>
    <s v="train_test_mnist_tensor_flow"/>
    <x v="0"/>
  </r>
  <r>
    <s v="Linux"/>
    <s v="#1 SMP PREEMPT_DYNAMIC Thu Apr 4 22:31:43 UTC 2024"/>
    <s v="x86_64"/>
    <s v="NVIDIA GeForce GTX 1080 Ti, (6, 1)"/>
    <x v="2"/>
    <x v="1"/>
    <n v="0"/>
    <n v="0"/>
    <n v="1"/>
    <x v="1"/>
    <x v="2"/>
    <x v="0"/>
    <n v="4.8984222412109384"/>
    <s v="loss: 0.14865101873874664, accuracy: 0.9538999795913696"/>
    <n v="2.8666666666666658"/>
    <n v="69.833333333333329"/>
    <n v="87862.58984375"/>
    <n v="1355.333333333333"/>
    <s v="train_test_mnist_tensor_flow"/>
    <x v="0"/>
  </r>
  <r>
    <s v="Linux"/>
    <s v="#1 SMP PREEMPT_DYNAMIC Thu Apr 4 22:31:43 UTC 2024"/>
    <s v="x86_64"/>
    <s v="NVIDIA GeForce GTX 1080 Ti, (6, 1)"/>
    <x v="2"/>
    <x v="1"/>
    <n v="0"/>
    <n v="0"/>
    <n v="2"/>
    <x v="1"/>
    <x v="0"/>
    <x v="0"/>
    <n v="3.4779038429260249"/>
    <s v="loss: 0.14149458706378937, accuracy: 0.9562000036239624"/>
    <n v="2.5"/>
    <n v="70.25"/>
    <n v="88393.509765625"/>
    <n v="1327.5"/>
    <s v="train_test_mnist_tensor_flow"/>
    <x v="0"/>
  </r>
  <r>
    <s v="Linux"/>
    <s v="#1 SMP PREEMPT_DYNAMIC Thu Apr 4 22:31:43 UTC 2024"/>
    <s v="x86_64"/>
    <s v="NVIDIA GeForce GTX 1080 Ti, (6, 1)"/>
    <x v="2"/>
    <x v="1"/>
    <n v="0"/>
    <n v="0"/>
    <n v="2"/>
    <x v="1"/>
    <x v="1"/>
    <x v="0"/>
    <n v="3.6383895874023429"/>
    <s v="loss: 0.1272958219051361, accuracy: 0.9611999988555908"/>
    <n v="3.2"/>
    <n v="70.599999999999994"/>
    <n v="88849.6484375"/>
    <n v="1331"/>
    <s v="train_test_mnist_tensor_flow"/>
    <x v="0"/>
  </r>
  <r>
    <s v="Linux"/>
    <s v="#1 SMP PREEMPT_DYNAMIC Thu Apr 4 22:31:43 UTC 2024"/>
    <s v="x86_64"/>
    <s v="NVIDIA GeForce GTX 1080 Ti, (6, 1)"/>
    <x v="2"/>
    <x v="1"/>
    <n v="0"/>
    <n v="0"/>
    <n v="2"/>
    <x v="1"/>
    <x v="2"/>
    <x v="0"/>
    <n v="4.4655756950378418"/>
    <s v="loss: 0.1392604559659958, accuracy: 0.9563999772071838"/>
    <n v="2.1666666666666661"/>
    <n v="70.933333333333337"/>
    <n v="89258.701822916672"/>
    <n v="1330.333333333333"/>
    <s v="train_test_mnist_tensor_flow"/>
    <x v="0"/>
  </r>
  <r>
    <s v="Linux"/>
    <s v="#1 SMP PREEMPT_DYNAMIC Thu Apr 4 22:31:43 UTC 2024"/>
    <s v="x86_64"/>
    <s v="NVIDIA GeForce GTX 1080 Ti, (6, 1)"/>
    <x v="2"/>
    <x v="1"/>
    <n v="0"/>
    <n v="0"/>
    <n v="4"/>
    <x v="1"/>
    <x v="0"/>
    <x v="0"/>
    <n v="3.5594432353973389"/>
    <s v="loss: 0.10178343206644058, accuracy: 0.9689000248908997"/>
    <n v="2.5999999999999992"/>
    <n v="71.349999999999994"/>
    <n v="89818.833984375"/>
    <n v="1331"/>
    <s v="train_test_mnist_tensor_flow"/>
    <x v="0"/>
  </r>
  <r>
    <s v="Linux"/>
    <s v="#1 SMP PREEMPT_DYNAMIC Thu Apr 4 22:31:43 UTC 2024"/>
    <s v="x86_64"/>
    <s v="NVIDIA GeForce GTX 1080 Ti, (6, 1)"/>
    <x v="2"/>
    <x v="1"/>
    <n v="0"/>
    <n v="0"/>
    <n v="4"/>
    <x v="1"/>
    <x v="1"/>
    <x v="0"/>
    <n v="4.2754404544830322"/>
    <s v="loss: 0.10830964148044586, accuracy: 0.9684000015258789"/>
    <n v="2.3666666666666658"/>
    <n v="71.8"/>
    <n v="90364.69921875"/>
    <n v="1330.333333333333"/>
    <s v="train_test_mnist_tensor_flow"/>
    <x v="0"/>
  </r>
  <r>
    <s v="Linux"/>
    <s v="#1 SMP PREEMPT_DYNAMIC Thu Apr 4 22:31:43 UTC 2024"/>
    <s v="x86_64"/>
    <s v="NVIDIA GeForce GTX 1080 Ti, (6, 1)"/>
    <x v="2"/>
    <x v="1"/>
    <n v="0"/>
    <n v="0"/>
    <n v="4"/>
    <x v="1"/>
    <x v="2"/>
    <x v="0"/>
    <n v="4.5244145393371582"/>
    <s v="loss: 0.13668256998062134, accuracy: 0.9595000147819519"/>
    <n v="2.6333333333333329"/>
    <n v="72.2"/>
    <n v="90898.989583333328"/>
    <n v="1331.666666666667"/>
    <s v="train_test_mnist_tensor_flow"/>
    <x v="0"/>
  </r>
  <r>
    <s v="Linux"/>
    <s v="#1 SMP PREEMPT_DYNAMIC Thu Apr 4 22:31:43 UTC 2024"/>
    <s v="x86_64"/>
    <s v="NVIDIA GeForce GTX 1080 Ti, (6, 1)"/>
    <x v="2"/>
    <x v="1"/>
    <n v="0"/>
    <n v="0"/>
    <n v="6"/>
    <x v="1"/>
    <x v="0"/>
    <x v="0"/>
    <n v="4.0682384967803946"/>
    <s v="loss: 0.09895312041044235, accuracy: 0.970300018787384"/>
    <n v="2.65"/>
    <n v="72.650000000000006"/>
    <n v="91463.943359375"/>
    <n v="1327.5"/>
    <s v="train_test_mnist_tensor_flow"/>
    <x v="0"/>
  </r>
  <r>
    <s v="Linux"/>
    <s v="#1 SMP PREEMPT_DYNAMIC Thu Apr 4 22:31:43 UTC 2024"/>
    <s v="x86_64"/>
    <s v="NVIDIA GeForce GTX 1080 Ti, (6, 1)"/>
    <x v="2"/>
    <x v="1"/>
    <n v="0"/>
    <n v="0"/>
    <n v="6"/>
    <x v="1"/>
    <x v="1"/>
    <x v="0"/>
    <n v="4.3034512996673584"/>
    <s v="loss: 0.10117092728614807, accuracy: 0.9688000082969666"/>
    <n v="2.2333333333333329"/>
    <n v="73.100000000000009"/>
    <n v="92024.166666666672"/>
    <n v="1345"/>
    <s v="train_test_mnist_tensor_flow"/>
    <x v="0"/>
  </r>
  <r>
    <s v="Linux"/>
    <s v="#1 SMP PREEMPT_DYNAMIC Thu Apr 4 22:31:43 UTC 2024"/>
    <s v="x86_64"/>
    <s v="NVIDIA GeForce GTX 1080 Ti, (6, 1)"/>
    <x v="2"/>
    <x v="1"/>
    <n v="0"/>
    <n v="0"/>
    <n v="6"/>
    <x v="1"/>
    <x v="2"/>
    <x v="0"/>
    <n v="4.8605749607086182"/>
    <s v="loss: 0.1297939419746399, accuracy: 0.9623000025749207"/>
    <n v="3.1"/>
    <n v="73.533333333333331"/>
    <n v="92605.563802083328"/>
    <n v="1353.333333333333"/>
    <s v="train_test_mnist_tensor_flow"/>
    <x v="0"/>
  </r>
  <r>
    <s v="Linux"/>
    <s v="#1 SMP PREEMPT_DYNAMIC Thu Apr 4 22:31:43 UTC 2024"/>
    <s v="x86_64"/>
    <s v="NVIDIA GeForce GTX 1080 Ti, (6, 1)"/>
    <x v="2"/>
    <x v="1"/>
    <n v="0"/>
    <n v="0"/>
    <n v="8"/>
    <x v="1"/>
    <x v="0"/>
    <x v="0"/>
    <n v="4.4107410907745361"/>
    <s v="loss: 0.1082800030708313, accuracy: 0.9666000008583069"/>
    <n v="2.2999999999999998"/>
    <n v="73.966666666666669"/>
    <n v="93180.302083333328"/>
    <n v="1329.666666666667"/>
    <s v="train_test_mnist_tensor_flow"/>
    <x v="0"/>
  </r>
  <r>
    <s v="Linux"/>
    <s v="#1 SMP PREEMPT_DYNAMIC Thu Apr 4 22:31:43 UTC 2024"/>
    <s v="x86_64"/>
    <s v="NVIDIA GeForce GTX 1080 Ti, (6, 1)"/>
    <x v="2"/>
    <x v="1"/>
    <n v="0"/>
    <n v="0"/>
    <n v="8"/>
    <x v="1"/>
    <x v="1"/>
    <x v="0"/>
    <n v="4.5983526706695557"/>
    <s v="loss: 0.09525813162326813, accuracy: 0.972599983215332"/>
    <n v="3"/>
    <n v="74.433333333333337"/>
    <n v="93736.77734375"/>
    <n v="1329.666666666667"/>
    <s v="train_test_mnist_tensor_flow"/>
    <x v="0"/>
  </r>
  <r>
    <s v="Linux"/>
    <s v="#1 SMP PREEMPT_DYNAMIC Thu Apr 4 22:31:43 UTC 2024"/>
    <s v="x86_64"/>
    <s v="NVIDIA GeForce GTX 1080 Ti, (6, 1)"/>
    <x v="2"/>
    <x v="1"/>
    <n v="0"/>
    <n v="0"/>
    <n v="8"/>
    <x v="1"/>
    <x v="2"/>
    <x v="0"/>
    <n v="5.4934940338134766"/>
    <s v="loss: 0.10332436859607697, accuracy: 0.9711999893188477"/>
    <n v="3.0666666666666669"/>
    <n v="74.86666666666666"/>
    <n v="94328.223958333328"/>
    <n v="1331"/>
    <s v="train_test_mnist_tensor_flow"/>
    <x v="0"/>
  </r>
  <r>
    <s v="Linux"/>
    <s v="#1 SMP PREEMPT_DYNAMIC Thu Apr 4 22:31:43 UTC 2024"/>
    <s v="x86_64"/>
    <s v="NVIDIA GeForce GTX 1080 Ti, (6, 1)"/>
    <x v="2"/>
    <x v="1"/>
    <n v="0"/>
    <n v="0"/>
    <n v="10"/>
    <x v="1"/>
    <x v="0"/>
    <x v="0"/>
    <n v="4.3291707038879386"/>
    <s v="loss: 0.09847382456064224, accuracy: 0.9695000052452087"/>
    <n v="2.1666666666666661"/>
    <n v="75.333333333333343"/>
    <n v="94882.040364583328"/>
    <n v="1328.333333333333"/>
    <s v="train_test_mnist_tensor_flow"/>
    <x v="0"/>
  </r>
  <r>
    <s v="Linux"/>
    <s v="#1 SMP PREEMPT_DYNAMIC Thu Apr 4 22:31:43 UTC 2024"/>
    <s v="x86_64"/>
    <s v="NVIDIA GeForce GTX 1080 Ti, (6, 1)"/>
    <x v="2"/>
    <x v="1"/>
    <n v="0"/>
    <n v="0"/>
    <n v="10"/>
    <x v="1"/>
    <x v="1"/>
    <x v="0"/>
    <n v="4.8042657375335693"/>
    <s v="loss: 0.08342617005109787, accuracy: 0.9764999747276306"/>
    <n v="3.5333333333333332"/>
    <n v="75.766666666666666"/>
    <n v="95442.729166666672"/>
    <n v="1329.666666666667"/>
    <s v="train_test_mnist_tensor_flow"/>
    <x v="0"/>
  </r>
  <r>
    <s v="Linux"/>
    <s v="#1 SMP PREEMPT_DYNAMIC Thu Apr 4 22:31:43 UTC 2024"/>
    <s v="x86_64"/>
    <s v="NVIDIA GeForce GTX 1080 Ti, (6, 1)"/>
    <x v="2"/>
    <x v="1"/>
    <n v="0"/>
    <n v="0"/>
    <n v="10"/>
    <x v="1"/>
    <x v="2"/>
    <x v="0"/>
    <n v="5.817051887512207"/>
    <s v="loss: 0.10659459233283997, accuracy: 0.9710999727249146"/>
    <n v="2.5"/>
    <n v="76.2"/>
    <n v="96030.748697916672"/>
    <n v="1329.333333333333"/>
    <s v="train_test_mnist_tensor_flow"/>
    <x v="0"/>
  </r>
  <r>
    <s v="Linux"/>
    <s v="#1 SMP PREEMPT_DYNAMIC Thu Apr 4 22:31:43 UTC 2024"/>
    <s v="x86_64"/>
    <s v="NVIDIA GeForce GTX 1080 Ti, (6, 1)"/>
    <x v="2"/>
    <x v="2"/>
    <n v="0"/>
    <n v="0"/>
    <n v="1"/>
    <x v="1"/>
    <x v="0"/>
    <x v="0"/>
    <n v="6.6047985553741464"/>
    <s v="loss: 0.18617603182792664, accuracy: 0.944100022315979"/>
    <n v="2.4"/>
    <n v="68.974999999999994"/>
    <n v="86787.9453125"/>
    <n v="1566.75"/>
    <s v="train_test_mnist_tensor_flow"/>
    <x v="0"/>
  </r>
  <r>
    <s v="Linux"/>
    <s v="#1 SMP PREEMPT_DYNAMIC Thu Apr 4 22:31:43 UTC 2024"/>
    <s v="x86_64"/>
    <s v="NVIDIA GeForce GTX 1080 Ti, (6, 1)"/>
    <x v="2"/>
    <x v="2"/>
    <n v="0"/>
    <n v="0"/>
    <n v="1"/>
    <x v="1"/>
    <x v="1"/>
    <x v="0"/>
    <n v="4.5878312587738037"/>
    <s v="loss: 0.13814905285835266, accuracy: 0.9567000269889832"/>
    <n v="2.1"/>
    <n v="69.466666666666669"/>
    <n v="87415.928385416672"/>
    <n v="1352.666666666667"/>
    <s v="train_test_mnist_tensor_flow"/>
    <x v="0"/>
  </r>
  <r>
    <s v="Linux"/>
    <s v="#1 SMP PREEMPT_DYNAMIC Thu Apr 4 22:31:43 UTC 2024"/>
    <s v="x86_64"/>
    <s v="NVIDIA GeForce GTX 1080 Ti, (6, 1)"/>
    <x v="2"/>
    <x v="2"/>
    <n v="0"/>
    <n v="0"/>
    <n v="1"/>
    <x v="1"/>
    <x v="2"/>
    <x v="0"/>
    <n v="4.8295583724975586"/>
    <s v="loss: 0.17045772075653076, accuracy: 0.9487000107765198"/>
    <n v="2.8"/>
    <n v="69.899999999999991"/>
    <n v="87941.529947916672"/>
    <n v="1353"/>
    <s v="train_test_mnist_tensor_flow"/>
    <x v="0"/>
  </r>
  <r>
    <s v="Linux"/>
    <s v="#1 SMP PREEMPT_DYNAMIC Thu Apr 4 22:31:43 UTC 2024"/>
    <s v="x86_64"/>
    <s v="NVIDIA GeForce GTX 1080 Ti, (6, 1)"/>
    <x v="2"/>
    <x v="2"/>
    <n v="0"/>
    <n v="0"/>
    <n v="2"/>
    <x v="1"/>
    <x v="0"/>
    <x v="0"/>
    <n v="3.4151139259338379"/>
    <s v="loss: 0.1897684782743454, accuracy: 0.9430999755859375"/>
    <n v="3"/>
    <n v="70.400000000000006"/>
    <n v="88530.2109375"/>
    <n v="1329.5"/>
    <s v="train_test_mnist_tensor_flow"/>
    <x v="0"/>
  </r>
  <r>
    <s v="Linux"/>
    <s v="#1 SMP PREEMPT_DYNAMIC Thu Apr 4 22:31:43 UTC 2024"/>
    <s v="x86_64"/>
    <s v="NVIDIA GeForce GTX 1080 Ti, (6, 1)"/>
    <x v="2"/>
    <x v="2"/>
    <n v="0"/>
    <n v="0"/>
    <n v="2"/>
    <x v="1"/>
    <x v="1"/>
    <x v="0"/>
    <n v="3.64215087890625"/>
    <s v="loss: 0.15250584483146667, accuracy: 0.951200008392334"/>
    <n v="2.35"/>
    <n v="70.699999999999989"/>
    <n v="88966.068359375"/>
    <n v="1327"/>
    <s v="train_test_mnist_tensor_flow"/>
    <x v="0"/>
  </r>
  <r>
    <s v="Linux"/>
    <s v="#1 SMP PREEMPT_DYNAMIC Thu Apr 4 22:31:43 UTC 2024"/>
    <s v="x86_64"/>
    <s v="NVIDIA GeForce GTX 1080 Ti, (6, 1)"/>
    <x v="2"/>
    <x v="2"/>
    <n v="0"/>
    <n v="0"/>
    <n v="2"/>
    <x v="1"/>
    <x v="2"/>
    <x v="0"/>
    <n v="4.3555364608764648"/>
    <s v="loss: 0.19505435228347778, accuracy: 0.940500020980835"/>
    <n v="2.0333333333333332"/>
    <n v="71.033333333333331"/>
    <n v="89391.0625"/>
    <n v="1328.333333333333"/>
    <s v="train_test_mnist_tensor_flow"/>
    <x v="0"/>
  </r>
  <r>
    <s v="Linux"/>
    <s v="#1 SMP PREEMPT_DYNAMIC Thu Apr 4 22:31:43 UTC 2024"/>
    <s v="x86_64"/>
    <s v="NVIDIA GeForce GTX 1080 Ti, (6, 1)"/>
    <x v="2"/>
    <x v="2"/>
    <n v="0"/>
    <n v="0"/>
    <n v="4"/>
    <x v="1"/>
    <x v="0"/>
    <x v="0"/>
    <n v="3.4283537864685059"/>
    <s v="loss: 0.12772683799266815, accuracy: 0.9639999866485596"/>
    <n v="3.2"/>
    <n v="71.449999999999989"/>
    <n v="89894.466796875"/>
    <n v="1327"/>
    <s v="train_test_mnist_tensor_flow"/>
    <x v="0"/>
  </r>
  <r>
    <s v="Linux"/>
    <s v="#1 SMP PREEMPT_DYNAMIC Thu Apr 4 22:31:43 UTC 2024"/>
    <s v="x86_64"/>
    <s v="NVIDIA GeForce GTX 1080 Ti, (6, 1)"/>
    <x v="2"/>
    <x v="2"/>
    <n v="0"/>
    <n v="0"/>
    <n v="4"/>
    <x v="1"/>
    <x v="1"/>
    <x v="0"/>
    <n v="4.080686092376709"/>
    <s v="loss: 0.08835558593273163, accuracy: 0.9707000255584717"/>
    <n v="1.899999999999999"/>
    <n v="71.733333333333334"/>
    <n v="90285.309895833328"/>
    <n v="1328.666666666667"/>
    <s v="train_test_mnist_tensor_flow"/>
    <x v="0"/>
  </r>
  <r>
    <s v="Linux"/>
    <s v="#1 SMP PREEMPT_DYNAMIC Thu Apr 4 22:31:43 UTC 2024"/>
    <s v="x86_64"/>
    <s v="NVIDIA GeForce GTX 1080 Ti, (6, 1)"/>
    <x v="2"/>
    <x v="2"/>
    <n v="0"/>
    <n v="0"/>
    <n v="4"/>
    <x v="1"/>
    <x v="2"/>
    <x v="0"/>
    <n v="4.3577351570129386"/>
    <s v="loss: 0.12660738825798035, accuracy: 0.9609000086784363"/>
    <n v="2.166666666666667"/>
    <n v="72.066666666666663"/>
    <n v="90738.055989583328"/>
    <n v="1343.333333333333"/>
    <s v="train_test_mnist_tensor_flow"/>
    <x v="0"/>
  </r>
  <r>
    <s v="Linux"/>
    <s v="#1 SMP PREEMPT_DYNAMIC Thu Apr 4 22:31:43 UTC 2024"/>
    <s v="x86_64"/>
    <s v="NVIDIA GeForce GTX 1080 Ti, (6, 1)"/>
    <x v="2"/>
    <x v="2"/>
    <n v="0"/>
    <n v="0"/>
    <n v="6"/>
    <x v="1"/>
    <x v="0"/>
    <x v="0"/>
    <n v="3.9900383949279781"/>
    <s v="loss: 0.10639703273773193, accuracy: 0.9674000144004822"/>
    <n v="3.6"/>
    <n v="72.599999999999994"/>
    <n v="91402.2265625"/>
    <n v="1352.5"/>
    <s v="train_test_mnist_tensor_flow"/>
    <x v="0"/>
  </r>
  <r>
    <s v="Linux"/>
    <s v="#1 SMP PREEMPT_DYNAMIC Thu Apr 4 22:31:43 UTC 2024"/>
    <s v="x86_64"/>
    <s v="NVIDIA GeForce GTX 1080 Ti, (6, 1)"/>
    <x v="2"/>
    <x v="2"/>
    <n v="0"/>
    <n v="0"/>
    <n v="6"/>
    <x v="1"/>
    <x v="1"/>
    <x v="0"/>
    <n v="4.0799047946929932"/>
    <s v="loss: 0.10315132886171341, accuracy: 0.9671000242233276"/>
    <n v="1.833333333333333"/>
    <n v="72.999999999999986"/>
    <n v="91928.061197916672"/>
    <n v="1331"/>
    <s v="train_test_mnist_tensor_flow"/>
    <x v="0"/>
  </r>
  <r>
    <s v="Linux"/>
    <s v="#1 SMP PREEMPT_DYNAMIC Thu Apr 4 22:31:43 UTC 2024"/>
    <s v="x86_64"/>
    <s v="NVIDIA GeForce GTX 1080 Ti, (6, 1)"/>
    <x v="2"/>
    <x v="2"/>
    <n v="0"/>
    <n v="0"/>
    <n v="6"/>
    <x v="1"/>
    <x v="2"/>
    <x v="0"/>
    <n v="4.6500494480133057"/>
    <s v="loss: 0.09834571182727814, accuracy: 0.9710999727249146"/>
    <n v="2.4333333333333331"/>
    <n v="73.466666666666669"/>
    <n v="92516.19921875"/>
    <n v="1337.666666666667"/>
    <s v="train_test_mnist_tensor_flow"/>
    <x v="0"/>
  </r>
  <r>
    <s v="Linux"/>
    <s v="#1 SMP PREEMPT_DYNAMIC Thu Apr 4 22:31:43 UTC 2024"/>
    <s v="x86_64"/>
    <s v="NVIDIA GeForce GTX 1080 Ti, (6, 1)"/>
    <x v="2"/>
    <x v="2"/>
    <n v="0"/>
    <n v="0"/>
    <n v="8"/>
    <x v="1"/>
    <x v="0"/>
    <x v="0"/>
    <n v="4.1337952613830566"/>
    <s v="loss: 0.09435977786779404, accuracy: 0.9718999862670898"/>
    <n v="2.5666666666666669"/>
    <n v="73.866666666666674"/>
    <n v="93029.790364583328"/>
    <n v="1338.666666666667"/>
    <s v="train_test_mnist_tensor_flow"/>
    <x v="0"/>
  </r>
  <r>
    <s v="Linux"/>
    <s v="#1 SMP PREEMPT_DYNAMIC Thu Apr 4 22:31:43 UTC 2024"/>
    <s v="x86_64"/>
    <s v="NVIDIA GeForce GTX 1080 Ti, (6, 1)"/>
    <x v="2"/>
    <x v="2"/>
    <n v="0"/>
    <n v="0"/>
    <n v="8"/>
    <x v="1"/>
    <x v="1"/>
    <x v="0"/>
    <n v="4.3438892364501953"/>
    <s v="loss: 0.0781109482049942, accuracy: 0.9746000170707703"/>
    <n v="2.1999999999999988"/>
    <n v="74.033333333333331"/>
    <n v="93243.165364583328"/>
    <n v="1328.333333333333"/>
    <s v="train_test_mnist_tensor_flow"/>
    <x v="0"/>
  </r>
  <r>
    <s v="Linux"/>
    <s v="#1 SMP PREEMPT_DYNAMIC Thu Apr 4 22:31:43 UTC 2024"/>
    <s v="x86_64"/>
    <s v="NVIDIA GeForce GTX 1080 Ti, (6, 1)"/>
    <x v="2"/>
    <x v="2"/>
    <n v="0"/>
    <n v="0"/>
    <n v="8"/>
    <x v="1"/>
    <x v="2"/>
    <x v="0"/>
    <n v="5.2891168594360352"/>
    <s v="loss: 0.09698370099067688, accuracy: 0.9695000052452087"/>
    <n v="3.2333333333333329"/>
    <n v="74.400000000000006"/>
    <n v="93693.837239583328"/>
    <n v="1328.666666666667"/>
    <s v="train_test_mnist_tensor_flow"/>
    <x v="0"/>
  </r>
  <r>
    <s v="Linux"/>
    <s v="#1 SMP PREEMPT_DYNAMIC Thu Apr 4 22:31:43 UTC 2024"/>
    <s v="x86_64"/>
    <s v="NVIDIA GeForce GTX 1080 Ti, (6, 1)"/>
    <x v="2"/>
    <x v="2"/>
    <n v="0"/>
    <n v="0"/>
    <n v="10"/>
    <x v="1"/>
    <x v="0"/>
    <x v="0"/>
    <n v="4.1220190525054932"/>
    <s v="loss: 0.07963177561759949, accuracy: 0.9750000238418579"/>
    <n v="2"/>
    <n v="75.066666666666663"/>
    <n v="94590.3671875"/>
    <n v="1329.333333333333"/>
    <s v="train_test_mnist_tensor_flow"/>
    <x v="0"/>
  </r>
  <r>
    <s v="Linux"/>
    <s v="#1 SMP PREEMPT_DYNAMIC Thu Apr 4 22:31:43 UTC 2024"/>
    <s v="x86_64"/>
    <s v="NVIDIA GeForce GTX 1080 Ti, (6, 1)"/>
    <x v="2"/>
    <x v="2"/>
    <n v="0"/>
    <n v="0"/>
    <n v="10"/>
    <x v="1"/>
    <x v="1"/>
    <x v="0"/>
    <n v="4.5324397087097168"/>
    <s v="loss: 0.09684184193611145, accuracy: 0.9721999764442444"/>
    <n v="2.8"/>
    <n v="75.600000000000009"/>
    <n v="95280.501302083328"/>
    <n v="1329.333333333333"/>
    <s v="train_test_mnist_tensor_flow"/>
    <x v="0"/>
  </r>
  <r>
    <s v="Linux"/>
    <s v="#1 SMP PREEMPT_DYNAMIC Thu Apr 4 22:31:43 UTC 2024"/>
    <s v="x86_64"/>
    <s v="NVIDIA GeForce GTX 1080 Ti, (6, 1)"/>
    <x v="2"/>
    <x v="2"/>
    <n v="0"/>
    <n v="0"/>
    <n v="10"/>
    <x v="1"/>
    <x v="2"/>
    <x v="0"/>
    <n v="5.4440515041351318"/>
    <s v="loss: 0.1114259660243988, accuracy: 0.9685999751091003"/>
    <n v="2.6"/>
    <n v="76.100000000000009"/>
    <n v="95908.412760416672"/>
    <n v="1328.666666666667"/>
    <s v="train_test_mnist_tensor_flow"/>
    <x v="0"/>
  </r>
  <r>
    <s v="Linux"/>
    <s v="#1 SMP PREEMPT_DYNAMIC Thu Apr 4 22:31:43 UTC 2024"/>
    <s v="x86_64"/>
    <s v="NVIDIA GeForce GTX 1080 Ti, (6, 1)"/>
    <x v="2"/>
    <x v="0"/>
    <n v="0"/>
    <n v="0"/>
    <n v="1"/>
    <x v="1"/>
    <x v="0"/>
    <x v="1"/>
    <n v="6.7613241672515869"/>
    <s v="loss: 1.6492185592651367, accuracy: 0.41269999742507935"/>
    <n v="2.625"/>
    <n v="68.774999999999991"/>
    <n v="86509.1796875"/>
    <n v="1563.25"/>
    <s v="train_test_mnist_tensor_flow"/>
    <x v="0"/>
  </r>
  <r>
    <s v="Linux"/>
    <s v="#1 SMP PREEMPT_DYNAMIC Thu Apr 4 22:31:43 UTC 2024"/>
    <s v="x86_64"/>
    <s v="NVIDIA GeForce GTX 1080 Ti, (6, 1)"/>
    <x v="2"/>
    <x v="0"/>
    <n v="0"/>
    <n v="0"/>
    <n v="1"/>
    <x v="1"/>
    <x v="1"/>
    <x v="1"/>
    <n v="4.5281901359558097"/>
    <s v="loss: 1.6677857637405396, accuracy: 0.39660000801086426"/>
    <n v="2.1333333333333329"/>
    <n v="68.966666666666669"/>
    <n v="86738.609375"/>
    <n v="1343.333333333333"/>
    <s v="train_test_mnist_tensor_flow"/>
    <x v="0"/>
  </r>
  <r>
    <s v="Linux"/>
    <s v="#1 SMP PREEMPT_DYNAMIC Thu Apr 4 22:31:43 UTC 2024"/>
    <s v="x86_64"/>
    <s v="NVIDIA GeForce GTX 1080 Ti, (6, 1)"/>
    <x v="2"/>
    <x v="0"/>
    <n v="0"/>
    <n v="0"/>
    <n v="1"/>
    <x v="1"/>
    <x v="2"/>
    <x v="1"/>
    <n v="4.9626424312591553"/>
    <s v="loss: 1.6830544471740723, accuracy: 0.39980000257492065"/>
    <n v="2.8666666666666658"/>
    <n v="69.099999999999994"/>
    <n v="86900.731770833328"/>
    <n v="1354.333333333333"/>
    <s v="train_test_mnist_tensor_flow"/>
    <x v="0"/>
  </r>
  <r>
    <s v="Linux"/>
    <s v="#1 SMP PREEMPT_DYNAMIC Thu Apr 4 22:31:43 UTC 2024"/>
    <s v="x86_64"/>
    <s v="NVIDIA GeForce GTX 1080 Ti, (6, 1)"/>
    <x v="2"/>
    <x v="0"/>
    <n v="0"/>
    <n v="0"/>
    <n v="2"/>
    <x v="1"/>
    <x v="0"/>
    <x v="1"/>
    <n v="3.550971508026123"/>
    <s v="loss: 1.641605257987976, accuracy: 0.4099000096321106"/>
    <n v="3"/>
    <n v="69.2"/>
    <n v="87081.9453125"/>
    <n v="1355"/>
    <s v="train_test_mnist_tensor_flow"/>
    <x v="0"/>
  </r>
  <r>
    <s v="Linux"/>
    <s v="#1 SMP PREEMPT_DYNAMIC Thu Apr 4 22:31:43 UTC 2024"/>
    <s v="x86_64"/>
    <s v="NVIDIA GeForce GTX 1080 Ti, (6, 1)"/>
    <x v="2"/>
    <x v="0"/>
    <n v="0"/>
    <n v="0"/>
    <n v="2"/>
    <x v="1"/>
    <x v="1"/>
    <x v="1"/>
    <n v="3.7634313106536861"/>
    <s v="loss: 1.6569900512695312, accuracy: 0.41350001096725464"/>
    <n v="3.2"/>
    <n v="69.3"/>
    <n v="87206.96875"/>
    <n v="1330"/>
    <s v="train_test_mnist_tensor_flow"/>
    <x v="0"/>
  </r>
  <r>
    <s v="Linux"/>
    <s v="#1 SMP PREEMPT_DYNAMIC Thu Apr 4 22:31:43 UTC 2024"/>
    <s v="x86_64"/>
    <s v="NVIDIA GeForce GTX 1080 Ti, (6, 1)"/>
    <x v="2"/>
    <x v="0"/>
    <n v="0"/>
    <n v="0"/>
    <n v="2"/>
    <x v="1"/>
    <x v="2"/>
    <x v="1"/>
    <n v="4.5270931720733643"/>
    <s v="loss: 1.7013869285583496, accuracy: 0.3910999894142151"/>
    <n v="2.066666666666666"/>
    <n v="69.400000000000006"/>
    <n v="87274.734375"/>
    <n v="1330.666666666667"/>
    <s v="train_test_mnist_tensor_flow"/>
    <x v="0"/>
  </r>
  <r>
    <s v="Linux"/>
    <s v="#1 SMP PREEMPT_DYNAMIC Thu Apr 4 22:31:43 UTC 2024"/>
    <s v="x86_64"/>
    <s v="NVIDIA GeForce GTX 1080 Ti, (6, 1)"/>
    <x v="2"/>
    <x v="0"/>
    <n v="0"/>
    <n v="0"/>
    <n v="4"/>
    <x v="1"/>
    <x v="0"/>
    <x v="1"/>
    <n v="3.6471624374389648"/>
    <s v="loss: 1.630523681640625, accuracy: 0.4075999855995178"/>
    <n v="2.8499999999999992"/>
    <n v="69.5"/>
    <n v="87443.970703125"/>
    <n v="1330"/>
    <s v="train_test_mnist_tensor_flow"/>
    <x v="0"/>
  </r>
  <r>
    <s v="Linux"/>
    <s v="#1 SMP PREEMPT_DYNAMIC Thu Apr 4 22:31:43 UTC 2024"/>
    <s v="x86_64"/>
    <s v="NVIDIA GeForce GTX 1080 Ti, (6, 1)"/>
    <x v="2"/>
    <x v="0"/>
    <n v="0"/>
    <n v="0"/>
    <n v="4"/>
    <x v="1"/>
    <x v="1"/>
    <x v="1"/>
    <n v="4.4105055332183838"/>
    <s v="loss: 1.6465336084365845, accuracy: 0.4083999991416931"/>
    <n v="2.6666666666666661"/>
    <n v="69.599999999999994"/>
    <n v="87543.221354166672"/>
    <n v="1330.666666666667"/>
    <s v="train_test_mnist_tensor_flow"/>
    <x v="0"/>
  </r>
  <r>
    <s v="Linux"/>
    <s v="#1 SMP PREEMPT_DYNAMIC Thu Apr 4 22:31:43 UTC 2024"/>
    <s v="x86_64"/>
    <s v="NVIDIA GeForce GTX 1080 Ti, (6, 1)"/>
    <x v="2"/>
    <x v="0"/>
    <n v="0"/>
    <n v="0"/>
    <n v="4"/>
    <x v="1"/>
    <x v="2"/>
    <x v="1"/>
    <n v="4.6433823108673096"/>
    <s v="loss: 1.6641560792922974, accuracy: 0.4146000146865845"/>
    <n v="2.2333333333333338"/>
    <n v="69.7"/>
    <n v="87684.92578125"/>
    <n v="1330.333333333333"/>
    <s v="train_test_mnist_tensor_flow"/>
    <x v="0"/>
  </r>
  <r>
    <s v="Linux"/>
    <s v="#1 SMP PREEMPT_DYNAMIC Thu Apr 4 22:31:43 UTC 2024"/>
    <s v="x86_64"/>
    <s v="NVIDIA GeForce GTX 1080 Ti, (6, 1)"/>
    <x v="2"/>
    <x v="0"/>
    <n v="0"/>
    <n v="0"/>
    <n v="6"/>
    <x v="1"/>
    <x v="0"/>
    <x v="1"/>
    <n v="3.9391233921051021"/>
    <s v="loss: 1.628353476524353, accuracy: 0.41609999537467957"/>
    <n v="3.6"/>
    <n v="69.8"/>
    <n v="87829.890625"/>
    <n v="1332"/>
    <s v="train_test_mnist_tensor_flow"/>
    <x v="0"/>
  </r>
  <r>
    <s v="Linux"/>
    <s v="#1 SMP PREEMPT_DYNAMIC Thu Apr 4 22:31:43 UTC 2024"/>
    <s v="x86_64"/>
    <s v="NVIDIA GeForce GTX 1080 Ti, (6, 1)"/>
    <x v="2"/>
    <x v="0"/>
    <n v="0"/>
    <n v="0"/>
    <n v="6"/>
    <x v="1"/>
    <x v="1"/>
    <x v="1"/>
    <n v="4.6743447780609131"/>
    <s v="loss: 1.6538153886795044, accuracy: 0.41670000553131104"/>
    <n v="2.5"/>
    <n v="69.900000000000006"/>
    <n v="87937.91796875"/>
    <n v="1330.666666666667"/>
    <s v="train_test_mnist_tensor_flow"/>
    <x v="0"/>
  </r>
  <r>
    <s v="Linux"/>
    <s v="#1 SMP PREEMPT_DYNAMIC Thu Apr 4 22:31:43 UTC 2024"/>
    <s v="x86_64"/>
    <s v="NVIDIA GeForce GTX 1080 Ti, (6, 1)"/>
    <x v="2"/>
    <x v="0"/>
    <n v="0"/>
    <n v="0"/>
    <n v="6"/>
    <x v="1"/>
    <x v="2"/>
    <x v="1"/>
    <n v="5.0917072296142578"/>
    <s v="loss: 1.6593512296676636, accuracy: 0.4115000069141388"/>
    <n v="2.7333333333333329"/>
    <n v="70.033333333333331"/>
    <n v="88115.787760416672"/>
    <n v="1331.666666666667"/>
    <s v="train_test_mnist_tensor_flow"/>
    <x v="0"/>
  </r>
  <r>
    <s v="Linux"/>
    <s v="#1 SMP PREEMPT_DYNAMIC Thu Apr 4 22:31:43 UTC 2024"/>
    <s v="x86_64"/>
    <s v="NVIDIA GeForce GTX 1080 Ti, (6, 1)"/>
    <x v="2"/>
    <x v="0"/>
    <n v="0"/>
    <n v="0"/>
    <n v="8"/>
    <x v="1"/>
    <x v="0"/>
    <x v="1"/>
    <n v="4.4999096393585214"/>
    <s v="loss: 1.619980812072754, accuracy: 0.42149999737739563"/>
    <n v="2.8666666666666658"/>
    <n v="70.099999999999994"/>
    <n v="88210.43359375"/>
    <n v="1329.666666666667"/>
    <s v="train_test_mnist_tensor_flow"/>
    <x v="0"/>
  </r>
  <r>
    <s v="Linux"/>
    <s v="#1 SMP PREEMPT_DYNAMIC Thu Apr 4 22:31:43 UTC 2024"/>
    <s v="x86_64"/>
    <s v="NVIDIA GeForce GTX 1080 Ti, (6, 1)"/>
    <x v="2"/>
    <x v="0"/>
    <n v="0"/>
    <n v="0"/>
    <n v="8"/>
    <x v="1"/>
    <x v="1"/>
    <x v="1"/>
    <n v="4.7797439098358154"/>
    <s v="loss: 1.6630746126174927, accuracy: 0.4097999930381775"/>
    <n v="2.6666666666666661"/>
    <n v="70.2"/>
    <n v="88344.274739583328"/>
    <n v="1330.333333333333"/>
    <s v="train_test_mnist_tensor_flow"/>
    <x v="0"/>
  </r>
  <r>
    <s v="Linux"/>
    <s v="#1 SMP PREEMPT_DYNAMIC Thu Apr 4 22:31:43 UTC 2024"/>
    <s v="x86_64"/>
    <s v="NVIDIA GeForce GTX 1080 Ti, (6, 1)"/>
    <x v="2"/>
    <x v="0"/>
    <n v="0"/>
    <n v="0"/>
    <n v="8"/>
    <x v="1"/>
    <x v="2"/>
    <x v="1"/>
    <n v="5.9499638080596924"/>
    <s v="loss: 1.668266773223877, accuracy: 0.41280001401901245"/>
    <n v="2.9666666666666668"/>
    <n v="70.333333333333329"/>
    <n v="88504.678385416672"/>
    <n v="1346.666666666667"/>
    <s v="train_test_mnist_tensor_flow"/>
    <x v="0"/>
  </r>
  <r>
    <s v="Linux"/>
    <s v="#1 SMP PREEMPT_DYNAMIC Thu Apr 4 22:31:43 UTC 2024"/>
    <s v="x86_64"/>
    <s v="NVIDIA GeForce GTX 1080 Ti, (6, 1)"/>
    <x v="2"/>
    <x v="0"/>
    <n v="0"/>
    <n v="0"/>
    <n v="10"/>
    <x v="1"/>
    <x v="0"/>
    <x v="1"/>
    <n v="4.633446216583252"/>
    <s v="loss: 1.6272324323654175, accuracy: 0.4205000102519989"/>
    <n v="2.9333333333333331"/>
    <n v="70.400000000000006"/>
    <n v="88606.958333333328"/>
    <n v="1331.666666666667"/>
    <s v="train_test_mnist_tensor_flow"/>
    <x v="0"/>
  </r>
  <r>
    <s v="Linux"/>
    <s v="#1 SMP PREEMPT_DYNAMIC Thu Apr 4 22:31:43 UTC 2024"/>
    <s v="x86_64"/>
    <s v="NVIDIA GeForce GTX 1080 Ti, (6, 1)"/>
    <x v="2"/>
    <x v="0"/>
    <n v="0"/>
    <n v="0"/>
    <n v="10"/>
    <x v="1"/>
    <x v="1"/>
    <x v="1"/>
    <n v="5.1447789669036856"/>
    <s v="loss: 1.6589851379394531, accuracy: 0.4187999963760376"/>
    <n v="2.7666666666666671"/>
    <n v="70.533333333333331"/>
    <n v="88781.122395833328"/>
    <n v="1329.333333333333"/>
    <s v="train_test_mnist_tensor_flow"/>
    <x v="0"/>
  </r>
  <r>
    <s v="Linux"/>
    <s v="#1 SMP PREEMPT_DYNAMIC Thu Apr 4 22:31:43 UTC 2024"/>
    <s v="x86_64"/>
    <s v="NVIDIA GeForce GTX 1080 Ti, (6, 1)"/>
    <x v="2"/>
    <x v="0"/>
    <n v="0"/>
    <n v="0"/>
    <n v="10"/>
    <x v="1"/>
    <x v="2"/>
    <x v="1"/>
    <n v="6.3852317333221427"/>
    <s v="loss: 1.6866443157196045, accuracy: 0.41130000352859497"/>
    <n v="2.65"/>
    <n v="70.599999999999994"/>
    <n v="88865.556640625"/>
    <n v="1330.25"/>
    <s v="train_test_mnist_tensor_flow"/>
    <x v="0"/>
  </r>
  <r>
    <s v="Linux"/>
    <s v="#1 SMP PREEMPT_DYNAMIC Thu Apr 4 22:31:43 UTC 2024"/>
    <s v="x86_64"/>
    <s v="NVIDIA GeForce GTX 1080 Ti, (6, 1)"/>
    <x v="2"/>
    <x v="1"/>
    <n v="0"/>
    <n v="0"/>
    <n v="1"/>
    <x v="1"/>
    <x v="0"/>
    <x v="1"/>
    <n v="6.6764717102050781"/>
    <s v="loss: 1.6483525037765503, accuracy: 0.4120999872684479"/>
    <n v="2.125"/>
    <n v="68.774999999999991"/>
    <n v="86512.5556640625"/>
    <n v="1562"/>
    <s v="train_test_mnist_tensor_flow"/>
    <x v="0"/>
  </r>
  <r>
    <s v="Linux"/>
    <s v="#1 SMP PREEMPT_DYNAMIC Thu Apr 4 22:31:43 UTC 2024"/>
    <s v="x86_64"/>
    <s v="NVIDIA GeForce GTX 1080 Ti, (6, 1)"/>
    <x v="2"/>
    <x v="1"/>
    <n v="0"/>
    <n v="0"/>
    <n v="1"/>
    <x v="1"/>
    <x v="1"/>
    <x v="1"/>
    <n v="4.4833137989044189"/>
    <s v="loss: 1.6533554792404175, accuracy: 0.40959998965263367"/>
    <n v="2.5"/>
    <n v="68.966666666666669"/>
    <n v="86739.520833333328"/>
    <n v="1345.333333333333"/>
    <s v="train_test_mnist_tensor_flow"/>
    <x v="0"/>
  </r>
  <r>
    <s v="Linux"/>
    <s v="#1 SMP PREEMPT_DYNAMIC Thu Apr 4 22:31:43 UTC 2024"/>
    <s v="x86_64"/>
    <s v="NVIDIA GeForce GTX 1080 Ti, (6, 1)"/>
    <x v="2"/>
    <x v="1"/>
    <n v="0"/>
    <n v="0"/>
    <n v="1"/>
    <x v="1"/>
    <x v="2"/>
    <x v="1"/>
    <n v="4.8445477485656738"/>
    <s v="loss: 1.667432427406311, accuracy: 0.4097999930381775"/>
    <n v="2.3666666666666658"/>
    <n v="69.099999999999994"/>
    <n v="86900.348958333328"/>
    <n v="1353.666666666667"/>
    <s v="train_test_mnist_tensor_flow"/>
    <x v="0"/>
  </r>
  <r>
    <s v="Linux"/>
    <s v="#1 SMP PREEMPT_DYNAMIC Thu Apr 4 22:31:43 UTC 2024"/>
    <s v="x86_64"/>
    <s v="NVIDIA GeForce GTX 1080 Ti, (6, 1)"/>
    <x v="2"/>
    <x v="1"/>
    <n v="0"/>
    <n v="0"/>
    <n v="2"/>
    <x v="1"/>
    <x v="0"/>
    <x v="1"/>
    <n v="3.316349983215332"/>
    <s v="loss: 1.6487761735916138, accuracy: 0.4047999978065491"/>
    <n v="3.45"/>
    <n v="69.25"/>
    <n v="87073.451171875"/>
    <n v="1345"/>
    <s v="train_test_mnist_tensor_flow"/>
    <x v="0"/>
  </r>
  <r>
    <s v="Linux"/>
    <s v="#1 SMP PREEMPT_DYNAMIC Thu Apr 4 22:31:43 UTC 2024"/>
    <s v="x86_64"/>
    <s v="NVIDIA GeForce GTX 1080 Ti, (6, 1)"/>
    <x v="2"/>
    <x v="1"/>
    <n v="0"/>
    <n v="0"/>
    <n v="2"/>
    <x v="1"/>
    <x v="1"/>
    <x v="1"/>
    <n v="3.5688776969909668"/>
    <s v="loss: 1.6490542888641357, accuracy: 0.40790000557899475"/>
    <n v="2.6"/>
    <n v="69.349999999999994"/>
    <n v="87199.787109375"/>
    <n v="1327.5"/>
    <s v="train_test_mnist_tensor_flow"/>
    <x v="0"/>
  </r>
  <r>
    <s v="Linux"/>
    <s v="#1 SMP PREEMPT_DYNAMIC Thu Apr 4 22:31:43 UTC 2024"/>
    <s v="x86_64"/>
    <s v="NVIDIA GeForce GTX 1080 Ti, (6, 1)"/>
    <x v="2"/>
    <x v="1"/>
    <n v="0"/>
    <n v="0"/>
    <n v="2"/>
    <x v="1"/>
    <x v="2"/>
    <x v="1"/>
    <n v="4.2961134910583496"/>
    <s v="loss: 1.6557867527008057, accuracy: 0.4108000099658966"/>
    <n v="2.0333333333333332"/>
    <n v="69.400000000000006"/>
    <n v="87334.208333333328"/>
    <n v="1353.333333333333"/>
    <s v="train_test_mnist_tensor_flow"/>
    <x v="0"/>
  </r>
  <r>
    <s v="Linux"/>
    <s v="#1 SMP PREEMPT_DYNAMIC Thu Apr 4 22:31:43 UTC 2024"/>
    <s v="x86_64"/>
    <s v="NVIDIA GeForce GTX 1080 Ti, (6, 1)"/>
    <x v="2"/>
    <x v="1"/>
    <n v="0"/>
    <n v="0"/>
    <n v="4"/>
    <x v="1"/>
    <x v="0"/>
    <x v="1"/>
    <n v="3.320629358291626"/>
    <s v="loss: 1.6279122829437256, accuracy: 0.4092000126838684"/>
    <n v="3.25"/>
    <n v="69.55"/>
    <n v="87491.8359375"/>
    <n v="1328"/>
    <s v="train_test_mnist_tensor_flow"/>
    <x v="0"/>
  </r>
  <r>
    <s v="Linux"/>
    <s v="#1 SMP PREEMPT_DYNAMIC Thu Apr 4 22:31:43 UTC 2024"/>
    <s v="x86_64"/>
    <s v="NVIDIA GeForce GTX 1080 Ti, (6, 1)"/>
    <x v="2"/>
    <x v="1"/>
    <n v="0"/>
    <n v="0"/>
    <n v="4"/>
    <x v="1"/>
    <x v="1"/>
    <x v="1"/>
    <n v="4.036069393157959"/>
    <s v="loss: 1.6441543102264404, accuracy: 0.4117000102996826"/>
    <n v="1.9333333333333329"/>
    <n v="69.63333333333334"/>
    <n v="87609.430989583328"/>
    <n v="1329.666666666667"/>
    <s v="train_test_mnist_tensor_flow"/>
    <x v="0"/>
  </r>
  <r>
    <s v="Linux"/>
    <s v="#1 SMP PREEMPT_DYNAMIC Thu Apr 4 22:31:43 UTC 2024"/>
    <s v="x86_64"/>
    <s v="NVIDIA GeForce GTX 1080 Ti, (6, 1)"/>
    <x v="2"/>
    <x v="1"/>
    <n v="0"/>
    <n v="0"/>
    <n v="4"/>
    <x v="1"/>
    <x v="2"/>
    <x v="1"/>
    <n v="4.3708024024963379"/>
    <s v="loss: 1.6371022462844849, accuracy: 0.41519999504089355"/>
    <n v="2"/>
    <n v="69.7"/>
    <n v="87735.813802083328"/>
    <n v="1329.333333333333"/>
    <s v="train_test_mnist_tensor_flow"/>
    <x v="0"/>
  </r>
  <r>
    <s v="Linux"/>
    <s v="#1 SMP PREEMPT_DYNAMIC Thu Apr 4 22:31:43 UTC 2024"/>
    <s v="x86_64"/>
    <s v="NVIDIA GeForce GTX 1080 Ti, (6, 1)"/>
    <x v="2"/>
    <x v="1"/>
    <n v="0"/>
    <n v="0"/>
    <n v="6"/>
    <x v="1"/>
    <x v="0"/>
    <x v="1"/>
    <n v="3.835172176361084"/>
    <s v="loss: 1.6186177730560303, accuracy: 0.41999998688697815"/>
    <n v="3.3"/>
    <n v="69.900000000000006"/>
    <n v="87908.275390625"/>
    <n v="1330"/>
    <s v="train_test_mnist_tensor_flow"/>
    <x v="0"/>
  </r>
  <r>
    <s v="Linux"/>
    <s v="#1 SMP PREEMPT_DYNAMIC Thu Apr 4 22:31:43 UTC 2024"/>
    <s v="x86_64"/>
    <s v="NVIDIA GeForce GTX 1080 Ti, (6, 1)"/>
    <x v="2"/>
    <x v="1"/>
    <n v="0"/>
    <n v="0"/>
    <n v="6"/>
    <x v="1"/>
    <x v="1"/>
    <x v="1"/>
    <n v="4.0085668563842773"/>
    <s v="loss: 1.6155462265014648, accuracy: 0.41850000619888306"/>
    <n v="2.9"/>
    <n v="69.95"/>
    <n v="88028.04296875"/>
    <n v="1329.5"/>
    <s v="train_test_mnist_tensor_flow"/>
    <x v="0"/>
  </r>
  <r>
    <s v="Linux"/>
    <s v="#1 SMP PREEMPT_DYNAMIC Thu Apr 4 22:31:43 UTC 2024"/>
    <s v="x86_64"/>
    <s v="NVIDIA GeForce GTX 1080 Ti, (6, 1)"/>
    <x v="2"/>
    <x v="1"/>
    <n v="0"/>
    <n v="0"/>
    <n v="6"/>
    <x v="1"/>
    <x v="2"/>
    <x v="1"/>
    <n v="4.6403553485870361"/>
    <s v="loss: 1.6637687683105469, accuracy: 0.40639999508857727"/>
    <n v="2.2666666666666671"/>
    <n v="70.066666666666663"/>
    <n v="88164.583333333328"/>
    <n v="1329.333333333333"/>
    <s v="train_test_mnist_tensor_flow"/>
    <x v="0"/>
  </r>
  <r>
    <s v="Linux"/>
    <s v="#1 SMP PREEMPT_DYNAMIC Thu Apr 4 22:31:43 UTC 2024"/>
    <s v="x86_64"/>
    <s v="NVIDIA GeForce GTX 1080 Ti, (6, 1)"/>
    <x v="2"/>
    <x v="1"/>
    <n v="0"/>
    <n v="0"/>
    <n v="8"/>
    <x v="1"/>
    <x v="0"/>
    <x v="1"/>
    <n v="4.0224151611328116"/>
    <s v="loss: 1.6147123575210571, accuracy: 0.42179998755455017"/>
    <n v="2.4333333333333331"/>
    <n v="70.2"/>
    <n v="88330.927083333328"/>
    <n v="1330.333333333333"/>
    <s v="train_test_mnist_tensor_flow"/>
    <x v="0"/>
  </r>
  <r>
    <s v="Linux"/>
    <s v="#1 SMP PREEMPT_DYNAMIC Thu Apr 4 22:31:43 UTC 2024"/>
    <s v="x86_64"/>
    <s v="NVIDIA GeForce GTX 1080 Ti, (6, 1)"/>
    <x v="2"/>
    <x v="1"/>
    <n v="0"/>
    <n v="0"/>
    <n v="8"/>
    <x v="1"/>
    <x v="1"/>
    <x v="1"/>
    <n v="4.2986857891082764"/>
    <s v="loss: 1.6346707344055176, accuracy: 0.42410001158714294"/>
    <n v="2.8666666666666658"/>
    <n v="70.3"/>
    <n v="88496.404947916672"/>
    <n v="1387.666666666667"/>
    <s v="train_test_mnist_tensor_flow"/>
    <x v="0"/>
  </r>
  <r>
    <s v="Linux"/>
    <s v="#1 SMP PREEMPT_DYNAMIC Thu Apr 4 22:31:43 UTC 2024"/>
    <s v="x86_64"/>
    <s v="NVIDIA GeForce GTX 1080 Ti, (6, 1)"/>
    <x v="2"/>
    <x v="1"/>
    <n v="0"/>
    <n v="0"/>
    <n v="8"/>
    <x v="1"/>
    <x v="2"/>
    <x v="1"/>
    <n v="5.151526927947998"/>
    <s v="loss: 1.6500308513641357, accuracy: 0.4212000072002411"/>
    <n v="2.833333333333333"/>
    <n v="70.433333333333337"/>
    <n v="88656.817708333328"/>
    <n v="1331.666666666667"/>
    <s v="train_test_mnist_tensor_flow"/>
    <x v="0"/>
  </r>
  <r>
    <s v="Linux"/>
    <s v="#1 SMP PREEMPT_DYNAMIC Thu Apr 4 22:31:43 UTC 2024"/>
    <s v="x86_64"/>
    <s v="NVIDIA GeForce GTX 1080 Ti, (6, 1)"/>
    <x v="2"/>
    <x v="1"/>
    <n v="0"/>
    <n v="0"/>
    <n v="10"/>
    <x v="1"/>
    <x v="0"/>
    <x v="1"/>
    <n v="3.9227595329284668"/>
    <s v="loss: 1.6156892776489258, accuracy: 0.4187000095844269"/>
    <n v="3.45"/>
    <n v="70.599999999999994"/>
    <n v="88823.28125"/>
    <n v="1328"/>
    <s v="train_test_mnist_tensor_flow"/>
    <x v="0"/>
  </r>
  <r>
    <s v="Linux"/>
    <s v="#1 SMP PREEMPT_DYNAMIC Thu Apr 4 22:31:43 UTC 2024"/>
    <s v="x86_64"/>
    <s v="NVIDIA GeForce GTX 1080 Ti, (6, 1)"/>
    <x v="2"/>
    <x v="1"/>
    <n v="0"/>
    <n v="0"/>
    <n v="10"/>
    <x v="1"/>
    <x v="1"/>
    <x v="1"/>
    <n v="4.4393861293792716"/>
    <s v="loss: 1.6528021097183228, accuracy: 0.42089998722076416"/>
    <n v="2.8"/>
    <n v="70.7"/>
    <n v="88964.6015625"/>
    <n v="1346.333333333333"/>
    <s v="train_test_mnist_tensor_flow"/>
    <x v="0"/>
  </r>
  <r>
    <s v="Linux"/>
    <s v="#1 SMP PREEMPT_DYNAMIC Thu Apr 4 22:31:43 UTC 2024"/>
    <s v="x86_64"/>
    <s v="NVIDIA GeForce GTX 1080 Ti, (6, 1)"/>
    <x v="2"/>
    <x v="1"/>
    <n v="0"/>
    <n v="0"/>
    <n v="10"/>
    <x v="1"/>
    <x v="2"/>
    <x v="1"/>
    <n v="5.4913382530212402"/>
    <s v="loss: 1.6692745685577393, accuracy: 0.4189999997615814"/>
    <n v="2.7666666666666671"/>
    <n v="70.833333333333329"/>
    <n v="89136.12890625"/>
    <n v="1328.333333333333"/>
    <s v="train_test_mnist_tensor_flow"/>
    <x v="0"/>
  </r>
  <r>
    <s v="Linux"/>
    <s v="#1 SMP PREEMPT_DYNAMIC Thu Apr 4 22:31:43 UTC 2024"/>
    <s v="x86_64"/>
    <s v="NVIDIA GeForce GTX 1080 Ti, (6, 1)"/>
    <x v="2"/>
    <x v="2"/>
    <n v="0"/>
    <n v="0"/>
    <n v="1"/>
    <x v="1"/>
    <x v="0"/>
    <x v="1"/>
    <n v="6.609156608581543"/>
    <s v="loss: 1.6600608825683594, accuracy: 0.40459999442100525"/>
    <n v="2.125"/>
    <n v="68.8"/>
    <n v="86535.1708984375"/>
    <n v="1566"/>
    <s v="train_test_mnist_tensor_flow"/>
    <x v="0"/>
  </r>
  <r>
    <s v="Linux"/>
    <s v="#1 SMP PREEMPT_DYNAMIC Thu Apr 4 22:31:43 UTC 2024"/>
    <s v="x86_64"/>
    <s v="NVIDIA GeForce GTX 1080 Ti, (6, 1)"/>
    <x v="2"/>
    <x v="2"/>
    <n v="0"/>
    <n v="0"/>
    <n v="1"/>
    <x v="1"/>
    <x v="1"/>
    <x v="1"/>
    <n v="4.4210765361785889"/>
    <s v="loss: 1.6350786685943604, accuracy: 0.41760000586509705"/>
    <n v="2"/>
    <n v="69.033333333333331"/>
    <n v="86799.770833333328"/>
    <n v="1352.666666666667"/>
    <s v="train_test_mnist_tensor_flow"/>
    <x v="0"/>
  </r>
  <r>
    <s v="Linux"/>
    <s v="#1 SMP PREEMPT_DYNAMIC Thu Apr 4 22:31:43 UTC 2024"/>
    <s v="x86_64"/>
    <s v="NVIDIA GeForce GTX 1080 Ti, (6, 1)"/>
    <x v="2"/>
    <x v="2"/>
    <n v="0"/>
    <n v="0"/>
    <n v="1"/>
    <x v="1"/>
    <x v="2"/>
    <x v="1"/>
    <n v="4.7269458770751953"/>
    <s v="loss: 1.645623803138733, accuracy: 0.4140999913215637"/>
    <n v="2.6666666666666661"/>
    <n v="69.13333333333334"/>
    <n v="86944.078125"/>
    <n v="1354.666666666667"/>
    <s v="train_test_mnist_tensor_flow"/>
    <x v="0"/>
  </r>
  <r>
    <s v="Linux"/>
    <s v="#1 SMP PREEMPT_DYNAMIC Thu Apr 4 22:31:43 UTC 2024"/>
    <s v="x86_64"/>
    <s v="NVIDIA GeForce GTX 1080 Ti, (6, 1)"/>
    <x v="2"/>
    <x v="2"/>
    <n v="0"/>
    <n v="0"/>
    <n v="2"/>
    <x v="1"/>
    <x v="0"/>
    <x v="1"/>
    <n v="3.2676937580108638"/>
    <s v="loss: 1.6606329679489136, accuracy: 0.4056999981403351"/>
    <n v="2.5499999999999998"/>
    <n v="69.25"/>
    <n v="87110.451171875"/>
    <n v="1331"/>
    <s v="train_test_mnist_tensor_flow"/>
    <x v="0"/>
  </r>
  <r>
    <s v="Linux"/>
    <s v="#1 SMP PREEMPT_DYNAMIC Thu Apr 4 22:31:43 UTC 2024"/>
    <s v="x86_64"/>
    <s v="NVIDIA GeForce GTX 1080 Ti, (6, 1)"/>
    <x v="2"/>
    <x v="2"/>
    <n v="0"/>
    <n v="0"/>
    <n v="2"/>
    <x v="1"/>
    <x v="1"/>
    <x v="1"/>
    <n v="3.480033159255981"/>
    <s v="loss: 1.6455912590026855, accuracy: 0.41339999437332153"/>
    <n v="2.4"/>
    <n v="69.349999999999994"/>
    <n v="87249.53515625"/>
    <n v="1329.5"/>
    <s v="train_test_mnist_tensor_flow"/>
    <x v="0"/>
  </r>
  <r>
    <s v="Linux"/>
    <s v="#1 SMP PREEMPT_DYNAMIC Thu Apr 4 22:31:43 UTC 2024"/>
    <s v="x86_64"/>
    <s v="NVIDIA GeForce GTX 1080 Ti, (6, 1)"/>
    <x v="2"/>
    <x v="2"/>
    <n v="0"/>
    <n v="0"/>
    <n v="2"/>
    <x v="1"/>
    <x v="2"/>
    <x v="1"/>
    <n v="4.2377645969390869"/>
    <s v="loss: 1.6449072360992432, accuracy: 0.41029998660087585"/>
    <n v="2.6666666666666661"/>
    <n v="69.466666666666669"/>
    <n v="87385.74609375"/>
    <n v="1330.666666666667"/>
    <s v="train_test_mnist_tensor_flow"/>
    <x v="0"/>
  </r>
  <r>
    <s v="Linux"/>
    <s v="#1 SMP PREEMPT_DYNAMIC Thu Apr 4 22:31:43 UTC 2024"/>
    <s v="x86_64"/>
    <s v="NVIDIA GeForce GTX 1080 Ti, (6, 1)"/>
    <x v="2"/>
    <x v="2"/>
    <n v="0"/>
    <n v="0"/>
    <n v="4"/>
    <x v="1"/>
    <x v="0"/>
    <x v="1"/>
    <n v="3.209589958190918"/>
    <s v="loss: 1.6296924352645874, accuracy: 0.4140999913215637"/>
    <n v="2.5499999999999998"/>
    <n v="69.55"/>
    <n v="87548.49609375"/>
    <n v="1333"/>
    <s v="train_test_mnist_tensor_flow"/>
    <x v="0"/>
  </r>
  <r>
    <s v="Linux"/>
    <s v="#1 SMP PREEMPT_DYNAMIC Thu Apr 4 22:31:43 UTC 2024"/>
    <s v="x86_64"/>
    <s v="NVIDIA GeForce GTX 1080 Ti, (6, 1)"/>
    <x v="2"/>
    <x v="2"/>
    <n v="0"/>
    <n v="0"/>
    <n v="4"/>
    <x v="1"/>
    <x v="1"/>
    <x v="1"/>
    <n v="3.8932514190673828"/>
    <s v="loss: 1.6349579095840454, accuracy: 0.412200003862381"/>
    <n v="2.4"/>
    <n v="69.75"/>
    <n v="87705.48828125"/>
    <n v="1329"/>
    <s v="train_test_mnist_tensor_flow"/>
    <x v="0"/>
  </r>
  <r>
    <s v="Linux"/>
    <s v="#1 SMP PREEMPT_DYNAMIC Thu Apr 4 22:31:43 UTC 2024"/>
    <s v="x86_64"/>
    <s v="NVIDIA GeForce GTX 1080 Ti, (6, 1)"/>
    <x v="2"/>
    <x v="2"/>
    <n v="0"/>
    <n v="0"/>
    <n v="4"/>
    <x v="1"/>
    <x v="2"/>
    <x v="1"/>
    <n v="4.1543047428131104"/>
    <s v="loss: 1.6199463605880737, accuracy: 0.4253000020980835"/>
    <n v="2.2999999999999998"/>
    <n v="69.86666666666666"/>
    <n v="87915.264322916672"/>
    <n v="1330"/>
    <s v="train_test_mnist_tensor_flow"/>
    <x v="0"/>
  </r>
  <r>
    <s v="Linux"/>
    <s v="#1 SMP PREEMPT_DYNAMIC Thu Apr 4 22:31:43 UTC 2024"/>
    <s v="x86_64"/>
    <s v="NVIDIA GeForce GTX 1080 Ti, (6, 1)"/>
    <x v="2"/>
    <x v="2"/>
    <n v="0"/>
    <n v="0"/>
    <n v="6"/>
    <x v="1"/>
    <x v="0"/>
    <x v="1"/>
    <n v="3.3423404693603511"/>
    <s v="loss: 1.6237423419952393, accuracy: 0.41429999470710754"/>
    <n v="2.7"/>
    <n v="70.05"/>
    <n v="88099.2421875"/>
    <n v="1330"/>
    <s v="train_test_mnist_tensor_flow"/>
    <x v="0"/>
  </r>
  <r>
    <s v="Linux"/>
    <s v="#1 SMP PREEMPT_DYNAMIC Thu Apr 4 22:31:43 UTC 2024"/>
    <s v="x86_64"/>
    <s v="NVIDIA GeForce GTX 1080 Ti, (6, 1)"/>
    <x v="2"/>
    <x v="2"/>
    <n v="0"/>
    <n v="0"/>
    <n v="6"/>
    <x v="1"/>
    <x v="1"/>
    <x v="1"/>
    <n v="4.051006555557251"/>
    <s v="loss: 1.622544765472412, accuracy: 0.4259999990463257"/>
    <n v="1.833333333333333"/>
    <n v="70.13333333333334"/>
    <n v="88242.395833333328"/>
    <n v="1330.333333333333"/>
    <s v="train_test_mnist_tensor_flow"/>
    <x v="0"/>
  </r>
  <r>
    <s v="Linux"/>
    <s v="#1 SMP PREEMPT_DYNAMIC Thu Apr 4 22:31:43 UTC 2024"/>
    <s v="x86_64"/>
    <s v="NVIDIA GeForce GTX 1080 Ti, (6, 1)"/>
    <x v="2"/>
    <x v="2"/>
    <n v="0"/>
    <n v="0"/>
    <n v="6"/>
    <x v="1"/>
    <x v="2"/>
    <x v="1"/>
    <n v="4.3719470500946036"/>
    <s v="loss: 1.6269162893295288, accuracy: 0.41999998688697815"/>
    <n v="2.5333333333333332"/>
    <n v="70.266666666666666"/>
    <n v="88407.231770833328"/>
    <n v="1330.666666666667"/>
    <s v="train_test_mnist_tensor_flow"/>
    <x v="0"/>
  </r>
  <r>
    <s v="Linux"/>
    <s v="#1 SMP PREEMPT_DYNAMIC Thu Apr 4 22:31:43 UTC 2024"/>
    <s v="x86_64"/>
    <s v="NVIDIA GeForce GTX 1080 Ti, (6, 1)"/>
    <x v="2"/>
    <x v="2"/>
    <n v="0"/>
    <n v="0"/>
    <n v="8"/>
    <x v="1"/>
    <x v="0"/>
    <x v="1"/>
    <n v="3.780070304870605"/>
    <s v="loss: 1.60746431350708, accuracy: 0.4221000075340271"/>
    <n v="3.0999999999999992"/>
    <n v="70.45"/>
    <n v="88604.095703125"/>
    <n v="1331.5"/>
    <s v="train_test_mnist_tensor_flow"/>
    <x v="0"/>
  </r>
  <r>
    <s v="Linux"/>
    <s v="#1 SMP PREEMPT_DYNAMIC Thu Apr 4 22:31:43 UTC 2024"/>
    <s v="x86_64"/>
    <s v="NVIDIA GeForce GTX 1080 Ti, (6, 1)"/>
    <x v="2"/>
    <x v="2"/>
    <n v="0"/>
    <n v="0"/>
    <n v="8"/>
    <x v="1"/>
    <x v="1"/>
    <x v="1"/>
    <n v="3.939672470092773"/>
    <s v="loss: 1.6272051334381104, accuracy: 0.42590001225471497"/>
    <n v="2.7"/>
    <n v="70.55"/>
    <n v="88815.884765625"/>
    <n v="1331"/>
    <s v="train_test_mnist_tensor_flow"/>
    <x v="0"/>
  </r>
  <r>
    <s v="Linux"/>
    <s v="#1 SMP PREEMPT_DYNAMIC Thu Apr 4 22:31:43 UTC 2024"/>
    <s v="x86_64"/>
    <s v="NVIDIA GeForce GTX 1080 Ti, (6, 1)"/>
    <x v="2"/>
    <x v="2"/>
    <n v="0"/>
    <n v="0"/>
    <n v="8"/>
    <x v="1"/>
    <x v="2"/>
    <x v="1"/>
    <n v="4.7637524604797363"/>
    <s v="loss: 1.626068353652954, accuracy: 0.4203999936580658"/>
    <n v="2.6333333333333329"/>
    <n v="70.7"/>
    <n v="88953.686197916672"/>
    <n v="1330.333333333333"/>
    <s v="train_test_mnist_tensor_flow"/>
    <x v="0"/>
  </r>
  <r>
    <s v="Linux"/>
    <s v="#1 SMP PREEMPT_DYNAMIC Thu Apr 4 22:31:43 UTC 2024"/>
    <s v="x86_64"/>
    <s v="NVIDIA GeForce GTX 1080 Ti, (6, 1)"/>
    <x v="2"/>
    <x v="2"/>
    <n v="0"/>
    <n v="0"/>
    <n v="10"/>
    <x v="1"/>
    <x v="0"/>
    <x v="1"/>
    <n v="3.55161452293396"/>
    <s v="loss: 1.6173276901245117, accuracy: 0.41839998960494995"/>
    <n v="2.8"/>
    <n v="70.849999999999994"/>
    <n v="89167.04296875"/>
    <n v="1331.5"/>
    <s v="train_test_mnist_tensor_flow"/>
    <x v="0"/>
  </r>
  <r>
    <s v="Linux"/>
    <s v="#1 SMP PREEMPT_DYNAMIC Thu Apr 4 22:31:43 UTC 2024"/>
    <s v="x86_64"/>
    <s v="NVIDIA GeForce GTX 1080 Ti, (6, 1)"/>
    <x v="2"/>
    <x v="2"/>
    <n v="0"/>
    <n v="0"/>
    <n v="10"/>
    <x v="1"/>
    <x v="1"/>
    <x v="1"/>
    <n v="4.055147647857666"/>
    <s v="loss: 1.6362550258636475, accuracy: 0.4198000133037567"/>
    <n v="1.833333333333333"/>
    <n v="70.966666666666669"/>
    <n v="89330.055989583328"/>
    <n v="1330.333333333333"/>
    <s v="train_test_mnist_tensor_flow"/>
    <x v="0"/>
  </r>
  <r>
    <s v="Linux"/>
    <s v="#1 SMP PREEMPT_DYNAMIC Thu Apr 4 22:31:43 UTC 2024"/>
    <s v="x86_64"/>
    <s v="NVIDIA GeForce GTX 1080 Ti, (6, 1)"/>
    <x v="2"/>
    <x v="2"/>
    <n v="0"/>
    <n v="0"/>
    <n v="10"/>
    <x v="1"/>
    <x v="2"/>
    <x v="1"/>
    <n v="5.0114614963531494"/>
    <s v="loss: 1.6654168367385864, accuracy: 0.4153999984264374"/>
    <n v="2.6999999999999988"/>
    <n v="71.099999999999994"/>
    <n v="89482.1875"/>
    <n v="1332.666666666667"/>
    <s v="train_test_mnist_tensor_flow"/>
    <x v="0"/>
  </r>
  <r>
    <s v="Linux"/>
    <s v="#1 SMP PREEMPT_DYNAMIC Thu Apr 4 22:31:43 UTC 2024"/>
    <s v="x86_64"/>
    <s v="NVIDIA GeForce GTX 1080 Ti, (6, 1)"/>
    <x v="2"/>
    <x v="0"/>
    <n v="0"/>
    <n v="0"/>
    <n v="1"/>
    <x v="1"/>
    <x v="0"/>
    <x v="2"/>
    <n v="6.9709064960479736"/>
    <s v="loss: 1.6496679782867432, accuracy: 0.4088999927043915"/>
    <n v="2.4499999999999988"/>
    <n v="68.825000000000003"/>
    <n v="86581.4912109375"/>
    <n v="1590"/>
    <s v="train_test_mnist_tensor_flow"/>
    <x v="0"/>
  </r>
  <r>
    <s v="Linux"/>
    <s v="#1 SMP PREEMPT_DYNAMIC Thu Apr 4 22:31:43 UTC 2024"/>
    <s v="x86_64"/>
    <s v="NVIDIA GeForce GTX 1080 Ti, (6, 1)"/>
    <x v="2"/>
    <x v="0"/>
    <n v="0"/>
    <n v="0"/>
    <n v="1"/>
    <x v="1"/>
    <x v="1"/>
    <x v="2"/>
    <n v="4.6548721790313721"/>
    <s v="loss: 1.655839204788208, accuracy: 0.40720000863075256"/>
    <n v="2.7666666666666662"/>
    <n v="69.099999999999994"/>
    <n v="86927.8359375"/>
    <n v="1353.333333333333"/>
    <s v="train_test_mnist_tensor_flow"/>
    <x v="0"/>
  </r>
  <r>
    <s v="Linux"/>
    <s v="#1 SMP PREEMPT_DYNAMIC Thu Apr 4 22:31:43 UTC 2024"/>
    <s v="x86_64"/>
    <s v="NVIDIA GeForce GTX 1080 Ti, (6, 1)"/>
    <x v="2"/>
    <x v="0"/>
    <n v="0"/>
    <n v="0"/>
    <n v="1"/>
    <x v="1"/>
    <x v="2"/>
    <x v="2"/>
    <n v="4.950153112411499"/>
    <s v="loss: 1.6830490827560425, accuracy: 0.4011000096797943"/>
    <n v="2.4333333333333331"/>
    <n v="69.333333333333329"/>
    <n v="87196.7734375"/>
    <n v="1354.666666666667"/>
    <s v="train_test_mnist_tensor_flow"/>
    <x v="0"/>
  </r>
  <r>
    <s v="Linux"/>
    <s v="#1 SMP PREEMPT_DYNAMIC Thu Apr 4 22:31:43 UTC 2024"/>
    <s v="x86_64"/>
    <s v="NVIDIA GeForce GTX 1080 Ti, (6, 1)"/>
    <x v="2"/>
    <x v="0"/>
    <n v="0"/>
    <n v="0"/>
    <n v="2"/>
    <x v="1"/>
    <x v="0"/>
    <x v="2"/>
    <n v="3.5245115756988521"/>
    <s v="loss: 1.6493613719940186, accuracy: 0.4058000147342682"/>
    <n v="2.5499999999999998"/>
    <n v="69.55"/>
    <n v="87478.212890625"/>
    <n v="1329.5"/>
    <s v="train_test_mnist_tensor_flow"/>
    <x v="0"/>
  </r>
  <r>
    <s v="Linux"/>
    <s v="#1 SMP PREEMPT_DYNAMIC Thu Apr 4 22:31:43 UTC 2024"/>
    <s v="x86_64"/>
    <s v="NVIDIA GeForce GTX 1080 Ti, (6, 1)"/>
    <x v="2"/>
    <x v="0"/>
    <n v="0"/>
    <n v="0"/>
    <n v="2"/>
    <x v="1"/>
    <x v="1"/>
    <x v="2"/>
    <n v="3.7355489730834961"/>
    <s v="loss: 1.6658531427383423, accuracy: 0.40529999136924744"/>
    <n v="3.2"/>
    <n v="69.75"/>
    <n v="87727.974609375"/>
    <n v="1329.5"/>
    <s v="train_test_mnist_tensor_flow"/>
    <x v="0"/>
  </r>
  <r>
    <s v="Linux"/>
    <s v="#1 SMP PREEMPT_DYNAMIC Thu Apr 4 22:31:43 UTC 2024"/>
    <s v="x86_64"/>
    <s v="NVIDIA GeForce GTX 1080 Ti, (6, 1)"/>
    <x v="2"/>
    <x v="0"/>
    <n v="0"/>
    <n v="0"/>
    <n v="2"/>
    <x v="1"/>
    <x v="2"/>
    <x v="2"/>
    <n v="4.5316731929779053"/>
    <s v="loss: 1.7038984298706055, accuracy: 0.3953000009059906"/>
    <n v="2.5666666666666669"/>
    <n v="69.900000000000006"/>
    <n v="87901.2421875"/>
    <n v="1329.333333333333"/>
    <s v="train_test_mnist_tensor_flow"/>
    <x v="0"/>
  </r>
  <r>
    <s v="Linux"/>
    <s v="#1 SMP PREEMPT_DYNAMIC Thu Apr 4 22:31:43 UTC 2024"/>
    <s v="x86_64"/>
    <s v="NVIDIA GeForce GTX 1080 Ti, (6, 1)"/>
    <x v="2"/>
    <x v="0"/>
    <n v="0"/>
    <n v="0"/>
    <n v="4"/>
    <x v="1"/>
    <x v="0"/>
    <x v="2"/>
    <n v="3.6725072860717769"/>
    <s v="loss: 1.6323519945144653, accuracy: 0.41449999809265137"/>
    <n v="2.75"/>
    <n v="70.05"/>
    <n v="88146.080078125"/>
    <n v="1329.5"/>
    <s v="train_test_mnist_tensor_flow"/>
    <x v="0"/>
  </r>
  <r>
    <s v="Linux"/>
    <s v="#1 SMP PREEMPT_DYNAMIC Thu Apr 4 22:31:43 UTC 2024"/>
    <s v="x86_64"/>
    <s v="NVIDIA GeForce GTX 1080 Ti, (6, 1)"/>
    <x v="2"/>
    <x v="0"/>
    <n v="0"/>
    <n v="0"/>
    <n v="4"/>
    <x v="1"/>
    <x v="1"/>
    <x v="2"/>
    <n v="4.1018702983856201"/>
    <s v="loss: 1.647581696510315, accuracy: 0.4146000146865845"/>
    <n v="2.4666666666666668"/>
    <n v="70.3"/>
    <n v="88423.48046875"/>
    <n v="1330"/>
    <s v="train_test_mnist_tensor_flow"/>
    <x v="0"/>
  </r>
  <r>
    <s v="Linux"/>
    <s v="#1 SMP PREEMPT_DYNAMIC Thu Apr 4 22:31:43 UTC 2024"/>
    <s v="x86_64"/>
    <s v="NVIDIA GeForce GTX 1080 Ti, (6, 1)"/>
    <x v="2"/>
    <x v="0"/>
    <n v="0"/>
    <n v="0"/>
    <n v="4"/>
    <x v="1"/>
    <x v="2"/>
    <x v="2"/>
    <n v="4.9885375499725342"/>
    <s v="loss: 1.6453087329864502, accuracy: 0.4117000102996826"/>
    <n v="2.5333333333333332"/>
    <n v="70.400000000000006"/>
    <n v="88590.243489583328"/>
    <n v="1330.333333333333"/>
    <s v="train_test_mnist_tensor_flow"/>
    <x v="0"/>
  </r>
  <r>
    <s v="Linux"/>
    <s v="#1 SMP PREEMPT_DYNAMIC Thu Apr 4 22:31:43 UTC 2024"/>
    <s v="x86_64"/>
    <s v="NVIDIA GeForce GTX 1080 Ti, (6, 1)"/>
    <x v="2"/>
    <x v="0"/>
    <n v="0"/>
    <n v="0"/>
    <n v="6"/>
    <x v="1"/>
    <x v="0"/>
    <x v="2"/>
    <n v="4.0068359375"/>
    <s v="loss: 1.6261595487594604, accuracy: 0.41920000314712524"/>
    <n v="2.8499999999999992"/>
    <n v="70.650000000000006"/>
    <n v="88865.837890625"/>
    <n v="1331"/>
    <s v="train_test_mnist_tensor_flow"/>
    <x v="0"/>
  </r>
  <r>
    <s v="Linux"/>
    <s v="#1 SMP PREEMPT_DYNAMIC Thu Apr 4 22:31:43 UTC 2024"/>
    <s v="x86_64"/>
    <s v="NVIDIA GeForce GTX 1080 Ti, (6, 1)"/>
    <x v="2"/>
    <x v="0"/>
    <n v="0"/>
    <n v="0"/>
    <n v="6"/>
    <x v="1"/>
    <x v="1"/>
    <x v="2"/>
    <n v="4.8363113403320313"/>
    <s v="loss: 1.6455068588256836, accuracy: 0.4189999997615814"/>
    <n v="3.0333333333333332"/>
    <n v="70.8"/>
    <n v="89089.923177083328"/>
    <n v="1330.333333333333"/>
    <s v="train_test_mnist_tensor_flow"/>
    <x v="0"/>
  </r>
  <r>
    <s v="Linux"/>
    <s v="#1 SMP PREEMPT_DYNAMIC Thu Apr 4 22:31:43 UTC 2024"/>
    <s v="x86_64"/>
    <s v="NVIDIA GeForce GTX 1080 Ti, (6, 1)"/>
    <x v="2"/>
    <x v="0"/>
    <n v="0"/>
    <n v="0"/>
    <n v="6"/>
    <x v="1"/>
    <x v="2"/>
    <x v="2"/>
    <n v="5.2809782028198242"/>
    <s v="loss: 1.6655492782592773, accuracy: 0.4043999910354614"/>
    <n v="2.9666666666666668"/>
    <n v="71"/>
    <n v="89350.158854166672"/>
    <n v="1331.333333333333"/>
    <s v="train_test_mnist_tensor_flow"/>
    <x v="0"/>
  </r>
  <r>
    <s v="Linux"/>
    <s v="#1 SMP PREEMPT_DYNAMIC Thu Apr 4 22:31:43 UTC 2024"/>
    <s v="x86_64"/>
    <s v="NVIDIA GeForce GTX 1080 Ti, (6, 1)"/>
    <x v="2"/>
    <x v="0"/>
    <n v="0"/>
    <n v="0"/>
    <n v="8"/>
    <x v="1"/>
    <x v="0"/>
    <x v="2"/>
    <n v="4.71201491355896"/>
    <s v="loss: 1.6271586418151855, accuracy: 0.41659998893737793"/>
    <n v="2.6666666666666661"/>
    <n v="71.2"/>
    <n v="89575.3828125"/>
    <n v="1328.666666666667"/>
    <s v="train_test_mnist_tensor_flow"/>
    <x v="0"/>
  </r>
  <r>
    <s v="Linux"/>
    <s v="#1 SMP PREEMPT_DYNAMIC Thu Apr 4 22:31:43 UTC 2024"/>
    <s v="x86_64"/>
    <s v="NVIDIA GeForce GTX 1080 Ti, (6, 1)"/>
    <x v="2"/>
    <x v="0"/>
    <n v="0"/>
    <n v="0"/>
    <n v="8"/>
    <x v="1"/>
    <x v="1"/>
    <x v="2"/>
    <n v="4.9284467697143546"/>
    <s v="loss: 1.6541470289230347, accuracy: 0.414000004529953"/>
    <n v="3.1666666666666661"/>
    <n v="71.36666666666666"/>
    <n v="89818.66015625"/>
    <n v="1329.333333333333"/>
    <s v="train_test_mnist_tensor_flow"/>
    <x v="0"/>
  </r>
  <r>
    <s v="Linux"/>
    <s v="#1 SMP PREEMPT_DYNAMIC Thu Apr 4 22:31:43 UTC 2024"/>
    <s v="x86_64"/>
    <s v="NVIDIA GeForce GTX 1080 Ti, (6, 1)"/>
    <x v="2"/>
    <x v="0"/>
    <n v="0"/>
    <n v="0"/>
    <n v="8"/>
    <x v="1"/>
    <x v="2"/>
    <x v="2"/>
    <n v="5.9982197284698486"/>
    <s v="loss: 1.6638526916503906, accuracy: 0.4058000147342682"/>
    <n v="2.6666666666666661"/>
    <n v="71.600000000000009"/>
    <n v="90100.467447916672"/>
    <n v="1330.666666666667"/>
    <s v="train_test_mnist_tensor_flow"/>
    <x v="0"/>
  </r>
  <r>
    <s v="Linux"/>
    <s v="#1 SMP PREEMPT_DYNAMIC Thu Apr 4 22:31:43 UTC 2024"/>
    <s v="x86_64"/>
    <s v="NVIDIA GeForce GTX 1080 Ti, (6, 1)"/>
    <x v="2"/>
    <x v="0"/>
    <n v="0"/>
    <n v="0"/>
    <n v="10"/>
    <x v="1"/>
    <x v="0"/>
    <x v="2"/>
    <n v="4.7897911071777344"/>
    <s v="loss: 1.6256747245788574, accuracy: 0.4205999970436096"/>
    <n v="3.2333333333333329"/>
    <n v="71.766666666666666"/>
    <n v="90342.934895833328"/>
    <n v="1331.666666666667"/>
    <s v="train_test_mnist_tensor_flow"/>
    <x v="0"/>
  </r>
  <r>
    <s v="Linux"/>
    <s v="#1 SMP PREEMPT_DYNAMIC Thu Apr 4 22:31:43 UTC 2024"/>
    <s v="x86_64"/>
    <s v="NVIDIA GeForce GTX 1080 Ti, (6, 1)"/>
    <x v="2"/>
    <x v="0"/>
    <n v="0"/>
    <n v="0"/>
    <n v="10"/>
    <x v="1"/>
    <x v="1"/>
    <x v="2"/>
    <n v="5.3390989303588867"/>
    <s v="loss: 1.6856141090393066, accuracy: 0.41760000586509705"/>
    <n v="3"/>
    <n v="71.966666666666669"/>
    <n v="90606.134114583328"/>
    <n v="1329.333333333333"/>
    <s v="train_test_mnist_tensor_flow"/>
    <x v="0"/>
  </r>
  <r>
    <s v="Linux"/>
    <s v="#1 SMP PREEMPT_DYNAMIC Thu Apr 4 22:31:43 UTC 2024"/>
    <s v="x86_64"/>
    <s v="NVIDIA GeForce GTX 1080 Ti, (6, 1)"/>
    <x v="2"/>
    <x v="0"/>
    <n v="0"/>
    <n v="0"/>
    <n v="10"/>
    <x v="1"/>
    <x v="2"/>
    <x v="2"/>
    <n v="6.5490198135375977"/>
    <s v="loss: 1.6767627000808716, accuracy: 0.4185999929904938"/>
    <n v="2.3249999999999988"/>
    <n v="72.225000000000009"/>
    <n v="90899.8701171875"/>
    <n v="1329.75"/>
    <s v="train_test_mnist_tensor_flow"/>
    <x v="0"/>
  </r>
  <r>
    <s v="Linux"/>
    <s v="#1 SMP PREEMPT_DYNAMIC Thu Apr 4 22:31:43 UTC 2024"/>
    <s v="x86_64"/>
    <s v="NVIDIA GeForce GTX 1080 Ti, (6, 1)"/>
    <x v="2"/>
    <x v="1"/>
    <n v="0"/>
    <n v="0"/>
    <n v="1"/>
    <x v="1"/>
    <x v="0"/>
    <x v="2"/>
    <n v="6.7816295623779297"/>
    <s v="loss: 1.64857816696167, accuracy: 0.4115000069141388"/>
    <n v="2.4750000000000001"/>
    <n v="68.849999999999994"/>
    <n v="86599.2060546875"/>
    <n v="1565.5"/>
    <s v="train_test_mnist_tensor_flow"/>
    <x v="0"/>
  </r>
  <r>
    <s v="Linux"/>
    <s v="#1 SMP PREEMPT_DYNAMIC Thu Apr 4 22:31:43 UTC 2024"/>
    <s v="x86_64"/>
    <s v="NVIDIA GeForce GTX 1080 Ti, (6, 1)"/>
    <x v="2"/>
    <x v="1"/>
    <n v="0"/>
    <n v="0"/>
    <n v="1"/>
    <x v="1"/>
    <x v="1"/>
    <x v="2"/>
    <n v="4.5537748336791992"/>
    <s v="loss: 1.6507635116577148, accuracy: 0.4097000062465668"/>
    <n v="2.4"/>
    <n v="69.166666666666671"/>
    <n v="86978.559895833328"/>
    <n v="1346"/>
    <s v="train_test_mnist_tensor_flow"/>
    <x v="0"/>
  </r>
  <r>
    <s v="Linux"/>
    <s v="#1 SMP PREEMPT_DYNAMIC Thu Apr 4 22:31:43 UTC 2024"/>
    <s v="x86_64"/>
    <s v="NVIDIA GeForce GTX 1080 Ti, (6, 1)"/>
    <x v="2"/>
    <x v="1"/>
    <n v="0"/>
    <n v="0"/>
    <n v="1"/>
    <x v="1"/>
    <x v="2"/>
    <x v="2"/>
    <n v="4.9139816761016846"/>
    <s v="loss: 1.6569973230361938, accuracy: 0.41519999504089355"/>
    <n v="2.833333333333333"/>
    <n v="69.36666666666666"/>
    <n v="87269.555989583328"/>
    <n v="1353.333333333333"/>
    <s v="train_test_mnist_tensor_flow"/>
    <x v="0"/>
  </r>
  <r>
    <s v="Linux"/>
    <s v="#1 SMP PREEMPT_DYNAMIC Thu Apr 4 22:31:43 UTC 2024"/>
    <s v="x86_64"/>
    <s v="NVIDIA GeForce GTX 1080 Ti, (6, 1)"/>
    <x v="2"/>
    <x v="1"/>
    <n v="0"/>
    <n v="0"/>
    <n v="2"/>
    <x v="1"/>
    <x v="0"/>
    <x v="2"/>
    <n v="3.4708034992218009"/>
    <s v="loss: 1.6490952968597412, accuracy: 0.40720000863075256"/>
    <n v="2.65"/>
    <n v="69.599999999999994"/>
    <n v="87559.529296875"/>
    <n v="1329.5"/>
    <s v="train_test_mnist_tensor_flow"/>
    <x v="0"/>
  </r>
  <r>
    <s v="Linux"/>
    <s v="#1 SMP PREEMPT_DYNAMIC Thu Apr 4 22:31:43 UTC 2024"/>
    <s v="x86_64"/>
    <s v="NVIDIA GeForce GTX 1080 Ti, (6, 1)"/>
    <x v="2"/>
    <x v="1"/>
    <n v="0"/>
    <n v="0"/>
    <n v="2"/>
    <x v="1"/>
    <x v="1"/>
    <x v="2"/>
    <n v="3.6271262168884268"/>
    <s v="loss: 1.6529370546340942, accuracy: 0.4023999869823456"/>
    <n v="2.75"/>
    <n v="69.75"/>
    <n v="87808.076171875"/>
    <n v="1328"/>
    <s v="train_test_mnist_tensor_flow"/>
    <x v="0"/>
  </r>
  <r>
    <s v="Linux"/>
    <s v="#1 SMP PREEMPT_DYNAMIC Thu Apr 4 22:31:43 UTC 2024"/>
    <s v="x86_64"/>
    <s v="NVIDIA GeForce GTX 1080 Ti, (6, 1)"/>
    <x v="2"/>
    <x v="1"/>
    <n v="0"/>
    <n v="0"/>
    <n v="2"/>
    <x v="1"/>
    <x v="2"/>
    <x v="2"/>
    <n v="4.3833143711090088"/>
    <s v="loss: 1.6615461111068726, accuracy: 0.4097999930381775"/>
    <n v="2.4666666666666659"/>
    <n v="70"/>
    <n v="88051.489583333328"/>
    <n v="1329.666666666667"/>
    <s v="train_test_mnist_tensor_flow"/>
    <x v="0"/>
  </r>
  <r>
    <s v="Linux"/>
    <s v="#1 SMP PREEMPT_DYNAMIC Thu Apr 4 22:31:43 UTC 2024"/>
    <s v="x86_64"/>
    <s v="NVIDIA GeForce GTX 1080 Ti, (6, 1)"/>
    <x v="2"/>
    <x v="1"/>
    <n v="0"/>
    <n v="0"/>
    <n v="4"/>
    <x v="1"/>
    <x v="0"/>
    <x v="2"/>
    <n v="3.48945140838623"/>
    <s v="loss: 1.633901596069336, accuracy: 0.4138000011444092"/>
    <n v="2.5"/>
    <n v="70.199999999999989"/>
    <n v="88317.314453125"/>
    <n v="1328"/>
    <s v="train_test_mnist_tensor_flow"/>
    <x v="0"/>
  </r>
  <r>
    <s v="Linux"/>
    <s v="#1 SMP PREEMPT_DYNAMIC Thu Apr 4 22:31:43 UTC 2024"/>
    <s v="x86_64"/>
    <s v="NVIDIA GeForce GTX 1080 Ti, (6, 1)"/>
    <x v="2"/>
    <x v="1"/>
    <n v="0"/>
    <n v="0"/>
    <n v="4"/>
    <x v="1"/>
    <x v="1"/>
    <x v="2"/>
    <n v="3.8663938045501709"/>
    <s v="loss: 1.6395817995071411, accuracy: 0.4212999939918518"/>
    <n v="2.5"/>
    <n v="70.45"/>
    <n v="88588.517578125"/>
    <n v="1328"/>
    <s v="train_test_mnist_tensor_flow"/>
    <x v="0"/>
  </r>
  <r>
    <s v="Linux"/>
    <s v="#1 SMP PREEMPT_DYNAMIC Thu Apr 4 22:31:43 UTC 2024"/>
    <s v="x86_64"/>
    <s v="NVIDIA GeForce GTX 1080 Ti, (6, 1)"/>
    <x v="2"/>
    <x v="1"/>
    <n v="0"/>
    <n v="0"/>
    <n v="4"/>
    <x v="1"/>
    <x v="2"/>
    <x v="2"/>
    <n v="4.6509361267089844"/>
    <s v="loss: 1.6403419971466064, accuracy: 0.4138999879360199"/>
    <n v="2.7333333333333329"/>
    <n v="70.599999999999994"/>
    <n v="88804.950520833328"/>
    <n v="1329.333333333333"/>
    <s v="train_test_mnist_tensor_flow"/>
    <x v="0"/>
  </r>
  <r>
    <s v="Linux"/>
    <s v="#1 SMP PREEMPT_DYNAMIC Thu Apr 4 22:31:43 UTC 2024"/>
    <s v="x86_64"/>
    <s v="NVIDIA GeForce GTX 1080 Ti, (6, 1)"/>
    <x v="2"/>
    <x v="1"/>
    <n v="0"/>
    <n v="0"/>
    <n v="6"/>
    <x v="1"/>
    <x v="0"/>
    <x v="2"/>
    <n v="3.642705917358398"/>
    <s v="loss: 1.6178512573242188, accuracy: 0.42149999737739563"/>
    <n v="2.65"/>
    <n v="70.800000000000011"/>
    <n v="89088.662109375"/>
    <n v="1328"/>
    <s v="train_test_mnist_tensor_flow"/>
    <x v="0"/>
  </r>
  <r>
    <s v="Linux"/>
    <s v="#1 SMP PREEMPT_DYNAMIC Thu Apr 4 22:31:43 UTC 2024"/>
    <s v="x86_64"/>
    <s v="NVIDIA GeForce GTX 1080 Ti, (6, 1)"/>
    <x v="2"/>
    <x v="1"/>
    <n v="0"/>
    <n v="0"/>
    <n v="6"/>
    <x v="1"/>
    <x v="1"/>
    <x v="2"/>
    <n v="4.4084904193878174"/>
    <s v="loss: 1.6283165216445923, accuracy: 0.42309999465942383"/>
    <n v="2.1666666666666661"/>
    <n v="71"/>
    <n v="89333.201822916672"/>
    <n v="1329"/>
    <s v="train_test_mnist_tensor_flow"/>
    <x v="0"/>
  </r>
  <r>
    <s v="Linux"/>
    <s v="#1 SMP PREEMPT_DYNAMIC Thu Apr 4 22:31:43 UTC 2024"/>
    <s v="x86_64"/>
    <s v="NVIDIA GeForce GTX 1080 Ti, (6, 1)"/>
    <x v="2"/>
    <x v="1"/>
    <n v="0"/>
    <n v="0"/>
    <n v="6"/>
    <x v="1"/>
    <x v="2"/>
    <x v="2"/>
    <n v="4.7279555797576904"/>
    <s v="loss: 1.6333997249603271, accuracy: 0.4205999970436096"/>
    <n v="2.8666666666666658"/>
    <n v="71.233333333333334"/>
    <n v="89611.234375"/>
    <n v="1329.666666666667"/>
    <s v="train_test_mnist_tensor_flow"/>
    <x v="0"/>
  </r>
  <r>
    <s v="Linux"/>
    <s v="#1 SMP PREEMPT_DYNAMIC Thu Apr 4 22:31:43 UTC 2024"/>
    <s v="x86_64"/>
    <s v="NVIDIA GeForce GTX 1080 Ti, (6, 1)"/>
    <x v="2"/>
    <x v="1"/>
    <n v="0"/>
    <n v="0"/>
    <n v="8"/>
    <x v="1"/>
    <x v="0"/>
    <x v="2"/>
    <n v="4.1143126487731934"/>
    <s v="loss: 1.6102616786956787, accuracy: 0.42239999771118164"/>
    <n v="3"/>
    <n v="71.45"/>
    <n v="89938.63671875"/>
    <n v="1342.5"/>
    <s v="train_test_mnist_tensor_flow"/>
    <x v="0"/>
  </r>
  <r>
    <s v="Linux"/>
    <s v="#1 SMP PREEMPT_DYNAMIC Thu Apr 4 22:31:43 UTC 2024"/>
    <s v="x86_64"/>
    <s v="NVIDIA GeForce GTX 1080 Ti, (6, 1)"/>
    <x v="2"/>
    <x v="1"/>
    <n v="0"/>
    <n v="0"/>
    <n v="8"/>
    <x v="1"/>
    <x v="1"/>
    <x v="2"/>
    <n v="4.34275221824646"/>
    <s v="loss: 1.6297922134399414, accuracy: 0.42170000076293945"/>
    <n v="2.1666666666666661"/>
    <n v="71.633333333333326"/>
    <n v="90152.97265625"/>
    <n v="1330.333333333333"/>
    <s v="train_test_mnist_tensor_flow"/>
    <x v="0"/>
  </r>
  <r>
    <s v="Linux"/>
    <s v="#1 SMP PREEMPT_DYNAMIC Thu Apr 4 22:31:43 UTC 2024"/>
    <s v="x86_64"/>
    <s v="NVIDIA GeForce GTX 1080 Ti, (6, 1)"/>
    <x v="2"/>
    <x v="1"/>
    <n v="0"/>
    <n v="0"/>
    <n v="8"/>
    <x v="1"/>
    <x v="2"/>
    <x v="2"/>
    <n v="4.9247260093688956"/>
    <s v="loss: 1.6488726139068604, accuracy: 0.41940000653266907"/>
    <n v="2.6999999999999988"/>
    <n v="71.833333333333329"/>
    <n v="90449.815104166672"/>
    <n v="1330.333333333333"/>
    <s v="train_test_mnist_tensor_flow"/>
    <x v="0"/>
  </r>
  <r>
    <s v="Linux"/>
    <s v="#1 SMP PREEMPT_DYNAMIC Thu Apr 4 22:31:43 UTC 2024"/>
    <s v="x86_64"/>
    <s v="NVIDIA GeForce GTX 1080 Ti, (6, 1)"/>
    <x v="2"/>
    <x v="1"/>
    <n v="0"/>
    <n v="0"/>
    <n v="10"/>
    <x v="1"/>
    <x v="0"/>
    <x v="2"/>
    <n v="4.3618142604827881"/>
    <s v="loss: 1.6208382844924927, accuracy: 0.41990000009536743"/>
    <n v="2.5333333333333332"/>
    <n v="72.099999999999994"/>
    <n v="90749.438802083328"/>
    <n v="1332"/>
    <s v="train_test_mnist_tensor_flow"/>
    <x v="0"/>
  </r>
  <r>
    <s v="Linux"/>
    <s v="#1 SMP PREEMPT_DYNAMIC Thu Apr 4 22:31:43 UTC 2024"/>
    <s v="x86_64"/>
    <s v="NVIDIA GeForce GTX 1080 Ti, (6, 1)"/>
    <x v="2"/>
    <x v="1"/>
    <n v="0"/>
    <n v="0"/>
    <n v="10"/>
    <x v="1"/>
    <x v="1"/>
    <x v="2"/>
    <n v="4.5109841823577881"/>
    <s v="loss: 1.6593005657196045, accuracy: 0.4205000102519989"/>
    <n v="2.4"/>
    <n v="72.3"/>
    <n v="91010.611979166672"/>
    <n v="1329.333333333333"/>
    <s v="train_test_mnist_tensor_flow"/>
    <x v="0"/>
  </r>
  <r>
    <s v="Linux"/>
    <s v="#1 SMP PREEMPT_DYNAMIC Thu Apr 4 22:31:43 UTC 2024"/>
    <s v="x86_64"/>
    <s v="NVIDIA GeForce GTX 1080 Ti, (6, 1)"/>
    <x v="2"/>
    <x v="1"/>
    <n v="0"/>
    <n v="0"/>
    <n v="10"/>
    <x v="1"/>
    <x v="2"/>
    <x v="2"/>
    <n v="5.2155706882476807"/>
    <s v="loss: 1.671921730041504, accuracy: 0.4189000129699707"/>
    <n v="3.2666666666666671"/>
    <n v="72.5"/>
    <n v="91250.529947916672"/>
    <n v="1339.666666666667"/>
    <s v="train_test_mnist_tensor_flow"/>
    <x v="0"/>
  </r>
  <r>
    <s v="Linux"/>
    <s v="#1 SMP PREEMPT_DYNAMIC Thu Apr 4 22:31:43 UTC 2024"/>
    <s v="x86_64"/>
    <s v="NVIDIA GeForce GTX 1080 Ti, (6, 1)"/>
    <x v="2"/>
    <x v="2"/>
    <n v="0"/>
    <n v="0"/>
    <n v="1"/>
    <x v="1"/>
    <x v="0"/>
    <x v="2"/>
    <n v="6.7066376209259033"/>
    <s v="loss: 1.6596542596817017, accuracy: 0.4075999855995178"/>
    <n v="2.15"/>
    <n v="68.849999999999994"/>
    <n v="86593.2265625"/>
    <n v="1563"/>
    <s v="train_test_mnist_tensor_flow"/>
    <x v="0"/>
  </r>
  <r>
    <s v="Linux"/>
    <s v="#1 SMP PREEMPT_DYNAMIC Thu Apr 4 22:31:43 UTC 2024"/>
    <s v="x86_64"/>
    <s v="NVIDIA GeForce GTX 1080 Ti, (6, 1)"/>
    <x v="2"/>
    <x v="2"/>
    <n v="0"/>
    <n v="0"/>
    <n v="1"/>
    <x v="1"/>
    <x v="1"/>
    <x v="2"/>
    <n v="4.4442543983459473"/>
    <s v="loss: 1.6439476013183594, accuracy: 0.4122999906539917"/>
    <n v="2.7666666666666671"/>
    <n v="69.13333333333334"/>
    <n v="86970.072916666672"/>
    <n v="1344"/>
    <s v="train_test_mnist_tensor_flow"/>
    <x v="0"/>
  </r>
  <r>
    <s v="Linux"/>
    <s v="#1 SMP PREEMPT_DYNAMIC Thu Apr 4 22:31:43 UTC 2024"/>
    <s v="x86_64"/>
    <s v="NVIDIA GeForce GTX 1080 Ti, (6, 1)"/>
    <x v="2"/>
    <x v="2"/>
    <n v="0"/>
    <n v="0"/>
    <n v="1"/>
    <x v="1"/>
    <x v="2"/>
    <x v="2"/>
    <n v="4.7719213962554932"/>
    <s v="loss: 1.6497043371200562, accuracy: 0.4142000079154968"/>
    <n v="2.2666666666666662"/>
    <n v="69.36666666666666"/>
    <n v="87264.783854166672"/>
    <n v="1354.666666666667"/>
    <s v="train_test_mnist_tensor_flow"/>
    <x v="0"/>
  </r>
  <r>
    <s v="Linux"/>
    <s v="#1 SMP PREEMPT_DYNAMIC Thu Apr 4 22:31:43 UTC 2024"/>
    <s v="x86_64"/>
    <s v="NVIDIA GeForce GTX 1080 Ti, (6, 1)"/>
    <x v="2"/>
    <x v="2"/>
    <n v="0"/>
    <n v="0"/>
    <n v="2"/>
    <x v="1"/>
    <x v="0"/>
    <x v="2"/>
    <n v="3.3682763576507568"/>
    <s v="loss: 1.6574596166610718, accuracy: 0.4115999937057495"/>
    <n v="2.85"/>
    <n v="69.650000000000006"/>
    <n v="87587.240234375"/>
    <n v="1349"/>
    <s v="train_test_mnist_tensor_flow"/>
    <x v="0"/>
  </r>
  <r>
    <s v="Linux"/>
    <s v="#1 SMP PREEMPT_DYNAMIC Thu Apr 4 22:31:43 UTC 2024"/>
    <s v="x86_64"/>
    <s v="NVIDIA GeForce GTX 1080 Ti, (6, 1)"/>
    <x v="2"/>
    <x v="2"/>
    <n v="0"/>
    <n v="0"/>
    <n v="2"/>
    <x v="1"/>
    <x v="1"/>
    <x v="2"/>
    <n v="3.5670449733734131"/>
    <s v="loss: 1.6483609676361084, accuracy: 0.4138000011444092"/>
    <n v="3.15"/>
    <n v="69.849999999999994"/>
    <n v="87853.75"/>
    <n v="1330.5"/>
    <s v="train_test_mnist_tensor_flow"/>
    <x v="0"/>
  </r>
  <r>
    <s v="Linux"/>
    <s v="#1 SMP PREEMPT_DYNAMIC Thu Apr 4 22:31:43 UTC 2024"/>
    <s v="x86_64"/>
    <s v="NVIDIA GeForce GTX 1080 Ti, (6, 1)"/>
    <x v="2"/>
    <x v="2"/>
    <n v="0"/>
    <n v="0"/>
    <n v="2"/>
    <x v="1"/>
    <x v="2"/>
    <x v="2"/>
    <n v="4.281775951385498"/>
    <s v="loss: 1.6421681642532349, accuracy: 0.4147999882698059"/>
    <n v="1.8666666666666669"/>
    <n v="70.066666666666663"/>
    <n v="88131.796875"/>
    <n v="1329.666666666667"/>
    <s v="train_test_mnist_tensor_flow"/>
    <x v="0"/>
  </r>
  <r>
    <s v="Linux"/>
    <s v="#1 SMP PREEMPT_DYNAMIC Thu Apr 4 22:31:43 UTC 2024"/>
    <s v="x86_64"/>
    <s v="NVIDIA GeForce GTX 1080 Ti, (6, 1)"/>
    <x v="2"/>
    <x v="2"/>
    <n v="0"/>
    <n v="0"/>
    <n v="4"/>
    <x v="1"/>
    <x v="0"/>
    <x v="2"/>
    <n v="3.3121609687805171"/>
    <s v="loss: 1.6247682571411133, accuracy: 0.41780000925064087"/>
    <n v="2.65"/>
    <n v="70.300000000000011"/>
    <n v="88445.962890625"/>
    <n v="1330.5"/>
    <s v="train_test_mnist_tensor_flow"/>
    <x v="0"/>
  </r>
  <r>
    <s v="Linux"/>
    <s v="#1 SMP PREEMPT_DYNAMIC Thu Apr 4 22:31:43 UTC 2024"/>
    <s v="x86_64"/>
    <s v="NVIDIA GeForce GTX 1080 Ti, (6, 1)"/>
    <x v="2"/>
    <x v="2"/>
    <n v="0"/>
    <n v="0"/>
    <n v="4"/>
    <x v="1"/>
    <x v="1"/>
    <x v="2"/>
    <n v="3.952724695205688"/>
    <s v="loss: 1.6144075393676758, accuracy: 0.4259999990463257"/>
    <n v="3.15"/>
    <n v="70.55"/>
    <n v="88773.044921875"/>
    <n v="1330"/>
    <s v="train_test_mnist_tensor_flow"/>
    <x v="0"/>
  </r>
  <r>
    <s v="Linux"/>
    <s v="#1 SMP PREEMPT_DYNAMIC Thu Apr 4 22:31:43 UTC 2024"/>
    <s v="x86_64"/>
    <s v="NVIDIA GeForce GTX 1080 Ti, (6, 1)"/>
    <x v="2"/>
    <x v="2"/>
    <n v="0"/>
    <n v="0"/>
    <n v="4"/>
    <x v="1"/>
    <x v="2"/>
    <x v="2"/>
    <n v="4.2739927768707267"/>
    <s v="loss: 1.6261496543884277, accuracy: 0.4156000018119812"/>
    <n v="2"/>
    <n v="70.7"/>
    <n v="88989.44921875"/>
    <n v="1329.666666666667"/>
    <s v="train_test_mnist_tensor_flow"/>
    <x v="0"/>
  </r>
  <r>
    <s v="Linux"/>
    <s v="#1 SMP PREEMPT_DYNAMIC Thu Apr 4 22:31:43 UTC 2024"/>
    <s v="x86_64"/>
    <s v="NVIDIA GeForce GTX 1080 Ti, (6, 1)"/>
    <x v="2"/>
    <x v="2"/>
    <n v="0"/>
    <n v="0"/>
    <n v="6"/>
    <x v="1"/>
    <x v="0"/>
    <x v="2"/>
    <n v="3.4767780303955078"/>
    <s v="loss: 1.6216543912887573, accuracy: 0.41830000281333923"/>
    <n v="2.7"/>
    <n v="71"/>
    <n v="89336.353515625"/>
    <n v="1330"/>
    <s v="train_test_mnist_tensor_flow"/>
    <x v="0"/>
  </r>
  <r>
    <s v="Linux"/>
    <s v="#1 SMP PREEMPT_DYNAMIC Thu Apr 4 22:31:43 UTC 2024"/>
    <s v="x86_64"/>
    <s v="NVIDIA GeForce GTX 1080 Ti, (6, 1)"/>
    <x v="2"/>
    <x v="2"/>
    <n v="0"/>
    <n v="0"/>
    <n v="6"/>
    <x v="1"/>
    <x v="1"/>
    <x v="2"/>
    <n v="4.1790013313293457"/>
    <s v="loss: 1.607079029083252, accuracy: 0.4235000014305115"/>
    <n v="2.4"/>
    <n v="71.233333333333334"/>
    <n v="89656.848958333328"/>
    <n v="1329.333333333333"/>
    <s v="train_test_mnist_tensor_flow"/>
    <x v="0"/>
  </r>
  <r>
    <s v="Linux"/>
    <s v="#1 SMP PREEMPT_DYNAMIC Thu Apr 4 22:31:43 UTC 2024"/>
    <s v="x86_64"/>
    <s v="NVIDIA GeForce GTX 1080 Ti, (6, 1)"/>
    <x v="2"/>
    <x v="2"/>
    <n v="0"/>
    <n v="0"/>
    <n v="6"/>
    <x v="1"/>
    <x v="2"/>
    <x v="2"/>
    <n v="4.4463849067687988"/>
    <s v="loss: 1.6239961385726929, accuracy: 0.421099990606308"/>
    <n v="2.2333333333333338"/>
    <n v="71.533333333333331"/>
    <n v="90012.0078125"/>
    <n v="1330.666666666667"/>
    <s v="train_test_mnist_tensor_flow"/>
    <x v="0"/>
  </r>
  <r>
    <s v="Linux"/>
    <s v="#1 SMP PREEMPT_DYNAMIC Thu Apr 4 22:31:43 UTC 2024"/>
    <s v="x86_64"/>
    <s v="NVIDIA GeForce GTX 1080 Ti, (6, 1)"/>
    <x v="2"/>
    <x v="2"/>
    <n v="0"/>
    <n v="0"/>
    <n v="8"/>
    <x v="1"/>
    <x v="0"/>
    <x v="2"/>
    <n v="3.8313016891479492"/>
    <s v="loss: 1.6152583360671997, accuracy: 0.4221000075340271"/>
    <n v="2.65"/>
    <n v="71.75"/>
    <n v="90331.783203125"/>
    <n v="1326.5"/>
    <s v="train_test_mnist_tensor_flow"/>
    <x v="0"/>
  </r>
  <r>
    <s v="Linux"/>
    <s v="#1 SMP PREEMPT_DYNAMIC Thu Apr 4 22:31:43 UTC 2024"/>
    <s v="x86_64"/>
    <s v="NVIDIA GeForce GTX 1080 Ti, (6, 1)"/>
    <x v="2"/>
    <x v="2"/>
    <n v="0"/>
    <n v="0"/>
    <n v="8"/>
    <x v="1"/>
    <x v="1"/>
    <x v="2"/>
    <n v="4.0439350605010986"/>
    <s v="loss: 1.6359083652496338, accuracy: 0.41819998621940613"/>
    <n v="2.3666666666666658"/>
    <n v="72"/>
    <n v="90659.4296875"/>
    <n v="1330.666666666667"/>
    <s v="train_test_mnist_tensor_flow"/>
    <x v="0"/>
  </r>
  <r>
    <s v="Linux"/>
    <s v="#1 SMP PREEMPT_DYNAMIC Thu Apr 4 22:31:43 UTC 2024"/>
    <s v="x86_64"/>
    <s v="NVIDIA GeForce GTX 1080 Ti, (6, 1)"/>
    <x v="2"/>
    <x v="2"/>
    <n v="0"/>
    <n v="0"/>
    <n v="8"/>
    <x v="1"/>
    <x v="2"/>
    <x v="2"/>
    <n v="4.5823071002960214"/>
    <s v="loss: 1.6296188831329346, accuracy: 0.42100000381469727"/>
    <n v="2.4333333333333331"/>
    <n v="72.266666666666666"/>
    <n v="90993.026041666672"/>
    <n v="1328.333333333333"/>
    <s v="train_test_mnist_tensor_flow"/>
    <x v="0"/>
  </r>
  <r>
    <s v="Linux"/>
    <s v="#1 SMP PREEMPT_DYNAMIC Thu Apr 4 22:31:43 UTC 2024"/>
    <s v="x86_64"/>
    <s v="NVIDIA GeForce GTX 1080 Ti, (6, 1)"/>
    <x v="2"/>
    <x v="2"/>
    <n v="0"/>
    <n v="0"/>
    <n v="10"/>
    <x v="1"/>
    <x v="0"/>
    <x v="2"/>
    <n v="4.0724954605102539"/>
    <s v="loss: 1.6125617027282715, accuracy: 0.42320001125335693"/>
    <n v="2.0333333333333332"/>
    <n v="72.566666666666663"/>
    <n v="91344.962239583328"/>
    <n v="1329.333333333333"/>
    <s v="train_test_mnist_tensor_flow"/>
    <x v="0"/>
  </r>
  <r>
    <s v="Linux"/>
    <s v="#1 SMP PREEMPT_DYNAMIC Thu Apr 4 22:31:43 UTC 2024"/>
    <s v="x86_64"/>
    <s v="NVIDIA GeForce GTX 1080 Ti, (6, 1)"/>
    <x v="2"/>
    <x v="2"/>
    <n v="0"/>
    <n v="0"/>
    <n v="10"/>
    <x v="1"/>
    <x v="1"/>
    <x v="2"/>
    <n v="4.2313892841339111"/>
    <s v="loss: 1.6289311647415161, accuracy: 0.4196999967098236"/>
    <n v="2.5"/>
    <n v="72.766666666666666"/>
    <n v="91649.154947916672"/>
    <n v="1341"/>
    <s v="train_test_mnist_tensor_flow"/>
    <x v="0"/>
  </r>
  <r>
    <s v="Linux"/>
    <s v="#1 SMP PREEMPT_DYNAMIC Thu Apr 4 22:31:43 UTC 2024"/>
    <s v="x86_64"/>
    <s v="NVIDIA GeForce GTX 1080 Ti, (6, 1)"/>
    <x v="2"/>
    <x v="2"/>
    <n v="0"/>
    <n v="0"/>
    <n v="10"/>
    <x v="1"/>
    <x v="2"/>
    <x v="2"/>
    <n v="5.1351597309112549"/>
    <s v="loss: 1.6485718488693237, accuracy: 0.4275999963283539"/>
    <n v="2.5333333333333332"/>
    <n v="73.033333333333331"/>
    <n v="91978.8203125"/>
    <n v="1330.333333333333"/>
    <s v="train_test_mnist_tensor_flow"/>
    <x v="0"/>
  </r>
  <r>
    <s v="Linux"/>
    <s v="#1 SMP PREEMPT_DYNAMIC Thu Apr 4 22:31:43 UTC 2024"/>
    <s v="x86_64"/>
    <s v="NVIDIA GeForce GTX 1080 Ti, (6, 1)"/>
    <x v="2"/>
    <x v="0"/>
    <n v="0"/>
    <n v="0"/>
    <n v="1"/>
    <x v="1"/>
    <x v="0"/>
    <x v="3"/>
    <n v="6.8689045906066886"/>
    <s v="loss: 0.13333702087402344, accuracy: 0.9591000080108643"/>
    <n v="2.7250000000000001"/>
    <n v="68.849999999999994"/>
    <n v="86609.7177734375"/>
    <n v="1561"/>
    <s v="train_test_mnist_tensor_flow"/>
    <x v="0"/>
  </r>
  <r>
    <s v="Linux"/>
    <s v="#1 SMP PREEMPT_DYNAMIC Thu Apr 4 22:31:43 UTC 2024"/>
    <s v="x86_64"/>
    <s v="NVIDIA GeForce GTX 1080 Ti, (6, 1)"/>
    <x v="2"/>
    <x v="0"/>
    <n v="0"/>
    <n v="0"/>
    <n v="1"/>
    <x v="1"/>
    <x v="1"/>
    <x v="3"/>
    <n v="4.5568559169769287"/>
    <s v="loss: 0.15759500861167908, accuracy: 0.9516000151634216"/>
    <n v="2.1666666666666661"/>
    <n v="69.099999999999994"/>
    <n v="86962.783854166672"/>
    <n v="1342.666666666667"/>
    <s v="train_test_mnist_tensor_flow"/>
    <x v="0"/>
  </r>
  <r>
    <s v="Linux"/>
    <s v="#1 SMP PREEMPT_DYNAMIC Thu Apr 4 22:31:43 UTC 2024"/>
    <s v="x86_64"/>
    <s v="NVIDIA GeForce GTX 1080 Ti, (6, 1)"/>
    <x v="2"/>
    <x v="0"/>
    <n v="0"/>
    <n v="0"/>
    <n v="1"/>
    <x v="1"/>
    <x v="2"/>
    <x v="3"/>
    <n v="4.9366846084594727"/>
    <s v="loss: 0.16577263176441193, accuracy: 0.9506999850273132"/>
    <n v="2.9"/>
    <n v="69.333333333333329"/>
    <n v="87212.475260416672"/>
    <n v="1353"/>
    <s v="train_test_mnist_tensor_flow"/>
    <x v="0"/>
  </r>
  <r>
    <s v="Linux"/>
    <s v="#1 SMP PREEMPT_DYNAMIC Thu Apr 4 22:31:43 UTC 2024"/>
    <s v="x86_64"/>
    <s v="NVIDIA GeForce GTX 1080 Ti, (6, 1)"/>
    <x v="2"/>
    <x v="0"/>
    <n v="0"/>
    <n v="0"/>
    <n v="2"/>
    <x v="1"/>
    <x v="0"/>
    <x v="3"/>
    <n v="3.510773658752441"/>
    <s v="loss: 0.1339394599199295, accuracy: 0.9573000073432922"/>
    <n v="2.5"/>
    <n v="69.55"/>
    <n v="87487.9453125"/>
    <n v="1329.5"/>
    <s v="train_test_mnist_tensor_flow"/>
    <x v="0"/>
  </r>
  <r>
    <s v="Linux"/>
    <s v="#1 SMP PREEMPT_DYNAMIC Thu Apr 4 22:31:43 UTC 2024"/>
    <s v="x86_64"/>
    <s v="NVIDIA GeForce GTX 1080 Ti, (6, 1)"/>
    <x v="2"/>
    <x v="0"/>
    <n v="0"/>
    <n v="0"/>
    <n v="2"/>
    <x v="1"/>
    <x v="1"/>
    <x v="3"/>
    <n v="3.7209625244140621"/>
    <s v="loss: 0.1296074092388153, accuracy: 0.9609000086784363"/>
    <n v="2.5499999999999998"/>
    <n v="69.75"/>
    <n v="87715.89453125"/>
    <n v="1328.5"/>
    <s v="train_test_mnist_tensor_flow"/>
    <x v="0"/>
  </r>
  <r>
    <s v="Linux"/>
    <s v="#1 SMP PREEMPT_DYNAMIC Thu Apr 4 22:31:43 UTC 2024"/>
    <s v="x86_64"/>
    <s v="NVIDIA GeForce GTX 1080 Ti, (6, 1)"/>
    <x v="2"/>
    <x v="0"/>
    <n v="0"/>
    <n v="0"/>
    <n v="2"/>
    <x v="1"/>
    <x v="2"/>
    <x v="3"/>
    <n v="4.4887993335723877"/>
    <s v="loss: 0.14948463439941406, accuracy: 0.9574000239372253"/>
    <n v="2.5"/>
    <n v="69.866666666666674"/>
    <n v="87886.842447916672"/>
    <n v="1328"/>
    <s v="train_test_mnist_tensor_flow"/>
    <x v="0"/>
  </r>
  <r>
    <s v="Linux"/>
    <s v="#1 SMP PREEMPT_DYNAMIC Thu Apr 4 22:31:43 UTC 2024"/>
    <s v="x86_64"/>
    <s v="NVIDIA GeForce GTX 1080 Ti, (6, 1)"/>
    <x v="2"/>
    <x v="0"/>
    <n v="0"/>
    <n v="0"/>
    <n v="4"/>
    <x v="1"/>
    <x v="0"/>
    <x v="3"/>
    <n v="3.7024304866790771"/>
    <s v="loss: 0.11816427856683731, accuracy: 0.9635000228881836"/>
    <n v="3.05"/>
    <n v="70.05"/>
    <n v="88175.509765625"/>
    <n v="1356"/>
    <s v="train_test_mnist_tensor_flow"/>
    <x v="0"/>
  </r>
  <r>
    <s v="Linux"/>
    <s v="#1 SMP PREEMPT_DYNAMIC Thu Apr 4 22:31:43 UTC 2024"/>
    <s v="x86_64"/>
    <s v="NVIDIA GeForce GTX 1080 Ti, (6, 1)"/>
    <x v="2"/>
    <x v="0"/>
    <n v="0"/>
    <n v="0"/>
    <n v="4"/>
    <x v="1"/>
    <x v="1"/>
    <x v="3"/>
    <n v="4.1010854244232178"/>
    <s v="loss: 0.12159939110279083, accuracy: 0.9596999883651733"/>
    <n v="1.9"/>
    <n v="70.266666666666666"/>
    <n v="88414.774739583328"/>
    <n v="1330"/>
    <s v="train_test_mnist_tensor_flow"/>
    <x v="0"/>
  </r>
  <r>
    <s v="Linux"/>
    <s v="#1 SMP PREEMPT_DYNAMIC Thu Apr 4 22:31:43 UTC 2024"/>
    <s v="x86_64"/>
    <s v="NVIDIA GeForce GTX 1080 Ti, (6, 1)"/>
    <x v="2"/>
    <x v="0"/>
    <n v="0"/>
    <n v="0"/>
    <n v="4"/>
    <x v="1"/>
    <x v="2"/>
    <x v="3"/>
    <n v="5.0745370388031006"/>
    <s v="loss: 0.15410608053207397, accuracy: 0.9557999968528748"/>
    <n v="3.1666666666666661"/>
    <n v="70.466666666666669"/>
    <n v="88669.006510416672"/>
    <n v="1331.333333333333"/>
    <s v="train_test_mnist_tensor_flow"/>
    <x v="0"/>
  </r>
  <r>
    <s v="Linux"/>
    <s v="#1 SMP PREEMPT_DYNAMIC Thu Apr 4 22:31:43 UTC 2024"/>
    <s v="x86_64"/>
    <s v="NVIDIA GeForce GTX 1080 Ti, (6, 1)"/>
    <x v="2"/>
    <x v="0"/>
    <n v="0"/>
    <n v="0"/>
    <n v="6"/>
    <x v="1"/>
    <x v="0"/>
    <x v="3"/>
    <n v="4.0390574932098389"/>
    <s v="loss: 0.10284743458032608, accuracy: 0.9692999720573425"/>
    <n v="3.05"/>
    <n v="70.650000000000006"/>
    <n v="88905.478515625"/>
    <n v="1331"/>
    <s v="train_test_mnist_tensor_flow"/>
    <x v="0"/>
  </r>
  <r>
    <s v="Linux"/>
    <s v="#1 SMP PREEMPT_DYNAMIC Thu Apr 4 22:31:43 UTC 2024"/>
    <s v="x86_64"/>
    <s v="NVIDIA GeForce GTX 1080 Ti, (6, 1)"/>
    <x v="2"/>
    <x v="0"/>
    <n v="0"/>
    <n v="0"/>
    <n v="6"/>
    <x v="1"/>
    <x v="1"/>
    <x v="3"/>
    <n v="4.790196418762207"/>
    <s v="loss: 0.09234800934791565, accuracy: 0.9726999998092651"/>
    <n v="2.5"/>
    <n v="70.833333333333329"/>
    <n v="89148.8046875"/>
    <n v="1331.333333333333"/>
    <s v="train_test_mnist_tensor_flow"/>
    <x v="0"/>
  </r>
  <r>
    <s v="Linux"/>
    <s v="#1 SMP PREEMPT_DYNAMIC Thu Apr 4 22:31:43 UTC 2024"/>
    <s v="x86_64"/>
    <s v="NVIDIA GeForce GTX 1080 Ti, (6, 1)"/>
    <x v="2"/>
    <x v="0"/>
    <n v="0"/>
    <n v="0"/>
    <n v="6"/>
    <x v="1"/>
    <x v="2"/>
    <x v="3"/>
    <n v="5.2258286476135254"/>
    <s v="loss: 0.11763978004455566, accuracy: 0.9674999713897705"/>
    <n v="3.066666666666666"/>
    <n v="71.066666666666663"/>
    <n v="89438.424479166672"/>
    <n v="1332.666666666667"/>
    <s v="train_test_mnist_tensor_flow"/>
    <x v="0"/>
  </r>
  <r>
    <s v="Linux"/>
    <s v="#1 SMP PREEMPT_DYNAMIC Thu Apr 4 22:31:43 UTC 2024"/>
    <s v="x86_64"/>
    <s v="NVIDIA GeForce GTX 1080 Ti, (6, 1)"/>
    <x v="2"/>
    <x v="0"/>
    <n v="0"/>
    <n v="0"/>
    <n v="8"/>
    <x v="1"/>
    <x v="0"/>
    <x v="3"/>
    <n v="4.3671567440032959"/>
    <s v="loss: 0.09216849505901337, accuracy: 0.9728000164031982"/>
    <n v="2.5666666666666669"/>
    <n v="71.266666666666666"/>
    <n v="89685.03125"/>
    <n v="1330"/>
    <s v="train_test_mnist_tensor_flow"/>
    <x v="0"/>
  </r>
  <r>
    <s v="Linux"/>
    <s v="#1 SMP PREEMPT_DYNAMIC Thu Apr 4 22:31:43 UTC 2024"/>
    <s v="x86_64"/>
    <s v="NVIDIA GeForce GTX 1080 Ti, (6, 1)"/>
    <x v="2"/>
    <x v="0"/>
    <n v="0"/>
    <n v="0"/>
    <n v="8"/>
    <x v="1"/>
    <x v="1"/>
    <x v="3"/>
    <n v="5.2061698436737061"/>
    <s v="loss: 0.09723798930644989, accuracy: 0.9742000102996826"/>
    <n v="2.7333333333333329"/>
    <n v="71.433333333333337"/>
    <n v="89920.591145833328"/>
    <n v="1330"/>
    <s v="train_test_mnist_tensor_flow"/>
    <x v="0"/>
  </r>
  <r>
    <s v="Linux"/>
    <s v="#1 SMP PREEMPT_DYNAMIC Thu Apr 4 22:31:43 UTC 2024"/>
    <s v="x86_64"/>
    <s v="NVIDIA GeForce GTX 1080 Ti, (6, 1)"/>
    <x v="2"/>
    <x v="0"/>
    <n v="0"/>
    <n v="0"/>
    <n v="8"/>
    <x v="1"/>
    <x v="2"/>
    <x v="3"/>
    <n v="5.6261608600616464"/>
    <s v="loss: 0.10946110635995865, accuracy: 0.9706000089645386"/>
    <n v="3.333333333333333"/>
    <n v="71.633333333333326"/>
    <n v="90154.5078125"/>
    <n v="1341.666666666667"/>
    <s v="train_test_mnist_tensor_flow"/>
    <x v="0"/>
  </r>
  <r>
    <s v="Linux"/>
    <s v="#1 SMP PREEMPT_DYNAMIC Thu Apr 4 22:31:43 UTC 2024"/>
    <s v="x86_64"/>
    <s v="NVIDIA GeForce GTX 1080 Ti, (6, 1)"/>
    <x v="2"/>
    <x v="0"/>
    <n v="0"/>
    <n v="0"/>
    <n v="10"/>
    <x v="1"/>
    <x v="0"/>
    <x v="3"/>
    <n v="5.0170824527740479"/>
    <s v="loss: 0.09382495284080505, accuracy: 0.9746000170707703"/>
    <n v="2.7"/>
    <n v="71.833333333333329"/>
    <n v="90383.91796875"/>
    <n v="1332.333333333333"/>
    <s v="train_test_mnist_tensor_flow"/>
    <x v="0"/>
  </r>
  <r>
    <s v="Linux"/>
    <s v="#1 SMP PREEMPT_DYNAMIC Thu Apr 4 22:31:43 UTC 2024"/>
    <s v="x86_64"/>
    <s v="NVIDIA GeForce GTX 1080 Ti, (6, 1)"/>
    <x v="2"/>
    <x v="0"/>
    <n v="0"/>
    <n v="0"/>
    <n v="10"/>
    <x v="1"/>
    <x v="1"/>
    <x v="3"/>
    <n v="5.2904436588287354"/>
    <s v="loss: 0.11325662583112717, accuracy: 0.9714000225067139"/>
    <n v="3.2666666666666671"/>
    <n v="72.033333333333331"/>
    <n v="90677.37890625"/>
    <n v="1337.333333333333"/>
    <s v="train_test_mnist_tensor_flow"/>
    <x v="0"/>
  </r>
  <r>
    <s v="Linux"/>
    <s v="#1 SMP PREEMPT_DYNAMIC Thu Apr 4 22:31:43 UTC 2024"/>
    <s v="x86_64"/>
    <s v="NVIDIA GeForce GTX 1080 Ti, (6, 1)"/>
    <x v="2"/>
    <x v="0"/>
    <n v="0"/>
    <n v="0"/>
    <n v="10"/>
    <x v="1"/>
    <x v="2"/>
    <x v="3"/>
    <n v="6.4635119438171387"/>
    <s v="loss: 0.10720986127853394, accuracy: 0.9728999733924866"/>
    <n v="2.4"/>
    <n v="72.224999999999994"/>
    <n v="90928.607421875"/>
    <n v="1330.25"/>
    <s v="train_test_mnist_tensor_flow"/>
    <x v="0"/>
  </r>
  <r>
    <s v="Linux"/>
    <s v="#1 SMP PREEMPT_DYNAMIC Thu Apr 4 22:31:43 UTC 2024"/>
    <s v="x86_64"/>
    <s v="NVIDIA GeForce GTX 1080 Ti, (6, 1)"/>
    <x v="2"/>
    <x v="1"/>
    <n v="0"/>
    <n v="0"/>
    <n v="1"/>
    <x v="1"/>
    <x v="0"/>
    <x v="3"/>
    <n v="6.7037255764007568"/>
    <s v="loss: 0.1570718139410019, accuracy: 0.953000009059906"/>
    <n v="2.7250000000000001"/>
    <n v="68.849999999999994"/>
    <n v="86608.7158203125"/>
    <n v="1564.5"/>
    <s v="train_test_mnist_tensor_flow"/>
    <x v="0"/>
  </r>
  <r>
    <s v="Linux"/>
    <s v="#1 SMP PREEMPT_DYNAMIC Thu Apr 4 22:31:43 UTC 2024"/>
    <s v="x86_64"/>
    <s v="NVIDIA GeForce GTX 1080 Ti, (6, 1)"/>
    <x v="2"/>
    <x v="1"/>
    <n v="0"/>
    <n v="0"/>
    <n v="1"/>
    <x v="1"/>
    <x v="1"/>
    <x v="3"/>
    <n v="4.535402774810791"/>
    <s v="loss: 0.1448415070772171, accuracy: 0.9539999961853027"/>
    <n v="2.066666666666666"/>
    <n v="69.099999999999994"/>
    <n v="86965.360677083328"/>
    <n v="1347"/>
    <s v="train_test_mnist_tensor_flow"/>
    <x v="0"/>
  </r>
  <r>
    <s v="Linux"/>
    <s v="#1 SMP PREEMPT_DYNAMIC Thu Apr 4 22:31:43 UTC 2024"/>
    <s v="x86_64"/>
    <s v="NVIDIA GeForce GTX 1080 Ti, (6, 1)"/>
    <x v="2"/>
    <x v="1"/>
    <n v="0"/>
    <n v="0"/>
    <n v="1"/>
    <x v="1"/>
    <x v="2"/>
    <x v="3"/>
    <n v="4.8838257789611816"/>
    <s v="loss: 0.1482129693031311, accuracy: 0.9545999765396118"/>
    <n v="2.7666666666666671"/>
    <n v="69.333333333333329"/>
    <n v="87224.123697916672"/>
    <n v="1355"/>
    <s v="train_test_mnist_tensor_flow"/>
    <x v="0"/>
  </r>
  <r>
    <s v="Linux"/>
    <s v="#1 SMP PREEMPT_DYNAMIC Thu Apr 4 22:31:43 UTC 2024"/>
    <s v="x86_64"/>
    <s v="NVIDIA GeForce GTX 1080 Ti, (6, 1)"/>
    <x v="2"/>
    <x v="1"/>
    <n v="0"/>
    <n v="0"/>
    <n v="2"/>
    <x v="1"/>
    <x v="0"/>
    <x v="3"/>
    <n v="3.3840317726135249"/>
    <s v="loss: 0.15710297226905823, accuracy: 0.9528999924659729"/>
    <n v="3.45"/>
    <n v="69.55"/>
    <n v="87523.126953125"/>
    <n v="1331.5"/>
    <s v="train_test_mnist_tensor_flow"/>
    <x v="0"/>
  </r>
  <r>
    <s v="Linux"/>
    <s v="#1 SMP PREEMPT_DYNAMIC Thu Apr 4 22:31:43 UTC 2024"/>
    <s v="x86_64"/>
    <s v="NVIDIA GeForce GTX 1080 Ti, (6, 1)"/>
    <x v="2"/>
    <x v="1"/>
    <n v="0"/>
    <n v="0"/>
    <n v="2"/>
    <x v="1"/>
    <x v="1"/>
    <x v="3"/>
    <n v="3.6350078582763672"/>
    <s v="loss: 0.138420969247818, accuracy: 0.9577000141143799"/>
    <n v="2.35"/>
    <n v="69.75"/>
    <n v="87760.416015625"/>
    <n v="1329"/>
    <s v="train_test_mnist_tensor_flow"/>
    <x v="0"/>
  </r>
  <r>
    <s v="Linux"/>
    <s v="#1 SMP PREEMPT_DYNAMIC Thu Apr 4 22:31:43 UTC 2024"/>
    <s v="x86_64"/>
    <s v="NVIDIA GeForce GTX 1080 Ti, (6, 1)"/>
    <x v="2"/>
    <x v="1"/>
    <n v="0"/>
    <n v="0"/>
    <n v="2"/>
    <x v="1"/>
    <x v="2"/>
    <x v="3"/>
    <n v="4.3145430088043213"/>
    <s v="loss: 0.15777462720870972, accuracy: 0.9527999758720398"/>
    <n v="2.333333333333333"/>
    <n v="69.900000000000006"/>
    <n v="87964.561197916672"/>
    <n v="1330.333333333333"/>
    <s v="train_test_mnist_tensor_flow"/>
    <x v="0"/>
  </r>
  <r>
    <s v="Linux"/>
    <s v="#1 SMP PREEMPT_DYNAMIC Thu Apr 4 22:31:43 UTC 2024"/>
    <s v="x86_64"/>
    <s v="NVIDIA GeForce GTX 1080 Ti, (6, 1)"/>
    <x v="2"/>
    <x v="1"/>
    <n v="0"/>
    <n v="0"/>
    <n v="4"/>
    <x v="1"/>
    <x v="0"/>
    <x v="3"/>
    <n v="3.4287481307983398"/>
    <s v="loss: 0.11329710483551025, accuracy: 0.9645000100135803"/>
    <n v="2.75"/>
    <n v="70.150000000000006"/>
    <n v="88263.919921875"/>
    <n v="1329.5"/>
    <s v="train_test_mnist_tensor_flow"/>
    <x v="0"/>
  </r>
  <r>
    <s v="Linux"/>
    <s v="#1 SMP PREEMPT_DYNAMIC Thu Apr 4 22:31:43 UTC 2024"/>
    <s v="x86_64"/>
    <s v="NVIDIA GeForce GTX 1080 Ti, (6, 1)"/>
    <x v="2"/>
    <x v="1"/>
    <n v="0"/>
    <n v="0"/>
    <n v="4"/>
    <x v="1"/>
    <x v="1"/>
    <x v="3"/>
    <n v="4.1194376945495597"/>
    <s v="loss: 0.10888509452342987, accuracy: 0.9668999910354614"/>
    <n v="3.2"/>
    <n v="70.349999999999994"/>
    <n v="88536.890625"/>
    <n v="1329.5"/>
    <s v="train_test_mnist_tensor_flow"/>
    <x v="0"/>
  </r>
  <r>
    <s v="Linux"/>
    <s v="#1 SMP PREEMPT_DYNAMIC Thu Apr 4 22:31:43 UTC 2024"/>
    <s v="x86_64"/>
    <s v="NVIDIA GeForce GTX 1080 Ti, (6, 1)"/>
    <x v="2"/>
    <x v="1"/>
    <n v="0"/>
    <n v="0"/>
    <n v="4"/>
    <x v="1"/>
    <x v="2"/>
    <x v="3"/>
    <n v="4.4224228858947754"/>
    <s v="loss: 0.11051549017429352, accuracy: 0.9668999910354614"/>
    <n v="2.1333333333333329"/>
    <n v="70.599999999999994"/>
    <n v="88815.260416666672"/>
    <n v="1332.666666666667"/>
    <s v="train_test_mnist_tensor_flow"/>
    <x v="0"/>
  </r>
  <r>
    <s v="Linux"/>
    <s v="#1 SMP PREEMPT_DYNAMIC Thu Apr 4 22:31:43 UTC 2024"/>
    <s v="x86_64"/>
    <s v="NVIDIA GeForce GTX 1080 Ti, (6, 1)"/>
    <x v="2"/>
    <x v="1"/>
    <n v="0"/>
    <n v="0"/>
    <n v="6"/>
    <x v="1"/>
    <x v="0"/>
    <x v="3"/>
    <n v="3.6060521602630611"/>
    <s v="loss: 0.09490586072206497, accuracy: 0.972000002861023"/>
    <n v="2.8"/>
    <n v="70.75"/>
    <n v="89073.591796875"/>
    <n v="1328.5"/>
    <s v="train_test_mnist_tensor_flow"/>
    <x v="0"/>
  </r>
  <r>
    <s v="Linux"/>
    <s v="#1 SMP PREEMPT_DYNAMIC Thu Apr 4 22:31:43 UTC 2024"/>
    <s v="x86_64"/>
    <s v="NVIDIA GeForce GTX 1080 Ti, (6, 1)"/>
    <x v="2"/>
    <x v="1"/>
    <n v="0"/>
    <n v="0"/>
    <n v="6"/>
    <x v="1"/>
    <x v="1"/>
    <x v="3"/>
    <n v="4.3438177108764648"/>
    <s v="loss: 0.0819830372929573, accuracy: 0.9746000170707703"/>
    <n v="2.6333333333333329"/>
    <n v="70.966666666666669"/>
    <n v="89336.21875"/>
    <n v="1330.333333333333"/>
    <s v="train_test_mnist_tensor_flow"/>
    <x v="0"/>
  </r>
  <r>
    <s v="Linux"/>
    <s v="#1 SMP PREEMPT_DYNAMIC Thu Apr 4 22:31:43 UTC 2024"/>
    <s v="x86_64"/>
    <s v="NVIDIA GeForce GTX 1080 Ti, (6, 1)"/>
    <x v="2"/>
    <x v="1"/>
    <n v="0"/>
    <n v="0"/>
    <n v="6"/>
    <x v="1"/>
    <x v="2"/>
    <x v="3"/>
    <n v="4.6870975494384766"/>
    <s v="loss: 0.12669560313224792, accuracy: 0.9621999859809875"/>
    <n v="2.6333333333333329"/>
    <n v="71.2"/>
    <n v="89633.8046875"/>
    <n v="1330"/>
    <s v="train_test_mnist_tensor_flow"/>
    <x v="0"/>
  </r>
  <r>
    <s v="Linux"/>
    <s v="#1 SMP PREEMPT_DYNAMIC Thu Apr 4 22:31:43 UTC 2024"/>
    <s v="x86_64"/>
    <s v="NVIDIA GeForce GTX 1080 Ti, (6, 1)"/>
    <x v="2"/>
    <x v="1"/>
    <n v="0"/>
    <n v="0"/>
    <n v="8"/>
    <x v="1"/>
    <x v="0"/>
    <x v="3"/>
    <n v="4.1167190074920654"/>
    <s v="loss: 0.0850718542933464, accuracy: 0.9746999740600586"/>
    <n v="2.2666666666666662"/>
    <n v="71.433333333333337"/>
    <n v="89889.028645833328"/>
    <n v="1339"/>
    <s v="train_test_mnist_tensor_flow"/>
    <x v="0"/>
  </r>
  <r>
    <s v="Linux"/>
    <s v="#1 SMP PREEMPT_DYNAMIC Thu Apr 4 22:31:43 UTC 2024"/>
    <s v="x86_64"/>
    <s v="NVIDIA GeForce GTX 1080 Ti, (6, 1)"/>
    <x v="2"/>
    <x v="1"/>
    <n v="0"/>
    <n v="0"/>
    <n v="8"/>
    <x v="1"/>
    <x v="1"/>
    <x v="3"/>
    <n v="4.3945047855377197"/>
    <s v="loss: 0.09611236304044724, accuracy: 0.9726999998092651"/>
    <n v="2.333333333333333"/>
    <n v="71.633333333333326"/>
    <n v="90149.55859375"/>
    <n v="1369.666666666667"/>
    <s v="train_test_mnist_tensor_flow"/>
    <x v="0"/>
  </r>
  <r>
    <s v="Linux"/>
    <s v="#1 SMP PREEMPT_DYNAMIC Thu Apr 4 22:31:43 UTC 2024"/>
    <s v="x86_64"/>
    <s v="NVIDIA GeForce GTX 1080 Ti, (6, 1)"/>
    <x v="2"/>
    <x v="1"/>
    <n v="0"/>
    <n v="0"/>
    <n v="8"/>
    <x v="1"/>
    <x v="2"/>
    <x v="3"/>
    <n v="5.2898955345153809"/>
    <s v="loss: 0.09198768436908722, accuracy: 0.9739000201225281"/>
    <n v="2.7666666666666671"/>
    <n v="71.833333333333329"/>
    <n v="90445.700520833328"/>
    <n v="1334.666666666667"/>
    <s v="train_test_mnist_tensor_flow"/>
    <x v="0"/>
  </r>
  <r>
    <s v="Linux"/>
    <s v="#1 SMP PREEMPT_DYNAMIC Thu Apr 4 22:31:43 UTC 2024"/>
    <s v="x86_64"/>
    <s v="NVIDIA GeForce GTX 1080 Ti, (6, 1)"/>
    <x v="2"/>
    <x v="1"/>
    <n v="0"/>
    <n v="0"/>
    <n v="10"/>
    <x v="1"/>
    <x v="0"/>
    <x v="3"/>
    <n v="4.065155029296875"/>
    <s v="loss: 0.09177516400814056, accuracy: 0.9731000065803528"/>
    <n v="2.5666666666666669"/>
    <n v="72.099999999999994"/>
    <n v="90742.444010416672"/>
    <n v="1330.333333333333"/>
    <s v="train_test_mnist_tensor_flow"/>
    <x v="0"/>
  </r>
  <r>
    <s v="Linux"/>
    <s v="#1 SMP PREEMPT_DYNAMIC Thu Apr 4 22:31:43 UTC 2024"/>
    <s v="x86_64"/>
    <s v="NVIDIA GeForce GTX 1080 Ti, (6, 1)"/>
    <x v="2"/>
    <x v="1"/>
    <n v="0"/>
    <n v="0"/>
    <n v="10"/>
    <x v="1"/>
    <x v="1"/>
    <x v="3"/>
    <n v="4.5837950706481934"/>
    <s v="loss: 0.09383068233728409, accuracy: 0.9750999808311462"/>
    <n v="2.5"/>
    <n v="72.266666666666666"/>
    <n v="90989.5546875"/>
    <n v="1331.333333333333"/>
    <s v="train_test_mnist_tensor_flow"/>
    <x v="0"/>
  </r>
  <r>
    <s v="Linux"/>
    <s v="#1 SMP PREEMPT_DYNAMIC Thu Apr 4 22:31:43 UTC 2024"/>
    <s v="x86_64"/>
    <s v="NVIDIA GeForce GTX 1080 Ti, (6, 1)"/>
    <x v="2"/>
    <x v="1"/>
    <n v="0"/>
    <n v="0"/>
    <n v="10"/>
    <x v="1"/>
    <x v="2"/>
    <x v="3"/>
    <n v="5.5733845233917236"/>
    <s v="loss: 0.10793466866016388, accuracy: 0.9710999727249146"/>
    <n v="2.5666666666666669"/>
    <n v="72.466666666666669"/>
    <n v="91242.989583333328"/>
    <n v="1331"/>
    <s v="train_test_mnist_tensor_flow"/>
    <x v="0"/>
  </r>
  <r>
    <s v="Linux"/>
    <s v="#1 SMP PREEMPT_DYNAMIC Thu Apr 4 22:31:43 UTC 2024"/>
    <s v="x86_64"/>
    <s v="NVIDIA GeForce GTX 1080 Ti, (6, 1)"/>
    <x v="2"/>
    <x v="2"/>
    <n v="0"/>
    <n v="0"/>
    <n v="1"/>
    <x v="1"/>
    <x v="0"/>
    <x v="3"/>
    <n v="6.6932985782623291"/>
    <s v="loss: 0.18108594417572021, accuracy: 0.9455999732017517"/>
    <n v="2.125"/>
    <n v="68.875"/>
    <n v="86624.0634765625"/>
    <n v="1561.25"/>
    <s v="train_test_mnist_tensor_flow"/>
    <x v="0"/>
  </r>
  <r>
    <s v="Linux"/>
    <s v="#1 SMP PREEMPT_DYNAMIC Thu Apr 4 22:31:43 UTC 2024"/>
    <s v="x86_64"/>
    <s v="NVIDIA GeForce GTX 1080 Ti, (6, 1)"/>
    <x v="2"/>
    <x v="2"/>
    <n v="0"/>
    <n v="0"/>
    <n v="1"/>
    <x v="1"/>
    <x v="1"/>
    <x v="3"/>
    <n v="4.4578344821929932"/>
    <s v="loss: 0.16239014267921448, accuracy: 0.9501000046730042"/>
    <n v="2.4666666666666668"/>
    <n v="69.166666666666671"/>
    <n v="87017.208333333328"/>
    <n v="1345"/>
    <s v="train_test_mnist_tensor_flow"/>
    <x v="0"/>
  </r>
  <r>
    <s v="Linux"/>
    <s v="#1 SMP PREEMPT_DYNAMIC Thu Apr 4 22:31:43 UTC 2024"/>
    <s v="x86_64"/>
    <s v="NVIDIA GeForce GTX 1080 Ti, (6, 1)"/>
    <x v="2"/>
    <x v="2"/>
    <n v="0"/>
    <n v="0"/>
    <n v="1"/>
    <x v="1"/>
    <x v="2"/>
    <x v="3"/>
    <n v="4.7951908111572266"/>
    <s v="loss: 0.15578657388687134, accuracy: 0.9520000219345093"/>
    <n v="2.4666666666666668"/>
    <n v="69.400000000000006"/>
    <n v="87323.829427083328"/>
    <n v="1352.666666666667"/>
    <s v="train_test_mnist_tensor_flow"/>
    <x v="0"/>
  </r>
  <r>
    <s v="Linux"/>
    <s v="#1 SMP PREEMPT_DYNAMIC Thu Apr 4 22:31:43 UTC 2024"/>
    <s v="x86_64"/>
    <s v="NVIDIA GeForce GTX 1080 Ti, (6, 1)"/>
    <x v="2"/>
    <x v="2"/>
    <n v="0"/>
    <n v="0"/>
    <n v="2"/>
    <x v="1"/>
    <x v="0"/>
    <x v="3"/>
    <n v="3.2768168449401851"/>
    <s v="loss: 0.19698308408260345, accuracy: 0.9394000172615051"/>
    <n v="2.4500000000000002"/>
    <n v="69.650000000000006"/>
    <n v="87613.91796875"/>
    <n v="1327.5"/>
    <s v="train_test_mnist_tensor_flow"/>
    <x v="0"/>
  </r>
  <r>
    <s v="Linux"/>
    <s v="#1 SMP PREEMPT_DYNAMIC Thu Apr 4 22:31:43 UTC 2024"/>
    <s v="x86_64"/>
    <s v="NVIDIA GeForce GTX 1080 Ti, (6, 1)"/>
    <x v="2"/>
    <x v="2"/>
    <n v="0"/>
    <n v="0"/>
    <n v="2"/>
    <x v="1"/>
    <x v="1"/>
    <x v="3"/>
    <n v="3.4776463508605948"/>
    <s v="loss: 0.14943785965442657, accuracy: 0.9531000256538391"/>
    <n v="2.5"/>
    <n v="69.849999999999994"/>
    <n v="87875.392578125"/>
    <n v="1327.5"/>
    <s v="train_test_mnist_tensor_flow"/>
    <x v="0"/>
  </r>
  <r>
    <s v="Linux"/>
    <s v="#1 SMP PREEMPT_DYNAMIC Thu Apr 4 22:31:43 UTC 2024"/>
    <s v="x86_64"/>
    <s v="NVIDIA GeForce GTX 1080 Ti, (6, 1)"/>
    <x v="2"/>
    <x v="2"/>
    <n v="0"/>
    <n v="0"/>
    <n v="2"/>
    <x v="1"/>
    <x v="2"/>
    <x v="3"/>
    <n v="4.244854211807251"/>
    <s v="loss: 0.16290348768234253, accuracy: 0.9495999813079834"/>
    <n v="2.3666666666666658"/>
    <n v="70.066666666666663"/>
    <n v="88118.076822916672"/>
    <n v="1331"/>
    <s v="train_test_mnist_tensor_flow"/>
    <x v="0"/>
  </r>
  <r>
    <s v="Linux"/>
    <s v="#1 SMP PREEMPT_DYNAMIC Thu Apr 4 22:31:43 UTC 2024"/>
    <s v="x86_64"/>
    <s v="NVIDIA GeForce GTX 1080 Ti, (6, 1)"/>
    <x v="2"/>
    <x v="2"/>
    <n v="0"/>
    <n v="0"/>
    <n v="4"/>
    <x v="1"/>
    <x v="0"/>
    <x v="3"/>
    <n v="3.3053257465362549"/>
    <s v="loss: 0.1251089721918106, accuracy: 0.9621999859809875"/>
    <n v="2.5"/>
    <n v="70.300000000000011"/>
    <n v="88432.5078125"/>
    <n v="1327.5"/>
    <s v="train_test_mnist_tensor_flow"/>
    <x v="0"/>
  </r>
  <r>
    <s v="Linux"/>
    <s v="#1 SMP PREEMPT_DYNAMIC Thu Apr 4 22:31:43 UTC 2024"/>
    <s v="x86_64"/>
    <s v="NVIDIA GeForce GTX 1080 Ti, (6, 1)"/>
    <x v="2"/>
    <x v="2"/>
    <n v="0"/>
    <n v="0"/>
    <n v="4"/>
    <x v="1"/>
    <x v="1"/>
    <x v="3"/>
    <n v="3.9850506782531738"/>
    <s v="loss: 0.10975683480501175, accuracy: 0.9656999707221985"/>
    <n v="2.5999999999999992"/>
    <n v="70.55"/>
    <n v="88738.607421875"/>
    <n v="1327"/>
    <s v="train_test_mnist_tensor_flow"/>
    <x v="0"/>
  </r>
  <r>
    <s v="Linux"/>
    <s v="#1 SMP PREEMPT_DYNAMIC Thu Apr 4 22:31:43 UTC 2024"/>
    <s v="x86_64"/>
    <s v="NVIDIA GeForce GTX 1080 Ti, (6, 1)"/>
    <x v="2"/>
    <x v="2"/>
    <n v="0"/>
    <n v="0"/>
    <n v="4"/>
    <x v="1"/>
    <x v="2"/>
    <x v="3"/>
    <n v="4.261124849319458"/>
    <s v="loss: 0.11026278138160706, accuracy: 0.9674999713897705"/>
    <n v="2.1"/>
    <n v="70.766666666666666"/>
    <n v="89093.684895833328"/>
    <n v="1331"/>
    <s v="train_test_mnist_tensor_flow"/>
    <x v="0"/>
  </r>
  <r>
    <s v="Linux"/>
    <s v="#1 SMP PREEMPT_DYNAMIC Thu Apr 4 22:31:43 UTC 2024"/>
    <s v="x86_64"/>
    <s v="NVIDIA GeForce GTX 1080 Ti, (6, 1)"/>
    <x v="2"/>
    <x v="2"/>
    <n v="0"/>
    <n v="0"/>
    <n v="6"/>
    <x v="1"/>
    <x v="0"/>
    <x v="3"/>
    <n v="3.6556699275970459"/>
    <s v="loss: 0.10946378111839294, accuracy: 0.9663000106811523"/>
    <n v="2.5499999999999998"/>
    <n v="71.05"/>
    <n v="89411.423828125"/>
    <n v="1328"/>
    <s v="train_test_mnist_tensor_flow"/>
    <x v="0"/>
  </r>
  <r>
    <s v="Linux"/>
    <s v="#1 SMP PREEMPT_DYNAMIC Thu Apr 4 22:31:43 UTC 2024"/>
    <s v="x86_64"/>
    <s v="NVIDIA GeForce GTX 1080 Ti, (6, 1)"/>
    <x v="2"/>
    <x v="2"/>
    <n v="0"/>
    <n v="0"/>
    <n v="6"/>
    <x v="1"/>
    <x v="1"/>
    <x v="3"/>
    <n v="3.9407567977905269"/>
    <s v="loss: 0.09147069603204727, accuracy: 0.9721999764442444"/>
    <n v="2.9"/>
    <n v="71.300000000000011"/>
    <n v="89761.2109375"/>
    <n v="1353.5"/>
    <s v="train_test_mnist_tensor_flow"/>
    <x v="0"/>
  </r>
  <r>
    <s v="Linux"/>
    <s v="#1 SMP PREEMPT_DYNAMIC Thu Apr 4 22:31:43 UTC 2024"/>
    <s v="x86_64"/>
    <s v="NVIDIA GeForce GTX 1080 Ti, (6, 1)"/>
    <x v="2"/>
    <x v="2"/>
    <n v="0"/>
    <n v="0"/>
    <n v="6"/>
    <x v="1"/>
    <x v="2"/>
    <x v="3"/>
    <n v="4.4680263996124268"/>
    <s v="loss: 0.10023012012243271, accuracy: 0.9693999886512756"/>
    <n v="2.6999999999999988"/>
    <n v="71.666666666666671"/>
    <n v="90164.266927083328"/>
    <n v="1340.333333333333"/>
    <s v="train_test_mnist_tensor_flow"/>
    <x v="0"/>
  </r>
  <r>
    <s v="Linux"/>
    <s v="#1 SMP PREEMPT_DYNAMIC Thu Apr 4 22:31:43 UTC 2024"/>
    <s v="x86_64"/>
    <s v="NVIDIA GeForce GTX 1080 Ti, (6, 1)"/>
    <x v="2"/>
    <x v="2"/>
    <n v="0"/>
    <n v="0"/>
    <n v="8"/>
    <x v="1"/>
    <x v="0"/>
    <x v="3"/>
    <n v="3.931377649307251"/>
    <s v="loss: 0.10082520544528961, accuracy: 0.9679999947547913"/>
    <n v="3.35"/>
    <n v="71.900000000000006"/>
    <n v="90505.345703125"/>
    <n v="1331.5"/>
    <s v="train_test_mnist_tensor_flow"/>
    <x v="0"/>
  </r>
  <r>
    <s v="Linux"/>
    <s v="#1 SMP PREEMPT_DYNAMIC Thu Apr 4 22:31:43 UTC 2024"/>
    <s v="x86_64"/>
    <s v="NVIDIA GeForce GTX 1080 Ti, (6, 1)"/>
    <x v="2"/>
    <x v="2"/>
    <n v="0"/>
    <n v="0"/>
    <n v="8"/>
    <x v="1"/>
    <x v="1"/>
    <x v="3"/>
    <n v="4.0362648963928223"/>
    <s v="loss: 0.08547206223011017, accuracy: 0.9735000133514404"/>
    <n v="1.9333333333333329"/>
    <n v="72.166666666666671"/>
    <n v="90846.997395833328"/>
    <n v="1331.666666666667"/>
    <s v="train_test_mnist_tensor_flow"/>
    <x v="0"/>
  </r>
  <r>
    <s v="Linux"/>
    <s v="#1 SMP PREEMPT_DYNAMIC Thu Apr 4 22:31:43 UTC 2024"/>
    <s v="x86_64"/>
    <s v="NVIDIA GeForce GTX 1080 Ti, (6, 1)"/>
    <x v="2"/>
    <x v="2"/>
    <n v="0"/>
    <n v="0"/>
    <n v="8"/>
    <x v="1"/>
    <x v="2"/>
    <x v="3"/>
    <n v="4.9594666957855216"/>
    <s v="loss: 0.10510710626840591, accuracy: 0.9686999917030334"/>
    <n v="2.833333333333333"/>
    <n v="72.399999999999991"/>
    <n v="91143.532552083328"/>
    <n v="1329"/>
    <s v="train_test_mnist_tensor_flow"/>
    <x v="0"/>
  </r>
  <r>
    <s v="Linux"/>
    <s v="#1 SMP PREEMPT_DYNAMIC Thu Apr 4 22:31:43 UTC 2024"/>
    <s v="x86_64"/>
    <s v="NVIDIA GeForce GTX 1080 Ti, (6, 1)"/>
    <x v="2"/>
    <x v="2"/>
    <n v="0"/>
    <n v="0"/>
    <n v="10"/>
    <x v="1"/>
    <x v="0"/>
    <x v="3"/>
    <n v="3.7697460651397701"/>
    <s v="loss: 0.08885769546031952, accuracy: 0.9728999733924866"/>
    <n v="3.35"/>
    <n v="72.650000000000006"/>
    <n v="91519.59375"/>
    <n v="1328"/>
    <s v="train_test_mnist_tensor_flow"/>
    <x v="0"/>
  </r>
  <r>
    <s v="Linux"/>
    <s v="#1 SMP PREEMPT_DYNAMIC Thu Apr 4 22:31:43 UTC 2024"/>
    <s v="x86_64"/>
    <s v="NVIDIA GeForce GTX 1080 Ti, (6, 1)"/>
    <x v="2"/>
    <x v="2"/>
    <n v="0"/>
    <n v="0"/>
    <n v="10"/>
    <x v="1"/>
    <x v="1"/>
    <x v="3"/>
    <n v="4.1940667629241943"/>
    <s v="loss: 0.09203394502401352, accuracy: 0.9760000109672546"/>
    <n v="2.0666666666666669"/>
    <n v="72.966666666666669"/>
    <n v="91836.631510416672"/>
    <n v="1329"/>
    <s v="train_test_mnist_tensor_flow"/>
    <x v="0"/>
  </r>
  <r>
    <s v="Linux"/>
    <s v="#1 SMP PREEMPT_DYNAMIC Thu Apr 4 22:31:43 UTC 2024"/>
    <s v="x86_64"/>
    <s v="NVIDIA GeForce GTX 1080 Ti, (6, 1)"/>
    <x v="2"/>
    <x v="2"/>
    <n v="0"/>
    <n v="0"/>
    <n v="10"/>
    <x v="1"/>
    <x v="2"/>
    <x v="3"/>
    <n v="5.1986227035522461"/>
    <s v="loss: 0.09786468744277954, accuracy: 0.9722999930381775"/>
    <n v="2.6"/>
    <n v="73.166666666666671"/>
    <n v="92147.03515625"/>
    <n v="1330.333333333333"/>
    <s v="train_test_mnist_tensor_flow"/>
    <x v="0"/>
  </r>
  <r>
    <s v="Linux"/>
    <s v="#1 SMP PREEMPT_DYNAMIC Thu Apr 4 22:31:43 UTC 2024"/>
    <s v="x86_64"/>
    <s v="NVIDIA GeForce GTX 1080 Ti, (6, 1)"/>
    <x v="2"/>
    <x v="0"/>
    <n v="0"/>
    <n v="0"/>
    <n v="1"/>
    <x v="1"/>
    <x v="0"/>
    <x v="4"/>
    <n v="6.9601337909698486"/>
    <s v="loss: 0.1446908414363861, accuracy: 0.954800009727478"/>
    <n v="2.7"/>
    <n v="68.949999999999989"/>
    <n v="86741.9736328125"/>
    <n v="1564"/>
    <s v="train_test_mnist_tensor_flow"/>
    <x v="0"/>
  </r>
  <r>
    <s v="Linux"/>
    <s v="#1 SMP PREEMPT_DYNAMIC Thu Apr 4 22:31:43 UTC 2024"/>
    <s v="x86_64"/>
    <s v="NVIDIA GeForce GTX 1080 Ti, (6, 1)"/>
    <x v="2"/>
    <x v="0"/>
    <n v="0"/>
    <n v="0"/>
    <n v="1"/>
    <x v="1"/>
    <x v="1"/>
    <x v="4"/>
    <n v="4.7456552982330322"/>
    <s v="loss: 0.12498749047517776, accuracy: 0.961899995803833"/>
    <n v="2.5333333333333332"/>
    <n v="69.400000000000006"/>
    <n v="87322.826822916672"/>
    <n v="1358.333333333333"/>
    <s v="train_test_mnist_tensor_flow"/>
    <x v="0"/>
  </r>
  <r>
    <s v="Linux"/>
    <s v="#1 SMP PREEMPT_DYNAMIC Thu Apr 4 22:31:43 UTC 2024"/>
    <s v="x86_64"/>
    <s v="NVIDIA GeForce GTX 1080 Ti, (6, 1)"/>
    <x v="2"/>
    <x v="0"/>
    <n v="0"/>
    <n v="0"/>
    <n v="1"/>
    <x v="1"/>
    <x v="2"/>
    <x v="4"/>
    <n v="5.1295275688171387"/>
    <s v="loss: 0.1403437852859497, accuracy: 0.9587000012397766"/>
    <n v="2.9"/>
    <n v="69.8"/>
    <n v="87828.2734375"/>
    <n v="1355"/>
    <s v="train_test_mnist_tensor_flow"/>
    <x v="0"/>
  </r>
  <r>
    <s v="Linux"/>
    <s v="#1 SMP PREEMPT_DYNAMIC Thu Apr 4 22:31:43 UTC 2024"/>
    <s v="x86_64"/>
    <s v="NVIDIA GeForce GTX 1080 Ti, (6, 1)"/>
    <x v="2"/>
    <x v="0"/>
    <n v="0"/>
    <n v="0"/>
    <n v="2"/>
    <x v="1"/>
    <x v="0"/>
    <x v="4"/>
    <n v="3.7060167789459229"/>
    <s v="loss: 0.11125229299068451, accuracy: 0.9657999873161316"/>
    <n v="2.5999999999999992"/>
    <n v="70.150000000000006"/>
    <n v="88277.892578125"/>
    <n v="1327.5"/>
    <s v="train_test_mnist_tensor_flow"/>
    <x v="0"/>
  </r>
  <r>
    <s v="Linux"/>
    <s v="#1 SMP PREEMPT_DYNAMIC Thu Apr 4 22:31:43 UTC 2024"/>
    <s v="x86_64"/>
    <s v="NVIDIA GeForce GTX 1080 Ti, (6, 1)"/>
    <x v="2"/>
    <x v="0"/>
    <n v="0"/>
    <n v="0"/>
    <n v="2"/>
    <x v="1"/>
    <x v="1"/>
    <x v="4"/>
    <n v="3.871715784072876"/>
    <s v="loss: 0.14134962856769562, accuracy: 0.9564999938011169"/>
    <n v="2.95"/>
    <n v="70.5"/>
    <n v="88714.3359375"/>
    <n v="1331"/>
    <s v="train_test_mnist_tensor_flow"/>
    <x v="0"/>
  </r>
  <r>
    <s v="Linux"/>
    <s v="#1 SMP PREEMPT_DYNAMIC Thu Apr 4 22:31:43 UTC 2024"/>
    <s v="x86_64"/>
    <s v="NVIDIA GeForce GTX 1080 Ti, (6, 1)"/>
    <x v="2"/>
    <x v="0"/>
    <n v="0"/>
    <n v="0"/>
    <n v="2"/>
    <x v="1"/>
    <x v="2"/>
    <x v="4"/>
    <n v="4.6445491313934326"/>
    <s v="loss: 0.16551853716373444, accuracy: 0.951200008392334"/>
    <n v="3.3666666666666658"/>
    <n v="70.833333333333329"/>
    <n v="89170.509114583328"/>
    <n v="1510.333333333333"/>
    <s v="train_test_mnist_tensor_flow"/>
    <x v="0"/>
  </r>
  <r>
    <s v="Linux"/>
    <s v="#1 SMP PREEMPT_DYNAMIC Thu Apr 4 22:31:43 UTC 2024"/>
    <s v="x86_64"/>
    <s v="NVIDIA GeForce GTX 1080 Ti, (6, 1)"/>
    <x v="2"/>
    <x v="0"/>
    <n v="0"/>
    <n v="0"/>
    <n v="4"/>
    <x v="1"/>
    <x v="0"/>
    <x v="4"/>
    <n v="3.836247444152832"/>
    <s v="loss: 0.1159571036696434, accuracy: 0.9663000106811523"/>
    <n v="3.25"/>
    <n v="71.199999999999989"/>
    <n v="89619.998046875"/>
    <n v="1327"/>
    <s v="train_test_mnist_tensor_flow"/>
    <x v="0"/>
  </r>
  <r>
    <s v="Linux"/>
    <s v="#1 SMP PREEMPT_DYNAMIC Thu Apr 4 22:31:43 UTC 2024"/>
    <s v="x86_64"/>
    <s v="NVIDIA GeForce GTX 1080 Ti, (6, 1)"/>
    <x v="2"/>
    <x v="0"/>
    <n v="0"/>
    <n v="0"/>
    <n v="4"/>
    <x v="1"/>
    <x v="1"/>
    <x v="4"/>
    <n v="4.2823688983917236"/>
    <s v="loss: 0.10366475582122803, accuracy: 0.9681000113487244"/>
    <n v="2.566666666666666"/>
    <n v="71.5"/>
    <n v="90001.591145833328"/>
    <n v="1330.666666666667"/>
    <s v="train_test_mnist_tensor_flow"/>
    <x v="0"/>
  </r>
  <r>
    <s v="Linux"/>
    <s v="#1 SMP PREEMPT_DYNAMIC Thu Apr 4 22:31:43 UTC 2024"/>
    <s v="x86_64"/>
    <s v="NVIDIA GeForce GTX 1080 Ti, (6, 1)"/>
    <x v="2"/>
    <x v="0"/>
    <n v="0"/>
    <n v="0"/>
    <n v="4"/>
    <x v="1"/>
    <x v="2"/>
    <x v="4"/>
    <n v="5.1906068325042716"/>
    <s v="loss: 0.13163499534130096, accuracy: 0.9632999897003174"/>
    <n v="3"/>
    <n v="71.86666666666666"/>
    <n v="90484.1953125"/>
    <n v="1328.666666666667"/>
    <s v="train_test_mnist_tensor_flow"/>
    <x v="0"/>
  </r>
  <r>
    <s v="Linux"/>
    <s v="#1 SMP PREEMPT_DYNAMIC Thu Apr 4 22:31:43 UTC 2024"/>
    <s v="x86_64"/>
    <s v="NVIDIA GeForce GTX 1080 Ti, (6, 1)"/>
    <x v="2"/>
    <x v="0"/>
    <n v="0"/>
    <n v="0"/>
    <n v="6"/>
    <x v="1"/>
    <x v="0"/>
    <x v="4"/>
    <n v="4.2549834251403809"/>
    <s v="loss: 0.09145527333021164, accuracy: 0.9714000225067139"/>
    <n v="2.2999999999999998"/>
    <n v="72.266666666666666"/>
    <n v="90994.537760416672"/>
    <n v="1333.333333333333"/>
    <s v="train_test_mnist_tensor_flow"/>
    <x v="0"/>
  </r>
  <r>
    <s v="Linux"/>
    <s v="#1 SMP PREEMPT_DYNAMIC Thu Apr 4 22:31:43 UTC 2024"/>
    <s v="x86_64"/>
    <s v="NVIDIA GeForce GTX 1080 Ti, (6, 1)"/>
    <x v="2"/>
    <x v="0"/>
    <n v="0"/>
    <n v="0"/>
    <n v="6"/>
    <x v="1"/>
    <x v="1"/>
    <x v="4"/>
    <n v="5.0173463821411133"/>
    <s v="loss: 0.1096038967370987, accuracy: 0.9689000248908997"/>
    <n v="3.1"/>
    <n v="72.599999999999994"/>
    <n v="91403.544270833328"/>
    <n v="1329.333333333333"/>
    <s v="train_test_mnist_tensor_flow"/>
    <x v="0"/>
  </r>
  <r>
    <s v="Linux"/>
    <s v="#1 SMP PREEMPT_DYNAMIC Thu Apr 4 22:31:43 UTC 2024"/>
    <s v="x86_64"/>
    <s v="NVIDIA GeForce GTX 1080 Ti, (6, 1)"/>
    <x v="2"/>
    <x v="0"/>
    <n v="0"/>
    <n v="0"/>
    <n v="6"/>
    <x v="1"/>
    <x v="2"/>
    <x v="4"/>
    <n v="5.4669833183288574"/>
    <s v="loss: 0.11950090527534485, accuracy: 0.9690999984741211"/>
    <n v="2.6333333333333329"/>
    <n v="72.933333333333337"/>
    <n v="91813.091145833328"/>
    <n v="1329.666666666667"/>
    <s v="train_test_mnist_tensor_flow"/>
    <x v="0"/>
  </r>
  <r>
    <s v="Linux"/>
    <s v="#1 SMP PREEMPT_DYNAMIC Thu Apr 4 22:31:43 UTC 2024"/>
    <s v="x86_64"/>
    <s v="NVIDIA GeForce GTX 1080 Ti, (6, 1)"/>
    <x v="2"/>
    <x v="0"/>
    <n v="0"/>
    <n v="0"/>
    <n v="8"/>
    <x v="1"/>
    <x v="0"/>
    <x v="4"/>
    <n v="4.9556083679199219"/>
    <s v="loss: 0.09686025232076645, accuracy: 0.9717000126838684"/>
    <n v="2.9666666666666659"/>
    <n v="73.266666666666666"/>
    <n v="92247.947916666672"/>
    <n v="1346"/>
    <s v="train_test_mnist_tensor_flow"/>
    <x v="0"/>
  </r>
  <r>
    <s v="Linux"/>
    <s v="#1 SMP PREEMPT_DYNAMIC Thu Apr 4 22:31:43 UTC 2024"/>
    <s v="x86_64"/>
    <s v="NVIDIA GeForce GTX 1080 Ti, (6, 1)"/>
    <x v="2"/>
    <x v="0"/>
    <n v="0"/>
    <n v="0"/>
    <n v="8"/>
    <x v="1"/>
    <x v="1"/>
    <x v="4"/>
    <n v="5.2169742584228516"/>
    <s v="loss: 0.1075582429766655, accuracy: 0.9717000126838684"/>
    <n v="3.2666666666666671"/>
    <n v="73.633333333333326"/>
    <n v="92750.044270833328"/>
    <n v="1328.666666666667"/>
    <s v="train_test_mnist_tensor_flow"/>
    <x v="0"/>
  </r>
  <r>
    <s v="Linux"/>
    <s v="#1 SMP PREEMPT_DYNAMIC Thu Apr 4 22:31:43 UTC 2024"/>
    <s v="x86_64"/>
    <s v="NVIDIA GeForce GTX 1080 Ti, (6, 1)"/>
    <x v="2"/>
    <x v="0"/>
    <n v="0"/>
    <n v="0"/>
    <n v="8"/>
    <x v="1"/>
    <x v="2"/>
    <x v="4"/>
    <n v="6.2847664356231689"/>
    <s v="loss: 0.1175638809800148, accuracy: 0.9692000150680542"/>
    <n v="2.5499999999999998"/>
    <n v="74"/>
    <n v="93187.8720703125"/>
    <n v="1329.75"/>
    <s v="train_test_mnist_tensor_flow"/>
    <x v="0"/>
  </r>
  <r>
    <s v="Linux"/>
    <s v="#1 SMP PREEMPT_DYNAMIC Thu Apr 4 22:31:43 UTC 2024"/>
    <s v="x86_64"/>
    <s v="NVIDIA GeForce GTX 1080 Ti, (6, 1)"/>
    <x v="2"/>
    <x v="0"/>
    <n v="0"/>
    <n v="0"/>
    <n v="10"/>
    <x v="1"/>
    <x v="0"/>
    <x v="4"/>
    <n v="5.0121281147003174"/>
    <s v="loss: 0.1017034724354744, accuracy: 0.9724000096321106"/>
    <n v="3.4"/>
    <n v="74.333333333333329"/>
    <n v="93619.634114583328"/>
    <n v="1328.666666666667"/>
    <s v="train_test_mnist_tensor_flow"/>
    <x v="0"/>
  </r>
  <r>
    <s v="Linux"/>
    <s v="#1 SMP PREEMPT_DYNAMIC Thu Apr 4 22:31:43 UTC 2024"/>
    <s v="x86_64"/>
    <s v="NVIDIA GeForce GTX 1080 Ti, (6, 1)"/>
    <x v="2"/>
    <x v="0"/>
    <n v="0"/>
    <n v="0"/>
    <n v="10"/>
    <x v="1"/>
    <x v="1"/>
    <x v="4"/>
    <n v="5.5902535915374756"/>
    <s v="loss: 0.1237213984131813, accuracy: 0.9692000150680542"/>
    <n v="2.7666666666666671"/>
    <n v="74.733333333333334"/>
    <n v="94133.856770833328"/>
    <n v="1328.333333333333"/>
    <s v="train_test_mnist_tensor_flow"/>
    <x v="0"/>
  </r>
  <r>
    <s v="Linux"/>
    <s v="#1 SMP PREEMPT_DYNAMIC Thu Apr 4 22:31:43 UTC 2024"/>
    <s v="x86_64"/>
    <s v="NVIDIA GeForce GTX 1080 Ti, (6, 1)"/>
    <x v="2"/>
    <x v="0"/>
    <n v="0"/>
    <n v="0"/>
    <n v="10"/>
    <x v="1"/>
    <x v="2"/>
    <x v="4"/>
    <n v="6.8043980598449707"/>
    <s v="loss: 0.10463853925466537, accuracy: 0.9713000059127808"/>
    <n v="2.95"/>
    <n v="75.074999999999989"/>
    <n v="94534.1953125"/>
    <n v="1329.75"/>
    <s v="train_test_mnist_tensor_flow"/>
    <x v="0"/>
  </r>
  <r>
    <s v="Linux"/>
    <s v="#1 SMP PREEMPT_DYNAMIC Thu Apr 4 22:31:43 UTC 2024"/>
    <s v="x86_64"/>
    <s v="NVIDIA GeForce GTX 1080 Ti, (6, 1)"/>
    <x v="2"/>
    <x v="1"/>
    <n v="0"/>
    <n v="0"/>
    <n v="1"/>
    <x v="1"/>
    <x v="0"/>
    <x v="4"/>
    <n v="6.8765058517456046"/>
    <s v="loss: 0.14443273842334747, accuracy: 0.9574000239372253"/>
    <n v="2.25"/>
    <n v="68.949999999999989"/>
    <n v="86746.611328125"/>
    <n v="1562.25"/>
    <s v="train_test_mnist_tensor_flow"/>
    <x v="0"/>
  </r>
  <r>
    <s v="Linux"/>
    <s v="#1 SMP PREEMPT_DYNAMIC Thu Apr 4 22:31:43 UTC 2024"/>
    <s v="x86_64"/>
    <s v="NVIDIA GeForce GTX 1080 Ti, (6, 1)"/>
    <x v="2"/>
    <x v="1"/>
    <n v="0"/>
    <n v="0"/>
    <n v="1"/>
    <x v="1"/>
    <x v="1"/>
    <x v="4"/>
    <n v="4.6873471736907959"/>
    <s v="loss: 0.12843069434165955, accuracy: 0.9592000246047974"/>
    <n v="2.6999999999999988"/>
    <n v="69.466666666666669"/>
    <n v="87377.309895833328"/>
    <n v="1343"/>
    <s v="train_test_mnist_tensor_flow"/>
    <x v="0"/>
  </r>
  <r>
    <s v="Linux"/>
    <s v="#1 SMP PREEMPT_DYNAMIC Thu Apr 4 22:31:43 UTC 2024"/>
    <s v="x86_64"/>
    <s v="NVIDIA GeForce GTX 1080 Ti, (6, 1)"/>
    <x v="2"/>
    <x v="1"/>
    <n v="0"/>
    <n v="0"/>
    <n v="1"/>
    <x v="1"/>
    <x v="2"/>
    <x v="4"/>
    <n v="5.0643744468688956"/>
    <s v="loss: 0.1603420078754425, accuracy: 0.9506000280380249"/>
    <n v="2.6"/>
    <n v="69.899999999999991"/>
    <n v="87933.515625"/>
    <n v="1379"/>
    <s v="train_test_mnist_tensor_flow"/>
    <x v="0"/>
  </r>
  <r>
    <s v="Linux"/>
    <s v="#1 SMP PREEMPT_DYNAMIC Thu Apr 4 22:31:43 UTC 2024"/>
    <s v="x86_64"/>
    <s v="NVIDIA GeForce GTX 1080 Ti, (6, 1)"/>
    <x v="2"/>
    <x v="1"/>
    <n v="0"/>
    <n v="0"/>
    <n v="2"/>
    <x v="1"/>
    <x v="0"/>
    <x v="4"/>
    <n v="3.564162015914917"/>
    <s v="loss: 0.1511991322040558, accuracy: 0.9545000195503235"/>
    <n v="2.5999999999999992"/>
    <n v="70.300000000000011"/>
    <n v="88445.625"/>
    <n v="1332.5"/>
    <s v="train_test_mnist_tensor_flow"/>
    <x v="0"/>
  </r>
  <r>
    <s v="Linux"/>
    <s v="#1 SMP PREEMPT_DYNAMIC Thu Apr 4 22:31:43 UTC 2024"/>
    <s v="x86_64"/>
    <s v="NVIDIA GeForce GTX 1080 Ti, (6, 1)"/>
    <x v="2"/>
    <x v="1"/>
    <n v="0"/>
    <n v="0"/>
    <n v="2"/>
    <x v="1"/>
    <x v="1"/>
    <x v="4"/>
    <n v="3.7934021949768062"/>
    <s v="loss: 0.1253553032875061, accuracy: 0.9614999890327454"/>
    <n v="3.3"/>
    <n v="70.650000000000006"/>
    <n v="88893.787109375"/>
    <n v="1329.5"/>
    <s v="train_test_mnist_tensor_flow"/>
    <x v="0"/>
  </r>
  <r>
    <s v="Linux"/>
    <s v="#1 SMP PREEMPT_DYNAMIC Thu Apr 4 22:31:43 UTC 2024"/>
    <s v="x86_64"/>
    <s v="NVIDIA GeForce GTX 1080 Ti, (6, 1)"/>
    <x v="2"/>
    <x v="1"/>
    <n v="0"/>
    <n v="0"/>
    <n v="2"/>
    <x v="1"/>
    <x v="2"/>
    <x v="4"/>
    <n v="4.4496505260467529"/>
    <s v="loss: 0.1492130309343338, accuracy: 0.9563000202178955"/>
    <n v="2.0666666666666669"/>
    <n v="70.966666666666669"/>
    <n v="89321.16796875"/>
    <n v="1333.333333333333"/>
    <s v="train_test_mnist_tensor_flow"/>
    <x v="0"/>
  </r>
  <r>
    <s v="Linux"/>
    <s v="#1 SMP PREEMPT_DYNAMIC Thu Apr 4 22:31:43 UTC 2024"/>
    <s v="x86_64"/>
    <s v="NVIDIA GeForce GTX 1080 Ti, (6, 1)"/>
    <x v="2"/>
    <x v="1"/>
    <n v="0"/>
    <n v="0"/>
    <n v="4"/>
    <x v="1"/>
    <x v="0"/>
    <x v="4"/>
    <n v="3.6121065616607662"/>
    <s v="loss: 0.09797433018684387, accuracy: 0.9702000021934509"/>
    <n v="2.7"/>
    <n v="71.400000000000006"/>
    <n v="89847.53515625"/>
    <n v="1331"/>
    <s v="train_test_mnist_tensor_flow"/>
    <x v="0"/>
  </r>
  <r>
    <s v="Linux"/>
    <s v="#1 SMP PREEMPT_DYNAMIC Thu Apr 4 22:31:43 UTC 2024"/>
    <s v="x86_64"/>
    <s v="NVIDIA GeForce GTX 1080 Ti, (6, 1)"/>
    <x v="2"/>
    <x v="1"/>
    <n v="0"/>
    <n v="0"/>
    <n v="4"/>
    <x v="1"/>
    <x v="1"/>
    <x v="4"/>
    <n v="4.0279450416564941"/>
    <s v="loss: 0.11391778290271759, accuracy: 0.9664000272750854"/>
    <n v="2.4666666666666668"/>
    <n v="71.733333333333334"/>
    <n v="90302.709635416672"/>
    <n v="1340.333333333333"/>
    <s v="train_test_mnist_tensor_flow"/>
    <x v="0"/>
  </r>
  <r>
    <s v="Linux"/>
    <s v="#1 SMP PREEMPT_DYNAMIC Thu Apr 4 22:31:43 UTC 2024"/>
    <s v="x86_64"/>
    <s v="NVIDIA GeForce GTX 1080 Ti, (6, 1)"/>
    <x v="2"/>
    <x v="1"/>
    <n v="0"/>
    <n v="0"/>
    <n v="4"/>
    <x v="1"/>
    <x v="2"/>
    <x v="4"/>
    <n v="4.883650541305542"/>
    <s v="loss: 0.12621399760246277, accuracy: 0.9627000093460083"/>
    <n v="2.4666666666666668"/>
    <n v="72.066666666666663"/>
    <n v="90729.212239583328"/>
    <n v="1330.333333333333"/>
    <s v="train_test_mnist_tensor_flow"/>
    <x v="0"/>
  </r>
  <r>
    <s v="Linux"/>
    <s v="#1 SMP PREEMPT_DYNAMIC Thu Apr 4 22:31:43 UTC 2024"/>
    <s v="x86_64"/>
    <s v="NVIDIA GeForce GTX 1080 Ti, (6, 1)"/>
    <x v="2"/>
    <x v="1"/>
    <n v="0"/>
    <n v="0"/>
    <n v="6"/>
    <x v="1"/>
    <x v="0"/>
    <x v="4"/>
    <n v="3.8234679698944092"/>
    <s v="loss: 0.09108107537031174, accuracy: 0.9706000089645386"/>
    <n v="3.15"/>
    <n v="72.5"/>
    <n v="91321.859375"/>
    <n v="1336.5"/>
    <s v="train_test_mnist_tensor_flow"/>
    <x v="0"/>
  </r>
  <r>
    <s v="Linux"/>
    <s v="#1 SMP PREEMPT_DYNAMIC Thu Apr 4 22:31:43 UTC 2024"/>
    <s v="x86_64"/>
    <s v="NVIDIA GeForce GTX 1080 Ti, (6, 1)"/>
    <x v="2"/>
    <x v="1"/>
    <n v="0"/>
    <n v="0"/>
    <n v="6"/>
    <x v="1"/>
    <x v="1"/>
    <x v="4"/>
    <n v="4.5174117088317871"/>
    <s v="loss: 0.09468968212604523, accuracy: 0.9714000225067139"/>
    <n v="2.833333333333333"/>
    <n v="72.86666666666666"/>
    <n v="91747.06640625"/>
    <n v="1330.666666666667"/>
    <s v="train_test_mnist_tensor_flow"/>
    <x v="0"/>
  </r>
  <r>
    <s v="Linux"/>
    <s v="#1 SMP PREEMPT_DYNAMIC Thu Apr 4 22:31:43 UTC 2024"/>
    <s v="x86_64"/>
    <s v="NVIDIA GeForce GTX 1080 Ti, (6, 1)"/>
    <x v="2"/>
    <x v="1"/>
    <n v="0"/>
    <n v="0"/>
    <n v="6"/>
    <x v="1"/>
    <x v="2"/>
    <x v="4"/>
    <n v="4.8941614627838126"/>
    <s v="loss: 0.10324079543352127, accuracy: 0.9708999991416931"/>
    <n v="2.5"/>
    <n v="73.3"/>
    <n v="92301.022135416672"/>
    <n v="1331.666666666667"/>
    <s v="train_test_mnist_tensor_flow"/>
    <x v="0"/>
  </r>
  <r>
    <s v="Linux"/>
    <s v="#1 SMP PREEMPT_DYNAMIC Thu Apr 4 22:31:43 UTC 2024"/>
    <s v="x86_64"/>
    <s v="NVIDIA GeForce GTX 1080 Ti, (6, 1)"/>
    <x v="2"/>
    <x v="1"/>
    <n v="0"/>
    <n v="0"/>
    <n v="8"/>
    <x v="1"/>
    <x v="0"/>
    <x v="4"/>
    <n v="4.441190242767334"/>
    <s v="loss: 0.08087220042943954, accuracy: 0.9758999943733215"/>
    <n v="2.833333333333333"/>
    <n v="73.766666666666666"/>
    <n v="92899.5703125"/>
    <n v="1329.333333333333"/>
    <s v="train_test_mnist_tensor_flow"/>
    <x v="0"/>
  </r>
  <r>
    <s v="Linux"/>
    <s v="#1 SMP PREEMPT_DYNAMIC Thu Apr 4 22:31:43 UTC 2024"/>
    <s v="x86_64"/>
    <s v="NVIDIA GeForce GTX 1080 Ti, (6, 1)"/>
    <x v="2"/>
    <x v="1"/>
    <n v="0"/>
    <n v="0"/>
    <n v="8"/>
    <x v="1"/>
    <x v="1"/>
    <x v="4"/>
    <n v="4.6907074451446533"/>
    <s v="loss: 0.08336141705513, accuracy: 0.9753999710083008"/>
    <n v="2.5999999999999992"/>
    <n v="74.266666666666666"/>
    <n v="93511.171875"/>
    <n v="1346"/>
    <s v="train_test_mnist_tensor_flow"/>
    <x v="0"/>
  </r>
  <r>
    <s v="Linux"/>
    <s v="#1 SMP PREEMPT_DYNAMIC Thu Apr 4 22:31:43 UTC 2024"/>
    <s v="x86_64"/>
    <s v="NVIDIA GeForce GTX 1080 Ti, (6, 1)"/>
    <x v="2"/>
    <x v="1"/>
    <n v="0"/>
    <n v="0"/>
    <n v="8"/>
    <x v="1"/>
    <x v="2"/>
    <x v="4"/>
    <n v="5.4861223697662354"/>
    <s v="loss: 0.09166938066482544, accuracy: 0.9739999771118164"/>
    <n v="2.9333333333333331"/>
    <n v="74.766666666666666"/>
    <n v="94155.102864583328"/>
    <n v="1330.333333333333"/>
    <s v="train_test_mnist_tensor_flow"/>
    <x v="0"/>
  </r>
  <r>
    <s v="Linux"/>
    <s v="#1 SMP PREEMPT_DYNAMIC Thu Apr 4 22:31:43 UTC 2024"/>
    <s v="x86_64"/>
    <s v="NVIDIA GeForce GTX 1080 Ti, (6, 1)"/>
    <x v="2"/>
    <x v="1"/>
    <n v="0"/>
    <n v="0"/>
    <n v="10"/>
    <x v="1"/>
    <x v="0"/>
    <x v="4"/>
    <n v="4.4668810367584229"/>
    <s v="loss: 0.08576368540525436, accuracy: 0.9743000268936157"/>
    <n v="2.8666666666666658"/>
    <n v="75.133333333333326"/>
    <n v="94640.360677083328"/>
    <n v="1330.666666666667"/>
    <s v="train_test_mnist_tensor_flow"/>
    <x v="0"/>
  </r>
  <r>
    <s v="Linux"/>
    <s v="#1 SMP PREEMPT_DYNAMIC Thu Apr 4 22:31:43 UTC 2024"/>
    <s v="x86_64"/>
    <s v="NVIDIA GeForce GTX 1080 Ti, (6, 1)"/>
    <x v="2"/>
    <x v="1"/>
    <n v="0"/>
    <n v="0"/>
    <n v="10"/>
    <x v="1"/>
    <x v="1"/>
    <x v="4"/>
    <n v="4.9289407730102539"/>
    <s v="loss: 0.08259132504463196, accuracy: 0.9761000275611877"/>
    <n v="2.7999999999999989"/>
    <n v="75.566666666666663"/>
    <n v="95180.561197916672"/>
    <n v="1331.666666666667"/>
    <s v="train_test_mnist_tensor_flow"/>
    <x v="0"/>
  </r>
  <r>
    <s v="Linux"/>
    <s v="#1 SMP PREEMPT_DYNAMIC Thu Apr 4 22:31:43 UTC 2024"/>
    <s v="x86_64"/>
    <s v="NVIDIA GeForce GTX 1080 Ti, (6, 1)"/>
    <x v="2"/>
    <x v="1"/>
    <n v="0"/>
    <n v="0"/>
    <n v="10"/>
    <x v="1"/>
    <x v="2"/>
    <x v="4"/>
    <n v="5.8787596225738534"/>
    <s v="loss: 0.11202230304479599, accuracy: 0.9670000076293945"/>
    <n v="3.0333333333333332"/>
    <n v="75.966666666666669"/>
    <n v="95742.78125"/>
    <n v="1329"/>
    <s v="train_test_mnist_tensor_flow"/>
    <x v="0"/>
  </r>
  <r>
    <s v="Linux"/>
    <s v="#1 SMP PREEMPT_DYNAMIC Thu Apr 4 22:31:43 UTC 2024"/>
    <s v="x86_64"/>
    <s v="NVIDIA GeForce GTX 1080 Ti, (6, 1)"/>
    <x v="2"/>
    <x v="2"/>
    <n v="0"/>
    <n v="0"/>
    <n v="1"/>
    <x v="1"/>
    <x v="0"/>
    <x v="4"/>
    <n v="6.864943265914917"/>
    <s v="loss: 0.18836228549480438, accuracy: 0.9463000297546387"/>
    <n v="2.5499999999999998"/>
    <n v="68.949999999999989"/>
    <n v="86753.7353515625"/>
    <n v="1565.5"/>
    <s v="train_test_mnist_tensor_flow"/>
    <x v="0"/>
  </r>
  <r>
    <s v="Linux"/>
    <s v="#1 SMP PREEMPT_DYNAMIC Thu Apr 4 22:31:43 UTC 2024"/>
    <s v="x86_64"/>
    <s v="NVIDIA GeForce GTX 1080 Ti, (6, 1)"/>
    <x v="2"/>
    <x v="2"/>
    <n v="0"/>
    <n v="0"/>
    <n v="1"/>
    <x v="1"/>
    <x v="1"/>
    <x v="4"/>
    <n v="4.5742866992950439"/>
    <s v="loss: 0.1504419595003128, accuracy: 0.9567000269889832"/>
    <n v="2.5666666666666669"/>
    <n v="69.466666666666669"/>
    <n v="87417.416666666672"/>
    <n v="1344.666666666667"/>
    <s v="train_test_mnist_tensor_flow"/>
    <x v="0"/>
  </r>
  <r>
    <s v="Linux"/>
    <s v="#1 SMP PREEMPT_DYNAMIC Thu Apr 4 22:31:43 UTC 2024"/>
    <s v="x86_64"/>
    <s v="NVIDIA GeForce GTX 1080 Ti, (6, 1)"/>
    <x v="2"/>
    <x v="2"/>
    <n v="0"/>
    <n v="0"/>
    <n v="1"/>
    <x v="1"/>
    <x v="2"/>
    <x v="4"/>
    <n v="4.8492710590362549"/>
    <s v="loss: 0.15229132771492004, accuracy: 0.9520999789237976"/>
    <n v="2.2999999999999998"/>
    <n v="69.86666666666666"/>
    <n v="87911.889322916672"/>
    <n v="1355.333333333333"/>
    <s v="train_test_mnist_tensor_flow"/>
    <x v="0"/>
  </r>
  <r>
    <s v="Linux"/>
    <s v="#1 SMP PREEMPT_DYNAMIC Thu Apr 4 22:31:43 UTC 2024"/>
    <s v="x86_64"/>
    <s v="NVIDIA GeForce GTX 1080 Ti, (6, 1)"/>
    <x v="2"/>
    <x v="2"/>
    <n v="0"/>
    <n v="0"/>
    <n v="2"/>
    <x v="1"/>
    <x v="0"/>
    <x v="4"/>
    <n v="3.508746862411499"/>
    <s v="loss: 0.1839776188135147, accuracy: 0.9484999775886536"/>
    <n v="2.5"/>
    <n v="70.25"/>
    <n v="88395.94921875"/>
    <n v="1332.5"/>
    <s v="train_test_mnist_tensor_flow"/>
    <x v="0"/>
  </r>
  <r>
    <s v="Linux"/>
    <s v="#1 SMP PREEMPT_DYNAMIC Thu Apr 4 22:31:43 UTC 2024"/>
    <s v="x86_64"/>
    <s v="NVIDIA GeForce GTX 1080 Ti, (6, 1)"/>
    <x v="2"/>
    <x v="2"/>
    <n v="0"/>
    <n v="0"/>
    <n v="2"/>
    <x v="1"/>
    <x v="1"/>
    <x v="4"/>
    <n v="3.6781165599822998"/>
    <s v="loss: 0.14811263978481293, accuracy: 0.9528999924659729"/>
    <n v="3.3"/>
    <n v="70.599999999999994"/>
    <n v="88845.736328125"/>
    <n v="1354.5"/>
    <s v="train_test_mnist_tensor_flow"/>
    <x v="0"/>
  </r>
  <r>
    <s v="Linux"/>
    <s v="#1 SMP PREEMPT_DYNAMIC Thu Apr 4 22:31:43 UTC 2024"/>
    <s v="x86_64"/>
    <s v="NVIDIA GeForce GTX 1080 Ti, (6, 1)"/>
    <x v="2"/>
    <x v="2"/>
    <n v="0"/>
    <n v="0"/>
    <n v="2"/>
    <x v="1"/>
    <x v="2"/>
    <x v="4"/>
    <n v="4.3506460189819336"/>
    <s v="loss: 0.16217844188213348, accuracy: 0.9513000249862671"/>
    <n v="2.333333333333333"/>
    <n v="70.966666666666669"/>
    <n v="89282.552083333328"/>
    <n v="1331"/>
    <s v="train_test_mnist_tensor_flow"/>
    <x v="0"/>
  </r>
  <r>
    <s v="Linux"/>
    <s v="#1 SMP PREEMPT_DYNAMIC Thu Apr 4 22:31:43 UTC 2024"/>
    <s v="x86_64"/>
    <s v="NVIDIA GeForce GTX 1080 Ti, (6, 1)"/>
    <x v="2"/>
    <x v="2"/>
    <n v="0"/>
    <n v="0"/>
    <n v="4"/>
    <x v="1"/>
    <x v="0"/>
    <x v="4"/>
    <n v="3.479630708694458"/>
    <s v="loss: 0.12529109418392181, accuracy: 0.9634000062942505"/>
    <n v="2.65"/>
    <n v="71.349999999999994"/>
    <n v="89789.80078125"/>
    <n v="1332"/>
    <s v="train_test_mnist_tensor_flow"/>
    <x v="0"/>
  </r>
  <r>
    <s v="Linux"/>
    <s v="#1 SMP PREEMPT_DYNAMIC Thu Apr 4 22:31:43 UTC 2024"/>
    <s v="x86_64"/>
    <s v="NVIDIA GeForce GTX 1080 Ti, (6, 1)"/>
    <x v="2"/>
    <x v="2"/>
    <n v="0"/>
    <n v="0"/>
    <n v="4"/>
    <x v="1"/>
    <x v="1"/>
    <x v="4"/>
    <n v="4.1444046497344971"/>
    <s v="loss: 0.09736230969429016, accuracy: 0.97079998254776"/>
    <n v="2.333333333333333"/>
    <n v="71.766666666666666"/>
    <n v="90287.3359375"/>
    <n v="1331.333333333333"/>
    <s v="train_test_mnist_tensor_flow"/>
    <x v="0"/>
  </r>
  <r>
    <s v="Linux"/>
    <s v="#1 SMP PREEMPT_DYNAMIC Thu Apr 4 22:31:43 UTC 2024"/>
    <s v="x86_64"/>
    <s v="NVIDIA GeForce GTX 1080 Ti, (6, 1)"/>
    <x v="2"/>
    <x v="2"/>
    <n v="0"/>
    <n v="0"/>
    <n v="4"/>
    <x v="1"/>
    <x v="2"/>
    <x v="4"/>
    <n v="4.4077844619750977"/>
    <s v="loss: 0.12893302738666534, accuracy: 0.9599999785423279"/>
    <n v="2.1666666666666661"/>
    <n v="72.099999999999994"/>
    <n v="90733.9453125"/>
    <n v="1332.666666666667"/>
    <s v="train_test_mnist_tensor_flow"/>
    <x v="0"/>
  </r>
  <r>
    <s v="Linux"/>
    <s v="#1 SMP PREEMPT_DYNAMIC Thu Apr 4 22:31:43 UTC 2024"/>
    <s v="x86_64"/>
    <s v="NVIDIA GeForce GTX 1080 Ti, (6, 1)"/>
    <x v="2"/>
    <x v="2"/>
    <n v="0"/>
    <n v="0"/>
    <n v="6"/>
    <x v="1"/>
    <x v="0"/>
    <x v="4"/>
    <n v="3.6520822048187251"/>
    <s v="loss: 0.11288626492023468, accuracy: 0.9646999835968018"/>
    <n v="2.5499999999999998"/>
    <n v="72.5"/>
    <n v="91266.58203125"/>
    <n v="1328.5"/>
    <s v="train_test_mnist_tensor_flow"/>
    <x v="0"/>
  </r>
  <r>
    <s v="Linux"/>
    <s v="#1 SMP PREEMPT_DYNAMIC Thu Apr 4 22:31:43 UTC 2024"/>
    <s v="x86_64"/>
    <s v="NVIDIA GeForce GTX 1080 Ti, (6, 1)"/>
    <x v="2"/>
    <x v="2"/>
    <n v="0"/>
    <n v="0"/>
    <n v="6"/>
    <x v="1"/>
    <x v="1"/>
    <x v="4"/>
    <n v="4.38724684715271"/>
    <s v="loss: 0.08932793140411377, accuracy: 0.972599983215332"/>
    <n v="2.5"/>
    <n v="72.933333333333337"/>
    <n v="91860.36328125"/>
    <n v="1332.333333333333"/>
    <s v="train_test_mnist_tensor_flow"/>
    <x v="0"/>
  </r>
  <r>
    <s v="Linux"/>
    <s v="#1 SMP PREEMPT_DYNAMIC Thu Apr 4 22:31:43 UTC 2024"/>
    <s v="x86_64"/>
    <s v="NVIDIA GeForce GTX 1080 Ti, (6, 1)"/>
    <x v="2"/>
    <x v="2"/>
    <n v="0"/>
    <n v="0"/>
    <n v="6"/>
    <x v="1"/>
    <x v="2"/>
    <x v="4"/>
    <n v="4.6642348766326904"/>
    <s v="loss: 0.12331313639879227, accuracy: 0.9642000198364258"/>
    <n v="2.3666666666666658"/>
    <n v="73.466666666666669"/>
    <n v="92519.592447916672"/>
    <n v="1330"/>
    <s v="train_test_mnist_tensor_flow"/>
    <x v="0"/>
  </r>
  <r>
    <s v="Linux"/>
    <s v="#1 SMP PREEMPT_DYNAMIC Thu Apr 4 22:31:43 UTC 2024"/>
    <s v="x86_64"/>
    <s v="NVIDIA GeForce GTX 1080 Ti, (6, 1)"/>
    <x v="2"/>
    <x v="2"/>
    <n v="0"/>
    <n v="0"/>
    <n v="8"/>
    <x v="1"/>
    <x v="0"/>
    <x v="4"/>
    <n v="4.1993410587310791"/>
    <s v="loss: 0.09510697424411774, accuracy: 0.9714999794960022"/>
    <n v="2.5333333333333332"/>
    <n v="74"/>
    <n v="93166.888020833328"/>
    <n v="1330.666666666667"/>
    <s v="train_test_mnist_tensor_flow"/>
    <x v="0"/>
  </r>
  <r>
    <s v="Linux"/>
    <s v="#1 SMP PREEMPT_DYNAMIC Thu Apr 4 22:31:43 UTC 2024"/>
    <s v="x86_64"/>
    <s v="NVIDIA GeForce GTX 1080 Ti, (6, 1)"/>
    <x v="2"/>
    <x v="2"/>
    <n v="0"/>
    <n v="0"/>
    <n v="8"/>
    <x v="1"/>
    <x v="1"/>
    <x v="4"/>
    <n v="4.3565363883972168"/>
    <s v="loss: 0.09084933251142502, accuracy: 0.9717000126838684"/>
    <n v="2.2999999999999998"/>
    <n v="74.400000000000006"/>
    <n v="93702.759114583328"/>
    <n v="1331.333333333333"/>
    <s v="train_test_mnist_tensor_flow"/>
    <x v="0"/>
  </r>
  <r>
    <s v="Linux"/>
    <s v="#1 SMP PREEMPT_DYNAMIC Thu Apr 4 22:31:43 UTC 2024"/>
    <s v="x86_64"/>
    <s v="NVIDIA GeForce GTX 1080 Ti, (6, 1)"/>
    <x v="2"/>
    <x v="2"/>
    <n v="0"/>
    <n v="0"/>
    <n v="8"/>
    <x v="1"/>
    <x v="2"/>
    <x v="4"/>
    <n v="5.3288619518280029"/>
    <s v="loss: 0.10119608044624329, accuracy: 0.9715999960899353"/>
    <n v="2.6"/>
    <n v="74.86666666666666"/>
    <n v="94282.235677083328"/>
    <n v="1332.333333333333"/>
    <s v="train_test_mnist_tensor_flow"/>
    <x v="0"/>
  </r>
  <r>
    <s v="Linux"/>
    <s v="#1 SMP PREEMPT_DYNAMIC Thu Apr 4 22:31:43 UTC 2024"/>
    <s v="x86_64"/>
    <s v="NVIDIA GeForce GTX 1080 Ti, (6, 1)"/>
    <x v="2"/>
    <x v="2"/>
    <n v="0"/>
    <n v="0"/>
    <n v="10"/>
    <x v="1"/>
    <x v="0"/>
    <x v="4"/>
    <n v="4.1477906703948966"/>
    <s v="loss: 0.0803603008389473, accuracy: 0.9750999808311462"/>
    <n v="2.4666666666666659"/>
    <n v="75.399999999999991"/>
    <n v="94985.119791666672"/>
    <n v="1330"/>
    <s v="train_test_mnist_tensor_flow"/>
    <x v="0"/>
  </r>
  <r>
    <s v="Linux"/>
    <s v="#1 SMP PREEMPT_DYNAMIC Thu Apr 4 22:31:43 UTC 2024"/>
    <s v="x86_64"/>
    <s v="NVIDIA GeForce GTX 1080 Ti, (6, 1)"/>
    <x v="2"/>
    <x v="2"/>
    <n v="0"/>
    <n v="0"/>
    <n v="10"/>
    <x v="1"/>
    <x v="1"/>
    <x v="4"/>
    <n v="4.5302553176879883"/>
    <s v="loss: 0.07984292507171631, accuracy: 0.975600004196167"/>
    <n v="2.6333333333333329"/>
    <n v="75.866666666666674"/>
    <n v="95608.729166666672"/>
    <n v="1331.333333333333"/>
    <s v="train_test_mnist_tensor_flow"/>
    <x v="0"/>
  </r>
  <r>
    <s v="Linux"/>
    <s v="#1 SMP PREEMPT_DYNAMIC Thu Apr 4 22:31:43 UTC 2024"/>
    <s v="x86_64"/>
    <s v="NVIDIA GeForce GTX 1080 Ti, (6, 1)"/>
    <x v="2"/>
    <x v="2"/>
    <n v="0"/>
    <n v="0"/>
    <n v="10"/>
    <x v="1"/>
    <x v="2"/>
    <x v="4"/>
    <n v="5.5044138431549072"/>
    <s v="loss: 0.09370166808366776, accuracy: 0.973800003528595"/>
    <n v="2.4666666666666668"/>
    <n v="76.3"/>
    <n v="96174.3828125"/>
    <n v="1331"/>
    <s v="train_test_mnist_tensor_flow"/>
    <x v="0"/>
  </r>
  <r>
    <s v="Linux"/>
    <s v="#1 SMP PREEMPT_DYNAMIC Thu Apr 4 22:31:43 UTC 2024"/>
    <s v="x86_64"/>
    <s v="NVIDIA GeForce GTX 1080 Ti, (6, 1)"/>
    <x v="2"/>
    <x v="0"/>
    <n v="0"/>
    <n v="0"/>
    <n v="1"/>
    <x v="2"/>
    <x v="0"/>
    <x v="0"/>
    <n v="6.7787876129150391"/>
    <s v="loss: 0.3240548074245453, accuracy: 0.9204999804496765"/>
    <n v="2.5750000000000002"/>
    <n v="68.949999999999989"/>
    <n v="86741.560546875"/>
    <n v="1564.75"/>
    <s v="train_test_mnist_tensor_flow"/>
    <x v="0"/>
  </r>
  <r>
    <s v="Linux"/>
    <s v="#1 SMP PREEMPT_DYNAMIC Thu Apr 4 22:31:43 UTC 2024"/>
    <s v="x86_64"/>
    <s v="NVIDIA GeForce GTX 1080 Ti, (6, 1)"/>
    <x v="2"/>
    <x v="0"/>
    <n v="0"/>
    <n v="0"/>
    <n v="1"/>
    <x v="2"/>
    <x v="1"/>
    <x v="0"/>
    <n v="4.6871130466461182"/>
    <s v="loss: 1.6266508102416992, accuracy: 0.3711000084877014"/>
    <n v="2.2666666666666662"/>
    <n v="69.433333333333337"/>
    <n v="87369.459635416672"/>
    <n v="1345.333333333333"/>
    <s v="train_test_mnist_tensor_flow"/>
    <x v="0"/>
  </r>
  <r>
    <s v="Linux"/>
    <s v="#1 SMP PREEMPT_DYNAMIC Thu Apr 4 22:31:43 UTC 2024"/>
    <s v="x86_64"/>
    <s v="NVIDIA GeForce GTX 1080 Ti, (6, 1)"/>
    <x v="2"/>
    <x v="0"/>
    <n v="0"/>
    <n v="0"/>
    <n v="1"/>
    <x v="2"/>
    <x v="2"/>
    <x v="0"/>
    <n v="5.0413391590118408"/>
    <s v="loss: 2.3104283809661865, accuracy: 0.11349999904632568"/>
    <n v="3"/>
    <n v="69.86666666666666"/>
    <n v="87896.09765625"/>
    <n v="1365"/>
    <s v="train_test_mnist_tensor_flow"/>
    <x v="0"/>
  </r>
  <r>
    <s v="Linux"/>
    <s v="#1 SMP PREEMPT_DYNAMIC Thu Apr 4 22:31:43 UTC 2024"/>
    <s v="x86_64"/>
    <s v="NVIDIA GeForce GTX 1080 Ti, (6, 1)"/>
    <x v="2"/>
    <x v="0"/>
    <n v="0"/>
    <n v="0"/>
    <n v="2"/>
    <x v="2"/>
    <x v="0"/>
    <x v="0"/>
    <n v="3.5668985843658438"/>
    <s v="loss: 0.4139787554740906, accuracy: 0.8935999870300293"/>
    <n v="2.7"/>
    <n v="70.199999999999989"/>
    <n v="88331.447265625"/>
    <n v="1328.5"/>
    <s v="train_test_mnist_tensor_flow"/>
    <x v="0"/>
  </r>
  <r>
    <s v="Linux"/>
    <s v="#1 SMP PREEMPT_DYNAMIC Thu Apr 4 22:31:43 UTC 2024"/>
    <s v="x86_64"/>
    <s v="NVIDIA GeForce GTX 1080 Ti, (6, 1)"/>
    <x v="2"/>
    <x v="0"/>
    <n v="0"/>
    <n v="0"/>
    <n v="2"/>
    <x v="2"/>
    <x v="1"/>
    <x v="0"/>
    <n v="3.7492954730987549"/>
    <s v="loss: 1.4003071784973145, accuracy: 0.4862000048160553"/>
    <n v="2.5"/>
    <n v="70.55"/>
    <n v="88804.330078125"/>
    <n v="1327.5"/>
    <s v="train_test_mnist_tensor_flow"/>
    <x v="0"/>
  </r>
  <r>
    <s v="Linux"/>
    <s v="#1 SMP PREEMPT_DYNAMIC Thu Apr 4 22:31:43 UTC 2024"/>
    <s v="x86_64"/>
    <s v="NVIDIA GeForce GTX 1080 Ti, (6, 1)"/>
    <x v="2"/>
    <x v="0"/>
    <n v="0"/>
    <n v="0"/>
    <n v="2"/>
    <x v="2"/>
    <x v="2"/>
    <x v="0"/>
    <n v="4.5177567005157471"/>
    <s v="loss: 2.354290246963501, accuracy: 0.11490000039339066"/>
    <n v="2.6333333333333329"/>
    <n v="70.8"/>
    <n v="89129.438802083328"/>
    <n v="1331.666666666667"/>
    <s v="train_test_mnist_tensor_flow"/>
    <x v="0"/>
  </r>
  <r>
    <s v="Linux"/>
    <s v="#1 SMP PREEMPT_DYNAMIC Thu Apr 4 22:31:43 UTC 2024"/>
    <s v="x86_64"/>
    <s v="NVIDIA GeForce GTX 1080 Ti, (6, 1)"/>
    <x v="2"/>
    <x v="0"/>
    <n v="0"/>
    <n v="0"/>
    <n v="4"/>
    <x v="2"/>
    <x v="0"/>
    <x v="0"/>
    <n v="3.795307874679565"/>
    <s v="loss: 0.4420393407344818, accuracy: 0.8985000252723694"/>
    <n v="2.75"/>
    <n v="71.199999999999989"/>
    <n v="89629.169921875"/>
    <n v="1328"/>
    <s v="train_test_mnist_tensor_flow"/>
    <x v="0"/>
  </r>
  <r>
    <s v="Linux"/>
    <s v="#1 SMP PREEMPT_DYNAMIC Thu Apr 4 22:31:43 UTC 2024"/>
    <s v="x86_64"/>
    <s v="NVIDIA GeForce GTX 1080 Ti, (6, 1)"/>
    <x v="2"/>
    <x v="0"/>
    <n v="0"/>
    <n v="0"/>
    <n v="4"/>
    <x v="2"/>
    <x v="1"/>
    <x v="0"/>
    <n v="4.5104541778564453"/>
    <s v="loss: 0.9302297830581665, accuracy: 0.6288999915122986"/>
    <n v="2.333333333333333"/>
    <n v="71.5"/>
    <n v="90014.372395833328"/>
    <n v="1328.666666666667"/>
    <s v="train_test_mnist_tensor_flow"/>
    <x v="0"/>
  </r>
  <r>
    <s v="Linux"/>
    <s v="#1 SMP PREEMPT_DYNAMIC Thu Apr 4 22:31:43 UTC 2024"/>
    <s v="x86_64"/>
    <s v="NVIDIA GeForce GTX 1080 Ti, (6, 1)"/>
    <x v="2"/>
    <x v="0"/>
    <n v="0"/>
    <n v="0"/>
    <n v="4"/>
    <x v="2"/>
    <x v="2"/>
    <x v="0"/>
    <n v="4.8939094543457031"/>
    <s v="loss: 1.76714026927948, accuracy: 0.27889999747276306"/>
    <n v="2.833333333333333"/>
    <n v="71.899999999999991"/>
    <n v="90516.709635416672"/>
    <n v="1328.666666666667"/>
    <s v="train_test_mnist_tensor_flow"/>
    <x v="0"/>
  </r>
  <r>
    <s v="Linux"/>
    <s v="#1 SMP PREEMPT_DYNAMIC Thu Apr 4 22:31:43 UTC 2024"/>
    <s v="x86_64"/>
    <s v="NVIDIA GeForce GTX 1080 Ti, (6, 1)"/>
    <x v="2"/>
    <x v="0"/>
    <n v="0"/>
    <n v="0"/>
    <n v="6"/>
    <x v="2"/>
    <x v="0"/>
    <x v="0"/>
    <n v="4.368767261505127"/>
    <s v="loss: 0.37350577116012573, accuracy: 0.9014000296592712"/>
    <n v="2.566666666666666"/>
    <n v="72.333333333333329"/>
    <n v="91056.743489583328"/>
    <n v="1330.666666666667"/>
    <s v="train_test_mnist_tensor_flow"/>
    <x v="0"/>
  </r>
  <r>
    <s v="Linux"/>
    <s v="#1 SMP PREEMPT_DYNAMIC Thu Apr 4 22:31:43 UTC 2024"/>
    <s v="x86_64"/>
    <s v="NVIDIA GeForce GTX 1080 Ti, (6, 1)"/>
    <x v="2"/>
    <x v="0"/>
    <n v="0"/>
    <n v="0"/>
    <n v="6"/>
    <x v="2"/>
    <x v="1"/>
    <x v="0"/>
    <n v="4.7199580669403076"/>
    <s v="loss: 0.6252772212028503, accuracy: 0.7603999972343445"/>
    <n v="2.6"/>
    <n v="72.7"/>
    <n v="91536.958333333328"/>
    <n v="1330.333333333333"/>
    <s v="train_test_mnist_tensor_flow"/>
    <x v="0"/>
  </r>
  <r>
    <s v="Linux"/>
    <s v="#1 SMP PREEMPT_DYNAMIC Thu Apr 4 22:31:43 UTC 2024"/>
    <s v="x86_64"/>
    <s v="NVIDIA GeForce GTX 1080 Ti, (6, 1)"/>
    <x v="2"/>
    <x v="0"/>
    <n v="0"/>
    <n v="0"/>
    <n v="6"/>
    <x v="2"/>
    <x v="2"/>
    <x v="0"/>
    <n v="5.3282628059387207"/>
    <s v="loss: 2.3054494857788086, accuracy: 0.10279999673366547"/>
    <n v="3.1333333333333329"/>
    <n v="73.133333333333326"/>
    <n v="92111.234375"/>
    <n v="1331.666666666667"/>
    <s v="train_test_mnist_tensor_flow"/>
    <x v="0"/>
  </r>
  <r>
    <s v="Linux"/>
    <s v="#1 SMP PREEMPT_DYNAMIC Thu Apr 4 22:31:43 UTC 2024"/>
    <s v="x86_64"/>
    <s v="NVIDIA GeForce GTX 1080 Ti, (6, 1)"/>
    <x v="2"/>
    <x v="0"/>
    <n v="0"/>
    <n v="0"/>
    <n v="8"/>
    <x v="2"/>
    <x v="0"/>
    <x v="0"/>
    <n v="4.8469924926757813"/>
    <s v="loss: 0.3884255588054657, accuracy: 0.9053000211715698"/>
    <n v="2.7333333333333329"/>
    <n v="73.5"/>
    <n v="92587.701822916672"/>
    <n v="1329"/>
    <s v="train_test_mnist_tensor_flow"/>
    <x v="0"/>
  </r>
  <r>
    <s v="Linux"/>
    <s v="#1 SMP PREEMPT_DYNAMIC Thu Apr 4 22:31:43 UTC 2024"/>
    <s v="x86_64"/>
    <s v="NVIDIA GeForce GTX 1080 Ti, (6, 1)"/>
    <x v="2"/>
    <x v="0"/>
    <n v="0"/>
    <n v="0"/>
    <n v="8"/>
    <x v="2"/>
    <x v="1"/>
    <x v="0"/>
    <n v="5.1199564933776847"/>
    <s v="loss: 1.4076018333435059, accuracy: 0.44589999318122864"/>
    <n v="3.6333333333333329"/>
    <n v="74"/>
    <n v="93202.21484375"/>
    <n v="1330.333333333333"/>
    <s v="train_test_mnist_tensor_flow"/>
    <x v="0"/>
  </r>
  <r>
    <s v="Linux"/>
    <s v="#1 SMP PREEMPT_DYNAMIC Thu Apr 4 22:31:43 UTC 2024"/>
    <s v="x86_64"/>
    <s v="NVIDIA GeForce GTX 1080 Ti, (6, 1)"/>
    <x v="2"/>
    <x v="0"/>
    <n v="0"/>
    <n v="0"/>
    <n v="8"/>
    <x v="2"/>
    <x v="2"/>
    <x v="0"/>
    <n v="6.1430089473724356"/>
    <s v="loss: 2.3026745319366455, accuracy: 0.11349999904632568"/>
    <n v="2.125"/>
    <n v="74.375"/>
    <n v="93674.912109375"/>
    <n v="1330.75"/>
    <s v="train_test_mnist_tensor_flow"/>
    <x v="0"/>
  </r>
  <r>
    <s v="Linux"/>
    <s v="#1 SMP PREEMPT_DYNAMIC Thu Apr 4 22:31:43 UTC 2024"/>
    <s v="x86_64"/>
    <s v="NVIDIA GeForce GTX 1080 Ti, (6, 1)"/>
    <x v="2"/>
    <x v="0"/>
    <n v="0"/>
    <n v="0"/>
    <n v="10"/>
    <x v="2"/>
    <x v="0"/>
    <x v="0"/>
    <n v="5.0480594635009766"/>
    <s v="loss: 0.3945768177509308, accuracy: 0.916100025177002"/>
    <n v="3.2666666666666671"/>
    <n v="74.7"/>
    <n v="94116.361979166672"/>
    <n v="1329"/>
    <s v="train_test_mnist_tensor_flow"/>
    <x v="0"/>
  </r>
  <r>
    <s v="Linux"/>
    <s v="#1 SMP PREEMPT_DYNAMIC Thu Apr 4 22:31:43 UTC 2024"/>
    <s v="x86_64"/>
    <s v="NVIDIA GeForce GTX 1080 Ti, (6, 1)"/>
    <x v="2"/>
    <x v="0"/>
    <n v="0"/>
    <n v="0"/>
    <n v="10"/>
    <x v="2"/>
    <x v="1"/>
    <x v="0"/>
    <n v="5.5610823631286621"/>
    <s v="loss: 1.6340792179107666, accuracy: 0.34950000047683716"/>
    <n v="3.1666666666666661"/>
    <n v="75.100000000000009"/>
    <n v="94619.694010416672"/>
    <n v="1330.333333333333"/>
    <s v="train_test_mnist_tensor_flow"/>
    <x v="0"/>
  </r>
  <r>
    <s v="Linux"/>
    <s v="#1 SMP PREEMPT_DYNAMIC Thu Apr 4 22:31:43 UTC 2024"/>
    <s v="x86_64"/>
    <s v="NVIDIA GeForce GTX 1080 Ti, (6, 1)"/>
    <x v="2"/>
    <x v="0"/>
    <n v="0"/>
    <n v="0"/>
    <n v="10"/>
    <x v="2"/>
    <x v="2"/>
    <x v="0"/>
    <n v="6.7181301116943359"/>
    <s v="loss: 0.7676056027412415, accuracy: 0.7601000070571899"/>
    <n v="2.75"/>
    <n v="75.45"/>
    <n v="95060.599609375"/>
    <n v="1330.5"/>
    <s v="train_test_mnist_tensor_flow"/>
    <x v="0"/>
  </r>
  <r>
    <s v="Linux"/>
    <s v="#1 SMP PREEMPT_DYNAMIC Thu Apr 4 22:31:43 UTC 2024"/>
    <s v="x86_64"/>
    <s v="NVIDIA GeForce GTX 1080 Ti, (6, 1)"/>
    <x v="2"/>
    <x v="1"/>
    <n v="0"/>
    <n v="0"/>
    <n v="1"/>
    <x v="2"/>
    <x v="0"/>
    <x v="0"/>
    <n v="6.6948506832122803"/>
    <s v="loss: 0.34057825803756714, accuracy: 0.9013000130653381"/>
    <n v="2.2250000000000001"/>
    <n v="68.949999999999989"/>
    <n v="86767.376953125"/>
    <n v="1565.75"/>
    <s v="train_test_mnist_tensor_flow"/>
    <x v="0"/>
  </r>
  <r>
    <s v="Linux"/>
    <s v="#1 SMP PREEMPT_DYNAMIC Thu Apr 4 22:31:43 UTC 2024"/>
    <s v="x86_64"/>
    <s v="NVIDIA GeForce GTX 1080 Ti, (6, 1)"/>
    <x v="2"/>
    <x v="1"/>
    <n v="0"/>
    <n v="0"/>
    <n v="1"/>
    <x v="2"/>
    <x v="1"/>
    <x v="0"/>
    <n v="4.6002762317657471"/>
    <s v="loss: 1.5529701709747314, accuracy: 0.41909998655319214"/>
    <n v="2.566666666666666"/>
    <n v="69.466666666666669"/>
    <n v="87375.059895833328"/>
    <n v="1346"/>
    <s v="train_test_mnist_tensor_flow"/>
    <x v="0"/>
  </r>
  <r>
    <s v="Linux"/>
    <s v="#1 SMP PREEMPT_DYNAMIC Thu Apr 4 22:31:43 UTC 2024"/>
    <s v="x86_64"/>
    <s v="NVIDIA GeForce GTX 1080 Ti, (6, 1)"/>
    <x v="2"/>
    <x v="1"/>
    <n v="0"/>
    <n v="0"/>
    <n v="1"/>
    <x v="2"/>
    <x v="2"/>
    <x v="0"/>
    <n v="4.9833347797393799"/>
    <s v="loss: 1.7060267925262451, accuracy: 0.32199999690055847"/>
    <n v="2.5666666666666669"/>
    <n v="69.833333333333329"/>
    <n v="87850.600260416672"/>
    <n v="1354.666666666667"/>
    <s v="train_test_mnist_tensor_flow"/>
    <x v="0"/>
  </r>
  <r>
    <s v="Linux"/>
    <s v="#1 SMP PREEMPT_DYNAMIC Thu Apr 4 22:31:43 UTC 2024"/>
    <s v="x86_64"/>
    <s v="NVIDIA GeForce GTX 1080 Ti, (6, 1)"/>
    <x v="2"/>
    <x v="1"/>
    <n v="0"/>
    <n v="0"/>
    <n v="2"/>
    <x v="2"/>
    <x v="0"/>
    <x v="0"/>
    <n v="3.5345969200134268"/>
    <s v="loss: 0.32013440132141113, accuracy: 0.906499981880188"/>
    <n v="2.5499999999999998"/>
    <n v="70.300000000000011"/>
    <n v="88430.23046875"/>
    <n v="1331.5"/>
    <s v="train_test_mnist_tensor_flow"/>
    <x v="0"/>
  </r>
  <r>
    <s v="Linux"/>
    <s v="#1 SMP PREEMPT_DYNAMIC Thu Apr 4 22:31:43 UTC 2024"/>
    <s v="x86_64"/>
    <s v="NVIDIA GeForce GTX 1080 Ti, (6, 1)"/>
    <x v="2"/>
    <x v="1"/>
    <n v="0"/>
    <n v="0"/>
    <n v="2"/>
    <x v="2"/>
    <x v="1"/>
    <x v="0"/>
    <n v="3.6883916854858398"/>
    <s v="loss: 1.8714228868484497, accuracy: 0.2773999869823456"/>
    <n v="2.5"/>
    <n v="70.699999999999989"/>
    <n v="88948.5078125"/>
    <n v="1329.5"/>
    <s v="train_test_mnist_tensor_flow"/>
    <x v="0"/>
  </r>
  <r>
    <s v="Linux"/>
    <s v="#1 SMP PREEMPT_DYNAMIC Thu Apr 4 22:31:43 UTC 2024"/>
    <s v="x86_64"/>
    <s v="NVIDIA GeForce GTX 1080 Ti, (6, 1)"/>
    <x v="2"/>
    <x v="1"/>
    <n v="0"/>
    <n v="0"/>
    <n v="2"/>
    <x v="2"/>
    <x v="2"/>
    <x v="0"/>
    <n v="4.4061379432678223"/>
    <s v="loss: 2.3015429973602295, accuracy: 0.11349999904632568"/>
    <n v="2.4333333333333331"/>
    <n v="71"/>
    <n v="89359.524739583328"/>
    <n v="1330.333333333333"/>
    <s v="train_test_mnist_tensor_flow"/>
    <x v="0"/>
  </r>
  <r>
    <s v="Linux"/>
    <s v="#1 SMP PREEMPT_DYNAMIC Thu Apr 4 22:31:43 UTC 2024"/>
    <s v="x86_64"/>
    <s v="NVIDIA GeForce GTX 1080 Ti, (6, 1)"/>
    <x v="2"/>
    <x v="1"/>
    <n v="0"/>
    <n v="0"/>
    <n v="4"/>
    <x v="2"/>
    <x v="0"/>
    <x v="0"/>
    <n v="3.5684349536895752"/>
    <s v="loss: 0.37474700808525085, accuracy: 0.8988000154495239"/>
    <n v="2.5499999999999998"/>
    <n v="71.400000000000006"/>
    <n v="89873.404296875"/>
    <n v="1329.5"/>
    <s v="train_test_mnist_tensor_flow"/>
    <x v="0"/>
  </r>
  <r>
    <s v="Linux"/>
    <s v="#1 SMP PREEMPT_DYNAMIC Thu Apr 4 22:31:43 UTC 2024"/>
    <s v="x86_64"/>
    <s v="NVIDIA GeForce GTX 1080 Ti, (6, 1)"/>
    <x v="2"/>
    <x v="1"/>
    <n v="0"/>
    <n v="0"/>
    <n v="4"/>
    <x v="2"/>
    <x v="1"/>
    <x v="0"/>
    <n v="4.2384669780731201"/>
    <s v="loss: 1.445632815361023, accuracy: 0.5054000020027161"/>
    <n v="2.1"/>
    <n v="71.8"/>
    <n v="90399.243489583328"/>
    <n v="1330.333333333333"/>
    <s v="train_test_mnist_tensor_flow"/>
    <x v="0"/>
  </r>
  <r>
    <s v="Linux"/>
    <s v="#1 SMP PREEMPT_DYNAMIC Thu Apr 4 22:31:43 UTC 2024"/>
    <s v="x86_64"/>
    <s v="NVIDIA GeForce GTX 1080 Ti, (6, 1)"/>
    <x v="2"/>
    <x v="1"/>
    <n v="0"/>
    <n v="0"/>
    <n v="4"/>
    <x v="2"/>
    <x v="2"/>
    <x v="0"/>
    <n v="4.6129047870635986"/>
    <s v="loss: 2.3084096908569336, accuracy: 0.10100000351667404"/>
    <n v="2.6666666666666661"/>
    <n v="72.2"/>
    <n v="90925.729166666672"/>
    <n v="1330.666666666667"/>
    <s v="train_test_mnist_tensor_flow"/>
    <x v="0"/>
  </r>
  <r>
    <s v="Linux"/>
    <s v="#1 SMP PREEMPT_DYNAMIC Thu Apr 4 22:31:43 UTC 2024"/>
    <s v="x86_64"/>
    <s v="NVIDIA GeForce GTX 1080 Ti, (6, 1)"/>
    <x v="2"/>
    <x v="1"/>
    <n v="0"/>
    <n v="0"/>
    <n v="6"/>
    <x v="2"/>
    <x v="0"/>
    <x v="0"/>
    <n v="4.0830733776092529"/>
    <s v="loss: 0.27473682165145874, accuracy: 0.932200014591217"/>
    <n v="2.0333333333333332"/>
    <n v="72.733333333333334"/>
    <n v="91563.505208333328"/>
    <n v="1331.666666666667"/>
    <s v="train_test_mnist_tensor_flow"/>
    <x v="0"/>
  </r>
  <r>
    <s v="Linux"/>
    <s v="#1 SMP PREEMPT_DYNAMIC Thu Apr 4 22:31:43 UTC 2024"/>
    <s v="x86_64"/>
    <s v="NVIDIA GeForce GTX 1080 Ti, (6, 1)"/>
    <x v="2"/>
    <x v="1"/>
    <n v="0"/>
    <n v="0"/>
    <n v="6"/>
    <x v="2"/>
    <x v="1"/>
    <x v="0"/>
    <n v="4.2829704284667969"/>
    <s v="loss: 1.7594351768493652, accuracy: 0.3391999900341034"/>
    <n v="2.6"/>
    <n v="73.233333333333334"/>
    <n v="92181.885416666672"/>
    <n v="1329.666666666667"/>
    <s v="train_test_mnist_tensor_flow"/>
    <x v="0"/>
  </r>
  <r>
    <s v="Linux"/>
    <s v="#1 SMP PREEMPT_DYNAMIC Thu Apr 4 22:31:43 UTC 2024"/>
    <s v="x86_64"/>
    <s v="NVIDIA GeForce GTX 1080 Ti, (6, 1)"/>
    <x v="2"/>
    <x v="1"/>
    <n v="0"/>
    <n v="0"/>
    <n v="6"/>
    <x v="2"/>
    <x v="2"/>
    <x v="0"/>
    <n v="5.1612956523895264"/>
    <s v="loss: 2.3025593757629395, accuracy: 0.10100000351667404"/>
    <n v="2.5333333333333332"/>
    <n v="73.633333333333326"/>
    <n v="92737.600260416672"/>
    <n v="1330.333333333333"/>
    <s v="train_test_mnist_tensor_flow"/>
    <x v="0"/>
  </r>
  <r>
    <s v="Linux"/>
    <s v="#1 SMP PREEMPT_DYNAMIC Thu Apr 4 22:31:43 UTC 2024"/>
    <s v="x86_64"/>
    <s v="NVIDIA GeForce GTX 1080 Ti, (6, 1)"/>
    <x v="2"/>
    <x v="1"/>
    <n v="0"/>
    <n v="0"/>
    <n v="8"/>
    <x v="2"/>
    <x v="0"/>
    <x v="0"/>
    <n v="4.1186163425445557"/>
    <s v="loss: 0.29696404933929443, accuracy: 0.921500027179718"/>
    <n v="2.2333333333333329"/>
    <n v="74.133333333333326"/>
    <n v="93390.53515625"/>
    <n v="1330.333333333333"/>
    <s v="train_test_mnist_tensor_flow"/>
    <x v="0"/>
  </r>
  <r>
    <s v="Linux"/>
    <s v="#1 SMP PREEMPT_DYNAMIC Thu Apr 4 22:31:43 UTC 2024"/>
    <s v="x86_64"/>
    <s v="NVIDIA GeForce GTX 1080 Ti, (6, 1)"/>
    <x v="2"/>
    <x v="1"/>
    <n v="0"/>
    <n v="0"/>
    <n v="8"/>
    <x v="2"/>
    <x v="1"/>
    <x v="0"/>
    <n v="4.6442244052886963"/>
    <s v="loss: 1.9891537427902222, accuracy: 0.20589999854564667"/>
    <n v="2.9"/>
    <n v="74.600000000000009"/>
    <n v="93968.907552083328"/>
    <n v="1332"/>
    <s v="train_test_mnist_tensor_flow"/>
    <x v="0"/>
  </r>
  <r>
    <s v="Linux"/>
    <s v="#1 SMP PREEMPT_DYNAMIC Thu Apr 4 22:31:43 UTC 2024"/>
    <s v="x86_64"/>
    <s v="NVIDIA GeForce GTX 1080 Ti, (6, 1)"/>
    <x v="2"/>
    <x v="1"/>
    <n v="0"/>
    <n v="0"/>
    <n v="8"/>
    <x v="2"/>
    <x v="2"/>
    <x v="0"/>
    <n v="5.5035467147827148"/>
    <s v="loss: 2.320655345916748, accuracy: 0.11349999904632568"/>
    <n v="2.5"/>
    <n v="74.966666666666669"/>
    <n v="94465.888020833328"/>
    <n v="1329.333333333333"/>
    <s v="train_test_mnist_tensor_flow"/>
    <x v="0"/>
  </r>
  <r>
    <s v="Linux"/>
    <s v="#1 SMP PREEMPT_DYNAMIC Thu Apr 4 22:31:43 UTC 2024"/>
    <s v="x86_64"/>
    <s v="NVIDIA GeForce GTX 1080 Ti, (6, 1)"/>
    <x v="2"/>
    <x v="1"/>
    <n v="0"/>
    <n v="0"/>
    <n v="10"/>
    <x v="2"/>
    <x v="0"/>
    <x v="0"/>
    <n v="4.5087487697601318"/>
    <s v="loss: 0.27182719111442566, accuracy: 0.9330999851226807"/>
    <n v="2.9666666666666659"/>
    <n v="75.466666666666669"/>
    <n v="95102.36328125"/>
    <n v="1330.666666666667"/>
    <s v="train_test_mnist_tensor_flow"/>
    <x v="0"/>
  </r>
  <r>
    <s v="Linux"/>
    <s v="#1 SMP PREEMPT_DYNAMIC Thu Apr 4 22:31:43 UTC 2024"/>
    <s v="x86_64"/>
    <s v="NVIDIA GeForce GTX 1080 Ti, (6, 1)"/>
    <x v="2"/>
    <x v="1"/>
    <n v="0"/>
    <n v="0"/>
    <n v="10"/>
    <x v="2"/>
    <x v="1"/>
    <x v="0"/>
    <n v="4.8867940902709961"/>
    <s v="loss: 0.7376537322998047, accuracy: 0.7714999914169312"/>
    <n v="2.8"/>
    <n v="75.966666666666669"/>
    <n v="95700.247395833328"/>
    <n v="1340"/>
    <s v="train_test_mnist_tensor_flow"/>
    <x v="0"/>
  </r>
  <r>
    <s v="Linux"/>
    <s v="#1 SMP PREEMPT_DYNAMIC Thu Apr 4 22:31:43 UTC 2024"/>
    <s v="x86_64"/>
    <s v="NVIDIA GeForce GTX 1080 Ti, (6, 1)"/>
    <x v="2"/>
    <x v="1"/>
    <n v="0"/>
    <n v="0"/>
    <n v="10"/>
    <x v="2"/>
    <x v="2"/>
    <x v="0"/>
    <n v="5.9245326519012451"/>
    <s v="loss: 2.3016626834869385, accuracy: 0.11349999904632568"/>
    <n v="3.4"/>
    <n v="76.333333333333329"/>
    <n v="96224.1953125"/>
    <n v="1331.666666666667"/>
    <s v="train_test_mnist_tensor_flow"/>
    <x v="0"/>
  </r>
  <r>
    <s v="Linux"/>
    <s v="#1 SMP PREEMPT_DYNAMIC Thu Apr 4 22:31:43 UTC 2024"/>
    <s v="x86_64"/>
    <s v="NVIDIA GeForce GTX 1080 Ti, (6, 1)"/>
    <x v="2"/>
    <x v="2"/>
    <n v="0"/>
    <n v="0"/>
    <n v="1"/>
    <x v="2"/>
    <x v="0"/>
    <x v="0"/>
    <n v="6.6482799053192139"/>
    <s v="loss: 0.5343478322029114, accuracy: 0.8561000227928162"/>
    <n v="2.15"/>
    <n v="68.974999999999994"/>
    <n v="86763.1015625"/>
    <n v="1567"/>
    <s v="train_test_mnist_tensor_flow"/>
    <x v="0"/>
  </r>
  <r>
    <s v="Linux"/>
    <s v="#1 SMP PREEMPT_DYNAMIC Thu Apr 4 22:31:43 UTC 2024"/>
    <s v="x86_64"/>
    <s v="NVIDIA GeForce GTX 1080 Ti, (6, 1)"/>
    <x v="2"/>
    <x v="2"/>
    <n v="0"/>
    <n v="0"/>
    <n v="1"/>
    <x v="2"/>
    <x v="1"/>
    <x v="0"/>
    <n v="4.5417642593383789"/>
    <s v="loss: 1.4773625135421753, accuracy: 0.42980000376701355"/>
    <n v="2.5333333333333332"/>
    <n v="69.466666666666669"/>
    <n v="87407.653645833328"/>
    <n v="1343"/>
    <s v="train_test_mnist_tensor_flow"/>
    <x v="0"/>
  </r>
  <r>
    <s v="Linux"/>
    <s v="#1 SMP PREEMPT_DYNAMIC Thu Apr 4 22:31:43 UTC 2024"/>
    <s v="x86_64"/>
    <s v="NVIDIA GeForce GTX 1080 Ti, (6, 1)"/>
    <x v="2"/>
    <x v="2"/>
    <n v="0"/>
    <n v="0"/>
    <n v="1"/>
    <x v="2"/>
    <x v="2"/>
    <x v="0"/>
    <n v="4.8501296043395996"/>
    <s v="loss: 2.0785927772521973, accuracy: 0.1941000074148178"/>
    <n v="2.5"/>
    <n v="69.86666666666666"/>
    <n v="87895.674479166672"/>
    <n v="1354"/>
    <s v="train_test_mnist_tensor_flow"/>
    <x v="0"/>
  </r>
  <r>
    <s v="Linux"/>
    <s v="#1 SMP PREEMPT_DYNAMIC Thu Apr 4 22:31:43 UTC 2024"/>
    <s v="x86_64"/>
    <s v="NVIDIA GeForce GTX 1080 Ti, (6, 1)"/>
    <x v="2"/>
    <x v="2"/>
    <n v="0"/>
    <n v="0"/>
    <n v="2"/>
    <x v="2"/>
    <x v="0"/>
    <x v="0"/>
    <n v="3.4143378734588619"/>
    <s v="loss: 0.5292378664016724, accuracy: 0.828499972820282"/>
    <n v="2.6"/>
    <n v="70.25"/>
    <n v="88376.33203125"/>
    <n v="1330"/>
    <s v="train_test_mnist_tensor_flow"/>
    <x v="0"/>
  </r>
  <r>
    <s v="Linux"/>
    <s v="#1 SMP PREEMPT_DYNAMIC Thu Apr 4 22:31:43 UTC 2024"/>
    <s v="x86_64"/>
    <s v="NVIDIA GeForce GTX 1080 Ti, (6, 1)"/>
    <x v="2"/>
    <x v="2"/>
    <n v="0"/>
    <n v="0"/>
    <n v="2"/>
    <x v="2"/>
    <x v="1"/>
    <x v="0"/>
    <n v="3.605467557907104"/>
    <s v="loss: 1.5794600248336792, accuracy: 0.3856000006198883"/>
    <n v="2.4500000000000002"/>
    <n v="70.5"/>
    <n v="88753.638671875"/>
    <n v="1327.5"/>
    <s v="train_test_mnist_tensor_flow"/>
    <x v="0"/>
  </r>
  <r>
    <s v="Linux"/>
    <s v="#1 SMP PREEMPT_DYNAMIC Thu Apr 4 22:31:43 UTC 2024"/>
    <s v="x86_64"/>
    <s v="NVIDIA GeForce GTX 1080 Ti, (6, 1)"/>
    <x v="2"/>
    <x v="2"/>
    <n v="0"/>
    <n v="0"/>
    <n v="2"/>
    <x v="2"/>
    <x v="2"/>
    <x v="0"/>
    <n v="4.3503730297088623"/>
    <s v="loss: 1.1550792455673218, accuracy: 0.6420999765396118"/>
    <n v="2.4"/>
    <n v="70.933333333333337"/>
    <n v="89242.518229166672"/>
    <n v="1329.333333333333"/>
    <s v="train_test_mnist_tensor_flow"/>
    <x v="0"/>
  </r>
  <r>
    <s v="Linux"/>
    <s v="#1 SMP PREEMPT_DYNAMIC Thu Apr 4 22:31:43 UTC 2024"/>
    <s v="x86_64"/>
    <s v="NVIDIA GeForce GTX 1080 Ti, (6, 1)"/>
    <x v="2"/>
    <x v="2"/>
    <n v="0"/>
    <n v="0"/>
    <n v="4"/>
    <x v="2"/>
    <x v="0"/>
    <x v="0"/>
    <n v="3.4749283790588379"/>
    <s v="loss: 0.2722611427307129, accuracy: 0.9265999794006348"/>
    <n v="2.6"/>
    <n v="71.400000000000006"/>
    <n v="89874.201171875"/>
    <n v="1329.5"/>
    <s v="train_test_mnist_tensor_flow"/>
    <x v="0"/>
  </r>
  <r>
    <s v="Linux"/>
    <s v="#1 SMP PREEMPT_DYNAMIC Thu Apr 4 22:31:43 UTC 2024"/>
    <s v="x86_64"/>
    <s v="NVIDIA GeForce GTX 1080 Ti, (6, 1)"/>
    <x v="2"/>
    <x v="2"/>
    <n v="0"/>
    <n v="0"/>
    <n v="4"/>
    <x v="2"/>
    <x v="1"/>
    <x v="0"/>
    <n v="4.1129035949707031"/>
    <s v="loss: 1.3341972827911377, accuracy: 0.49320000410079956"/>
    <n v="3"/>
    <n v="71.849999999999994"/>
    <n v="90445.427734375"/>
    <n v="1327.5"/>
    <s v="train_test_mnist_tensor_flow"/>
    <x v="0"/>
  </r>
  <r>
    <s v="Linux"/>
    <s v="#1 SMP PREEMPT_DYNAMIC Thu Apr 4 22:31:43 UTC 2024"/>
    <s v="x86_64"/>
    <s v="NVIDIA GeForce GTX 1080 Ti, (6, 1)"/>
    <x v="2"/>
    <x v="2"/>
    <n v="0"/>
    <n v="0"/>
    <n v="4"/>
    <x v="2"/>
    <x v="2"/>
    <x v="0"/>
    <n v="4.4226834774017334"/>
    <s v="loss: 2.3614583015441895, accuracy: 0.14480000734329224"/>
    <n v="2.6999999999999988"/>
    <n v="72.100000000000009"/>
    <n v="90765.649739583328"/>
    <n v="1337.333333333333"/>
    <s v="train_test_mnist_tensor_flow"/>
    <x v="0"/>
  </r>
  <r>
    <s v="Linux"/>
    <s v="#1 SMP PREEMPT_DYNAMIC Thu Apr 4 22:31:43 UTC 2024"/>
    <s v="x86_64"/>
    <s v="NVIDIA GeForce GTX 1080 Ti, (6, 1)"/>
    <x v="2"/>
    <x v="2"/>
    <n v="0"/>
    <n v="0"/>
    <n v="6"/>
    <x v="2"/>
    <x v="0"/>
    <x v="0"/>
    <n v="3.6599445343017578"/>
    <s v="loss: 0.22235612571239471, accuracy: 0.9402999877929688"/>
    <n v="2.65"/>
    <n v="72.55"/>
    <n v="91332.298828125"/>
    <n v="1327.5"/>
    <s v="train_test_mnist_tensor_flow"/>
    <x v="0"/>
  </r>
  <r>
    <s v="Linux"/>
    <s v="#1 SMP PREEMPT_DYNAMIC Thu Apr 4 22:31:43 UTC 2024"/>
    <s v="x86_64"/>
    <s v="NVIDIA GeForce GTX 1080 Ti, (6, 1)"/>
    <x v="2"/>
    <x v="2"/>
    <n v="0"/>
    <n v="0"/>
    <n v="6"/>
    <x v="2"/>
    <x v="1"/>
    <x v="0"/>
    <n v="4.4448468685150146"/>
    <s v="loss: 1.5035083293914795, accuracy: 0.4221000075340271"/>
    <n v="2.5333333333333332"/>
    <n v="72.933333333333337"/>
    <n v="91809.427083333328"/>
    <n v="1329.666666666667"/>
    <s v="train_test_mnist_tensor_flow"/>
    <x v="0"/>
  </r>
  <r>
    <s v="Linux"/>
    <s v="#1 SMP PREEMPT_DYNAMIC Thu Apr 4 22:31:43 UTC 2024"/>
    <s v="x86_64"/>
    <s v="NVIDIA GeForce GTX 1080 Ti, (6, 1)"/>
    <x v="2"/>
    <x v="2"/>
    <n v="0"/>
    <n v="0"/>
    <n v="6"/>
    <x v="2"/>
    <x v="2"/>
    <x v="0"/>
    <n v="4.6158332824707031"/>
    <s v="loss: 1.989848256111145, accuracy: 0.20749999582767487"/>
    <n v="2.7333333333333329"/>
    <n v="73.266666666666666"/>
    <n v="92292.8828125"/>
    <n v="1329.333333333333"/>
    <s v="train_test_mnist_tensor_flow"/>
    <x v="0"/>
  </r>
  <r>
    <s v="Linux"/>
    <s v="#1 SMP PREEMPT_DYNAMIC Thu Apr 4 22:31:43 UTC 2024"/>
    <s v="x86_64"/>
    <s v="NVIDIA GeForce GTX 1080 Ti, (6, 1)"/>
    <x v="2"/>
    <x v="2"/>
    <n v="0"/>
    <n v="0"/>
    <n v="8"/>
    <x v="2"/>
    <x v="0"/>
    <x v="0"/>
    <n v="4.1849865913391113"/>
    <s v="loss: 0.2109074890613556, accuracy: 0.9437999725341797"/>
    <n v="1.9666666666666659"/>
    <n v="73.8"/>
    <n v="92965.537760416672"/>
    <n v="1330.333333333333"/>
    <s v="train_test_mnist_tensor_flow"/>
    <x v="0"/>
  </r>
  <r>
    <s v="Linux"/>
    <s v="#1 SMP PREEMPT_DYNAMIC Thu Apr 4 22:31:43 UTC 2024"/>
    <s v="x86_64"/>
    <s v="NVIDIA GeForce GTX 1080 Ti, (6, 1)"/>
    <x v="2"/>
    <x v="2"/>
    <n v="0"/>
    <n v="0"/>
    <n v="8"/>
    <x v="2"/>
    <x v="1"/>
    <x v="0"/>
    <n v="4.3164069652557373"/>
    <s v="loss: 1.3184466361999512, accuracy: 0.4916999936103821"/>
    <n v="2.6666666666666661"/>
    <n v="74.266666666666666"/>
    <n v="93533.890625"/>
    <n v="1331.333333333333"/>
    <s v="train_test_mnist_tensor_flow"/>
    <x v="0"/>
  </r>
  <r>
    <s v="Linux"/>
    <s v="#1 SMP PREEMPT_DYNAMIC Thu Apr 4 22:31:43 UTC 2024"/>
    <s v="x86_64"/>
    <s v="NVIDIA GeForce GTX 1080 Ti, (6, 1)"/>
    <x v="2"/>
    <x v="2"/>
    <n v="0"/>
    <n v="0"/>
    <n v="8"/>
    <x v="2"/>
    <x v="2"/>
    <x v="0"/>
    <n v="4.9063975811004639"/>
    <s v="loss: 2.4773366451263428, accuracy: 0.10320000350475311"/>
    <n v="2.6333333333333329"/>
    <n v="74.633333333333326"/>
    <n v="94047.584635416672"/>
    <n v="1329"/>
    <s v="train_test_mnist_tensor_flow"/>
    <x v="0"/>
  </r>
  <r>
    <s v="Linux"/>
    <s v="#1 SMP PREEMPT_DYNAMIC Thu Apr 4 22:31:43 UTC 2024"/>
    <s v="x86_64"/>
    <s v="NVIDIA GeForce GTX 1080 Ti, (6, 1)"/>
    <x v="2"/>
    <x v="2"/>
    <n v="0"/>
    <n v="0"/>
    <n v="10"/>
    <x v="2"/>
    <x v="0"/>
    <x v="0"/>
    <n v="4.3717296123504639"/>
    <s v="loss: 0.26597437262535095, accuracy: 0.935699999332428"/>
    <n v="2.6666666666666661"/>
    <n v="75.2"/>
    <n v="94718.05859375"/>
    <n v="1339"/>
    <s v="train_test_mnist_tensor_flow"/>
    <x v="0"/>
  </r>
  <r>
    <s v="Linux"/>
    <s v="#1 SMP PREEMPT_DYNAMIC Thu Apr 4 22:31:43 UTC 2024"/>
    <s v="x86_64"/>
    <s v="NVIDIA GeForce GTX 1080 Ti, (6, 1)"/>
    <x v="2"/>
    <x v="2"/>
    <n v="0"/>
    <n v="0"/>
    <n v="10"/>
    <x v="2"/>
    <x v="1"/>
    <x v="0"/>
    <n v="4.5978324413299561"/>
    <s v="loss: 0.8031167984008789, accuracy: 0.7092000246047974"/>
    <n v="2.9"/>
    <n v="75.699999999999989"/>
    <n v="95350.231770833328"/>
    <n v="1330.666666666667"/>
    <s v="train_test_mnist_tensor_flow"/>
    <x v="0"/>
  </r>
  <r>
    <s v="Linux"/>
    <s v="#1 SMP PREEMPT_DYNAMIC Thu Apr 4 22:31:43 UTC 2024"/>
    <s v="x86_64"/>
    <s v="NVIDIA GeForce GTX 1080 Ti, (6, 1)"/>
    <x v="2"/>
    <x v="2"/>
    <n v="0"/>
    <n v="0"/>
    <n v="10"/>
    <x v="2"/>
    <x v="2"/>
    <x v="0"/>
    <n v="5.4865293502807617"/>
    <s v="loss: 2.350478410720825, accuracy: 0.11339999735355377"/>
    <n v="2.566666666666666"/>
    <n v="76.100000000000009"/>
    <n v="95897.842447916672"/>
    <n v="1330.333333333333"/>
    <s v="train_test_mnist_tensor_flow"/>
    <x v="0"/>
  </r>
  <r>
    <s v="Linux"/>
    <s v="#1 SMP PREEMPT_DYNAMIC Thu Apr 4 22:31:43 UTC 2024"/>
    <s v="x86_64"/>
    <s v="NVIDIA GeForce GTX 1080 Ti, (6, 1)"/>
    <x v="2"/>
    <x v="0"/>
    <n v="0"/>
    <n v="0"/>
    <n v="1"/>
    <x v="2"/>
    <x v="0"/>
    <x v="1"/>
    <n v="6.7161822319030762"/>
    <s v="loss: 1.8531215190887451, accuracy: 0.33809998631477356"/>
    <n v="2.4750000000000001"/>
    <n v="68.774999999999991"/>
    <n v="86518.9228515625"/>
    <n v="1561.5"/>
    <s v="train_test_mnist_tensor_flow"/>
    <x v="0"/>
  </r>
  <r>
    <s v="Linux"/>
    <s v="#1 SMP PREEMPT_DYNAMIC Thu Apr 4 22:31:43 UTC 2024"/>
    <s v="x86_64"/>
    <s v="NVIDIA GeForce GTX 1080 Ti, (6, 1)"/>
    <x v="2"/>
    <x v="0"/>
    <n v="0"/>
    <n v="0"/>
    <n v="1"/>
    <x v="2"/>
    <x v="1"/>
    <x v="1"/>
    <n v="4.5524287223815918"/>
    <s v="loss: 2.0496714115142822, accuracy: 0.2651999890804291"/>
    <n v="2.1333333333333329"/>
    <n v="69"/>
    <n v="86741.229166666672"/>
    <n v="1344.333333333333"/>
    <s v="train_test_mnist_tensor_flow"/>
    <x v="0"/>
  </r>
  <r>
    <s v="Linux"/>
    <s v="#1 SMP PREEMPT_DYNAMIC Thu Apr 4 22:31:43 UTC 2024"/>
    <s v="x86_64"/>
    <s v="NVIDIA GeForce GTX 1080 Ti, (6, 1)"/>
    <x v="2"/>
    <x v="0"/>
    <n v="0"/>
    <n v="0"/>
    <n v="1"/>
    <x v="2"/>
    <x v="2"/>
    <x v="1"/>
    <n v="4.9336426258087158"/>
    <s v="loss: 2.2637555599212646, accuracy: 0.13050000369548798"/>
    <n v="2.7333333333333329"/>
    <n v="69.099999999999994"/>
    <n v="86907.763020833328"/>
    <n v="1352"/>
    <s v="train_test_mnist_tensor_flow"/>
    <x v="0"/>
  </r>
  <r>
    <s v="Linux"/>
    <s v="#1 SMP PREEMPT_DYNAMIC Thu Apr 4 22:31:43 UTC 2024"/>
    <s v="x86_64"/>
    <s v="NVIDIA GeForce GTX 1080 Ti, (6, 1)"/>
    <x v="2"/>
    <x v="0"/>
    <n v="0"/>
    <n v="0"/>
    <n v="2"/>
    <x v="2"/>
    <x v="0"/>
    <x v="1"/>
    <n v="3.4602158069610591"/>
    <s v="loss: 1.8124663829803467, accuracy: 0.36640000343322754"/>
    <n v="2.65"/>
    <n v="69.2"/>
    <n v="87078.279296875"/>
    <n v="1328.5"/>
    <s v="train_test_mnist_tensor_flow"/>
    <x v="0"/>
  </r>
  <r>
    <s v="Linux"/>
    <s v="#1 SMP PREEMPT_DYNAMIC Thu Apr 4 22:31:43 UTC 2024"/>
    <s v="x86_64"/>
    <s v="NVIDIA GeForce GTX 1080 Ti, (6, 1)"/>
    <x v="2"/>
    <x v="0"/>
    <n v="0"/>
    <n v="0"/>
    <n v="2"/>
    <x v="2"/>
    <x v="1"/>
    <x v="1"/>
    <n v="3.6383099555969238"/>
    <s v="loss: 2.095601797103882, accuracy: 0.2808000147342682"/>
    <n v="2.5"/>
    <n v="69.3"/>
    <n v="87205.77734375"/>
    <n v="1326.5"/>
    <s v="train_test_mnist_tensor_flow"/>
    <x v="0"/>
  </r>
  <r>
    <s v="Linux"/>
    <s v="#1 SMP PREEMPT_DYNAMIC Thu Apr 4 22:31:43 UTC 2024"/>
    <s v="x86_64"/>
    <s v="NVIDIA GeForce GTX 1080 Ti, (6, 1)"/>
    <x v="2"/>
    <x v="0"/>
    <n v="0"/>
    <n v="0"/>
    <n v="2"/>
    <x v="2"/>
    <x v="2"/>
    <x v="1"/>
    <n v="4.4716362953186026"/>
    <s v="loss: 2.2718749046325684, accuracy: 0.12549999356269836"/>
    <n v="2.1999999999999988"/>
    <n v="69.400000000000006"/>
    <n v="87289.0625"/>
    <n v="1328"/>
    <s v="train_test_mnist_tensor_flow"/>
    <x v="0"/>
  </r>
  <r>
    <s v="Linux"/>
    <s v="#1 SMP PREEMPT_DYNAMIC Thu Apr 4 22:31:43 UTC 2024"/>
    <s v="x86_64"/>
    <s v="NVIDIA GeForce GTX 1080 Ti, (6, 1)"/>
    <x v="2"/>
    <x v="0"/>
    <n v="0"/>
    <n v="0"/>
    <n v="4"/>
    <x v="2"/>
    <x v="0"/>
    <x v="1"/>
    <n v="3.5677807331085201"/>
    <s v="loss: 1.7795230150222778, accuracy: 0.3815000057220459"/>
    <n v="3.2"/>
    <n v="69.5"/>
    <n v="87453.896484375"/>
    <n v="1327"/>
    <s v="train_test_mnist_tensor_flow"/>
    <x v="0"/>
  </r>
  <r>
    <s v="Linux"/>
    <s v="#1 SMP PREEMPT_DYNAMIC Thu Apr 4 22:31:43 UTC 2024"/>
    <s v="x86_64"/>
    <s v="NVIDIA GeForce GTX 1080 Ti, (6, 1)"/>
    <x v="2"/>
    <x v="0"/>
    <n v="0"/>
    <n v="0"/>
    <n v="4"/>
    <x v="2"/>
    <x v="1"/>
    <x v="1"/>
    <n v="4.0647075176239014"/>
    <s v="loss: 2.108882427215576, accuracy: 0.24709999561309814"/>
    <n v="1.9333333333333329"/>
    <n v="69.599999999999994"/>
    <n v="87554.25"/>
    <n v="1328"/>
    <s v="train_test_mnist_tensor_flow"/>
    <x v="0"/>
  </r>
  <r>
    <s v="Linux"/>
    <s v="#1 SMP PREEMPT_DYNAMIC Thu Apr 4 22:31:43 UTC 2024"/>
    <s v="x86_64"/>
    <s v="NVIDIA GeForce GTX 1080 Ti, (6, 1)"/>
    <x v="2"/>
    <x v="0"/>
    <n v="0"/>
    <n v="0"/>
    <n v="4"/>
    <x v="2"/>
    <x v="2"/>
    <x v="1"/>
    <n v="4.9029426574707031"/>
    <s v="loss: 2.3034467697143555, accuracy: 0.11349999904632568"/>
    <n v="2.9"/>
    <n v="69.7"/>
    <n v="87671.700520833328"/>
    <n v="1329.333333333333"/>
    <s v="train_test_mnist_tensor_flow"/>
    <x v="0"/>
  </r>
  <r>
    <s v="Linux"/>
    <s v="#1 SMP PREEMPT_DYNAMIC Thu Apr 4 22:31:43 UTC 2024"/>
    <s v="x86_64"/>
    <s v="NVIDIA GeForce GTX 1080 Ti, (6, 1)"/>
    <x v="2"/>
    <x v="0"/>
    <n v="0"/>
    <n v="0"/>
    <n v="6"/>
    <x v="2"/>
    <x v="0"/>
    <x v="1"/>
    <n v="3.9106183052062988"/>
    <s v="loss: 1.8443082571029663, accuracy: 0.36399999260902405"/>
    <n v="2.8499999999999992"/>
    <n v="69.8"/>
    <n v="87838.36328125"/>
    <n v="1328.5"/>
    <s v="train_test_mnist_tensor_flow"/>
    <x v="0"/>
  </r>
  <r>
    <s v="Linux"/>
    <s v="#1 SMP PREEMPT_DYNAMIC Thu Apr 4 22:31:43 UTC 2024"/>
    <s v="x86_64"/>
    <s v="NVIDIA GeForce GTX 1080 Ti, (6, 1)"/>
    <x v="2"/>
    <x v="0"/>
    <n v="0"/>
    <n v="0"/>
    <n v="6"/>
    <x v="2"/>
    <x v="1"/>
    <x v="1"/>
    <n v="4.6950356960296631"/>
    <s v="loss: 2.0297048091888428, accuracy: 0.27399998903274536"/>
    <n v="2.6666666666666661"/>
    <n v="69.900000000000006"/>
    <n v="87939.772135416672"/>
    <n v="1345.666666666667"/>
    <s v="train_test_mnist_tensor_flow"/>
    <x v="0"/>
  </r>
  <r>
    <s v="Linux"/>
    <s v="#1 SMP PREEMPT_DYNAMIC Thu Apr 4 22:31:43 UTC 2024"/>
    <s v="x86_64"/>
    <s v="NVIDIA GeForce GTX 1080 Ti, (6, 1)"/>
    <x v="2"/>
    <x v="0"/>
    <n v="0"/>
    <n v="0"/>
    <n v="6"/>
    <x v="2"/>
    <x v="2"/>
    <x v="1"/>
    <n v="5.0572574138641357"/>
    <s v="loss: 2.2991418838500977, accuracy: 0.11729999631643295"/>
    <n v="3.066666666666666"/>
    <n v="70.033333333333331"/>
    <n v="88109.688802083328"/>
    <n v="1329.666666666667"/>
    <s v="train_test_mnist_tensor_flow"/>
    <x v="0"/>
  </r>
  <r>
    <s v="Linux"/>
    <s v="#1 SMP PREEMPT_DYNAMIC Thu Apr 4 22:31:43 UTC 2024"/>
    <s v="x86_64"/>
    <s v="NVIDIA GeForce GTX 1080 Ti, (6, 1)"/>
    <x v="2"/>
    <x v="0"/>
    <n v="0"/>
    <n v="0"/>
    <n v="8"/>
    <x v="2"/>
    <x v="0"/>
    <x v="1"/>
    <n v="4.5231354236602783"/>
    <s v="loss: 1.841719150543213, accuracy: 0.3686000108718872"/>
    <n v="2.6999999999999988"/>
    <n v="70.099999999999994"/>
    <n v="88220.79296875"/>
    <n v="1330.666666666667"/>
    <s v="train_test_mnist_tensor_flow"/>
    <x v="0"/>
  </r>
  <r>
    <s v="Linux"/>
    <s v="#1 SMP PREEMPT_DYNAMIC Thu Apr 4 22:31:43 UTC 2024"/>
    <s v="x86_64"/>
    <s v="NVIDIA GeForce GTX 1080 Ti, (6, 1)"/>
    <x v="2"/>
    <x v="0"/>
    <n v="0"/>
    <n v="0"/>
    <n v="8"/>
    <x v="2"/>
    <x v="1"/>
    <x v="1"/>
    <n v="4.8282959461212158"/>
    <s v="loss: 2.043489933013916, accuracy: 0.2687999904155731"/>
    <n v="2.7333333333333329"/>
    <n v="70.2"/>
    <n v="88343.01171875"/>
    <n v="1346"/>
    <s v="train_test_mnist_tensor_flow"/>
    <x v="0"/>
  </r>
  <r>
    <s v="Linux"/>
    <s v="#1 SMP PREEMPT_DYNAMIC Thu Apr 4 22:31:43 UTC 2024"/>
    <s v="x86_64"/>
    <s v="NVIDIA GeForce GTX 1080 Ti, (6, 1)"/>
    <x v="2"/>
    <x v="0"/>
    <n v="0"/>
    <n v="0"/>
    <n v="8"/>
    <x v="2"/>
    <x v="2"/>
    <x v="1"/>
    <n v="5.5584907531738281"/>
    <s v="loss: 2.301516532897949, accuracy: 0.11379999667406082"/>
    <n v="3.066666666666666"/>
    <n v="70.333333333333329"/>
    <n v="88513.091145833328"/>
    <n v="1331.333333333333"/>
    <s v="train_test_mnist_tensor_flow"/>
    <x v="0"/>
  </r>
  <r>
    <s v="Linux"/>
    <s v="#1 SMP PREEMPT_DYNAMIC Thu Apr 4 22:31:43 UTC 2024"/>
    <s v="x86_64"/>
    <s v="NVIDIA GeForce GTX 1080 Ti, (6, 1)"/>
    <x v="2"/>
    <x v="0"/>
    <n v="0"/>
    <n v="0"/>
    <n v="10"/>
    <x v="2"/>
    <x v="0"/>
    <x v="1"/>
    <n v="4.88511061668396"/>
    <s v="loss: 1.8332935571670532, accuracy: 0.3691999912261963"/>
    <n v="2.6"/>
    <n v="70.400000000000006"/>
    <n v="88589.540364583328"/>
    <n v="1337.666666666667"/>
    <s v="train_test_mnist_tensor_flow"/>
    <x v="0"/>
  </r>
  <r>
    <s v="Linux"/>
    <s v="#1 SMP PREEMPT_DYNAMIC Thu Apr 4 22:31:43 UTC 2024"/>
    <s v="x86_64"/>
    <s v="NVIDIA GeForce GTX 1080 Ti, (6, 1)"/>
    <x v="2"/>
    <x v="0"/>
    <n v="0"/>
    <n v="0"/>
    <n v="10"/>
    <x v="2"/>
    <x v="1"/>
    <x v="1"/>
    <n v="5.1967458724975586"/>
    <s v="loss: 2.0706558227539062, accuracy: 0.22040000557899475"/>
    <n v="3.2666666666666671"/>
    <n v="70.533333333333331"/>
    <n v="88744.25"/>
    <n v="1330.666666666667"/>
    <s v="train_test_mnist_tensor_flow"/>
    <x v="0"/>
  </r>
  <r>
    <s v="Linux"/>
    <s v="#1 SMP PREEMPT_DYNAMIC Thu Apr 4 22:31:43 UTC 2024"/>
    <s v="x86_64"/>
    <s v="NVIDIA GeForce GTX 1080 Ti, (6, 1)"/>
    <x v="2"/>
    <x v="0"/>
    <n v="0"/>
    <n v="0"/>
    <n v="10"/>
    <x v="2"/>
    <x v="2"/>
    <x v="1"/>
    <n v="6.3162341117858887"/>
    <s v="loss: 2.3037757873535156, accuracy: 0.11349999904632568"/>
    <n v="2.25"/>
    <n v="70.625"/>
    <n v="88868.947265625"/>
    <n v="1329.25"/>
    <s v="train_test_mnist_tensor_flow"/>
    <x v="0"/>
  </r>
  <r>
    <s v="Linux"/>
    <s v="#1 SMP PREEMPT_DYNAMIC Thu Apr 4 22:31:43 UTC 2024"/>
    <s v="x86_64"/>
    <s v="NVIDIA GeForce GTX 1080 Ti, (6, 1)"/>
    <x v="2"/>
    <x v="1"/>
    <n v="0"/>
    <n v="0"/>
    <n v="1"/>
    <x v="2"/>
    <x v="0"/>
    <x v="1"/>
    <n v="6.6672141551971427"/>
    <s v="loss: 1.7549203634262085, accuracy: 0.3783999979496002"/>
    <n v="2.5"/>
    <n v="68.8"/>
    <n v="86520.580078125"/>
    <n v="1573.5"/>
    <s v="train_test_mnist_tensor_flow"/>
    <x v="0"/>
  </r>
  <r>
    <s v="Linux"/>
    <s v="#1 SMP PREEMPT_DYNAMIC Thu Apr 4 22:31:43 UTC 2024"/>
    <s v="x86_64"/>
    <s v="NVIDIA GeForce GTX 1080 Ti, (6, 1)"/>
    <x v="2"/>
    <x v="1"/>
    <n v="0"/>
    <n v="0"/>
    <n v="1"/>
    <x v="2"/>
    <x v="1"/>
    <x v="1"/>
    <n v="4.5389614105224609"/>
    <s v="loss: 1.9329222440719604, accuracy: 0.3118000030517578"/>
    <n v="2.0333333333333332"/>
    <n v="69"/>
    <n v="86785.532552083328"/>
    <n v="1344.666666666667"/>
    <s v="train_test_mnist_tensor_flow"/>
    <x v="0"/>
  </r>
  <r>
    <s v="Linux"/>
    <s v="#1 SMP PREEMPT_DYNAMIC Thu Apr 4 22:31:43 UTC 2024"/>
    <s v="x86_64"/>
    <s v="NVIDIA GeForce GTX 1080 Ti, (6, 1)"/>
    <x v="2"/>
    <x v="1"/>
    <n v="0"/>
    <n v="0"/>
    <n v="1"/>
    <x v="2"/>
    <x v="2"/>
    <x v="1"/>
    <n v="4.8314392566680908"/>
    <s v="loss: 2.130664348602295, accuracy: 0.2087000012397766"/>
    <n v="2.8"/>
    <n v="69.13333333333334"/>
    <n v="86967.493489583328"/>
    <n v="1356"/>
    <s v="train_test_mnist_tensor_flow"/>
    <x v="0"/>
  </r>
  <r>
    <s v="Linux"/>
    <s v="#1 SMP PREEMPT_DYNAMIC Thu Apr 4 22:31:43 UTC 2024"/>
    <s v="x86_64"/>
    <s v="NVIDIA GeForce GTX 1080 Ti, (6, 1)"/>
    <x v="2"/>
    <x v="1"/>
    <n v="0"/>
    <n v="0"/>
    <n v="2"/>
    <x v="2"/>
    <x v="0"/>
    <x v="1"/>
    <n v="3.3208160400390621"/>
    <s v="loss: 1.7548338174819946, accuracy: 0.38190001249313354"/>
    <n v="3.3"/>
    <n v="69.25"/>
    <n v="87095.8515625"/>
    <n v="1329"/>
    <s v="train_test_mnist_tensor_flow"/>
    <x v="0"/>
  </r>
  <r>
    <s v="Linux"/>
    <s v="#1 SMP PREEMPT_DYNAMIC Thu Apr 4 22:31:43 UTC 2024"/>
    <s v="x86_64"/>
    <s v="NVIDIA GeForce GTX 1080 Ti, (6, 1)"/>
    <x v="2"/>
    <x v="1"/>
    <n v="0"/>
    <n v="0"/>
    <n v="2"/>
    <x v="2"/>
    <x v="1"/>
    <x v="1"/>
    <n v="3.514214038848877"/>
    <s v="loss: 1.9454926252365112, accuracy: 0.3206999897956848"/>
    <n v="2.4500000000000002"/>
    <n v="69.349999999999994"/>
    <n v="87220.431640625"/>
    <n v="1328"/>
    <s v="train_test_mnist_tensor_flow"/>
    <x v="0"/>
  </r>
  <r>
    <s v="Linux"/>
    <s v="#1 SMP PREEMPT_DYNAMIC Thu Apr 4 22:31:43 UTC 2024"/>
    <s v="x86_64"/>
    <s v="NVIDIA GeForce GTX 1080 Ti, (6, 1)"/>
    <x v="2"/>
    <x v="1"/>
    <n v="0"/>
    <n v="0"/>
    <n v="2"/>
    <x v="2"/>
    <x v="2"/>
    <x v="1"/>
    <n v="4.2579421997070313"/>
    <s v="loss: 2.2053937911987305, accuracy: 0.21459999680519104"/>
    <n v="1.9333333333333329"/>
    <n v="69.400000000000006"/>
    <n v="87337.178385416672"/>
    <n v="1331.666666666667"/>
    <s v="train_test_mnist_tensor_flow"/>
    <x v="0"/>
  </r>
  <r>
    <s v="Linux"/>
    <s v="#1 SMP PREEMPT_DYNAMIC Thu Apr 4 22:31:43 UTC 2024"/>
    <s v="x86_64"/>
    <s v="NVIDIA GeForce GTX 1080 Ti, (6, 1)"/>
    <x v="2"/>
    <x v="1"/>
    <n v="0"/>
    <n v="0"/>
    <n v="4"/>
    <x v="2"/>
    <x v="0"/>
    <x v="1"/>
    <n v="3.2969954013824458"/>
    <s v="loss: 1.7438768148422241, accuracy: 0.37959998846054077"/>
    <n v="3.3"/>
    <n v="69.55"/>
    <n v="87516.21484375"/>
    <n v="1328.5"/>
    <s v="train_test_mnist_tensor_flow"/>
    <x v="0"/>
  </r>
  <r>
    <s v="Linux"/>
    <s v="#1 SMP PREEMPT_DYNAMIC Thu Apr 4 22:31:43 UTC 2024"/>
    <s v="x86_64"/>
    <s v="NVIDIA GeForce GTX 1080 Ti, (6, 1)"/>
    <x v="2"/>
    <x v="1"/>
    <n v="0"/>
    <n v="0"/>
    <n v="4"/>
    <x v="2"/>
    <x v="1"/>
    <x v="1"/>
    <n v="3.9679906368255611"/>
    <s v="loss: 1.8926634788513184, accuracy: 0.3303999900817871"/>
    <n v="2.65"/>
    <n v="69.650000000000006"/>
    <n v="87645.283203125"/>
    <n v="1332"/>
    <s v="train_test_mnist_tensor_flow"/>
    <x v="0"/>
  </r>
  <r>
    <s v="Linux"/>
    <s v="#1 SMP PREEMPT_DYNAMIC Thu Apr 4 22:31:43 UTC 2024"/>
    <s v="x86_64"/>
    <s v="NVIDIA GeForce GTX 1080 Ti, (6, 1)"/>
    <x v="2"/>
    <x v="1"/>
    <n v="0"/>
    <n v="0"/>
    <n v="4"/>
    <x v="2"/>
    <x v="2"/>
    <x v="1"/>
    <n v="4.2769179344177246"/>
    <s v="loss: 2.217372179031372, accuracy: 0.18029999732971191"/>
    <n v="1.9333333333333329"/>
    <n v="69.8"/>
    <n v="87796.760416666672"/>
    <n v="1330.333333333333"/>
    <s v="train_test_mnist_tensor_flow"/>
    <x v="0"/>
  </r>
  <r>
    <s v="Linux"/>
    <s v="#1 SMP PREEMPT_DYNAMIC Thu Apr 4 22:31:43 UTC 2024"/>
    <s v="x86_64"/>
    <s v="NVIDIA GeForce GTX 1080 Ti, (6, 1)"/>
    <x v="2"/>
    <x v="1"/>
    <n v="0"/>
    <n v="0"/>
    <n v="6"/>
    <x v="2"/>
    <x v="0"/>
    <x v="1"/>
    <n v="3.5028641223907471"/>
    <s v="loss: 1.7448654174804688, accuracy: 0.3968000113964081"/>
    <n v="2.8"/>
    <n v="69.900000000000006"/>
    <n v="87960.201171875"/>
    <n v="1332"/>
    <s v="train_test_mnist_tensor_flow"/>
    <x v="0"/>
  </r>
  <r>
    <s v="Linux"/>
    <s v="#1 SMP PREEMPT_DYNAMIC Thu Apr 4 22:31:43 UTC 2024"/>
    <s v="x86_64"/>
    <s v="NVIDIA GeForce GTX 1080 Ti, (6, 1)"/>
    <x v="2"/>
    <x v="1"/>
    <n v="0"/>
    <n v="0"/>
    <n v="6"/>
    <x v="2"/>
    <x v="1"/>
    <x v="1"/>
    <n v="4.2744171619415283"/>
    <s v="loss: 1.8942443132400513, accuracy: 0.3465000092983246"/>
    <n v="2.4666666666666659"/>
    <n v="70"/>
    <n v="88049.848958333328"/>
    <n v="1331.666666666667"/>
    <s v="train_test_mnist_tensor_flow"/>
    <x v="0"/>
  </r>
  <r>
    <s v="Linux"/>
    <s v="#1 SMP PREEMPT_DYNAMIC Thu Apr 4 22:31:43 UTC 2024"/>
    <s v="x86_64"/>
    <s v="NVIDIA GeForce GTX 1080 Ti, (6, 1)"/>
    <x v="2"/>
    <x v="1"/>
    <n v="0"/>
    <n v="0"/>
    <n v="6"/>
    <x v="2"/>
    <x v="2"/>
    <x v="1"/>
    <n v="4.5997893810272217"/>
    <s v="loss: 2.1411032676696777, accuracy: 0.22550000250339508"/>
    <n v="2.5"/>
    <n v="70.099999999999994"/>
    <n v="88189.765625"/>
    <n v="1334.333333333333"/>
    <s v="train_test_mnist_tensor_flow"/>
    <x v="0"/>
  </r>
  <r>
    <s v="Linux"/>
    <s v="#1 SMP PREEMPT_DYNAMIC Thu Apr 4 22:31:43 UTC 2024"/>
    <s v="x86_64"/>
    <s v="NVIDIA GeForce GTX 1080 Ti, (6, 1)"/>
    <x v="2"/>
    <x v="1"/>
    <n v="0"/>
    <n v="0"/>
    <n v="8"/>
    <x v="2"/>
    <x v="0"/>
    <x v="1"/>
    <n v="4.0062539577484131"/>
    <s v="loss: 1.7828139066696167, accuracy: 0.3865000009536743"/>
    <n v="3.5999999999999992"/>
    <n v="70.2"/>
    <n v="88362.0078125"/>
    <n v="1353"/>
    <s v="train_test_mnist_tensor_flow"/>
    <x v="0"/>
  </r>
  <r>
    <s v="Linux"/>
    <s v="#1 SMP PREEMPT_DYNAMIC Thu Apr 4 22:31:43 UTC 2024"/>
    <s v="x86_64"/>
    <s v="NVIDIA GeForce GTX 1080 Ti, (6, 1)"/>
    <x v="2"/>
    <x v="1"/>
    <n v="0"/>
    <n v="0"/>
    <n v="8"/>
    <x v="2"/>
    <x v="1"/>
    <x v="1"/>
    <n v="4.2132453918457031"/>
    <s v="loss: 1.8826870918273926, accuracy: 0.3208000063896179"/>
    <n v="2.0666666666666669"/>
    <n v="70.333333333333329"/>
    <n v="88487.9765625"/>
    <n v="1329.666666666667"/>
    <s v="train_test_mnist_tensor_flow"/>
    <x v="0"/>
  </r>
  <r>
    <s v="Linux"/>
    <s v="#1 SMP PREEMPT_DYNAMIC Thu Apr 4 22:31:43 UTC 2024"/>
    <s v="x86_64"/>
    <s v="NVIDIA GeForce GTX 1080 Ti, (6, 1)"/>
    <x v="2"/>
    <x v="1"/>
    <n v="0"/>
    <n v="0"/>
    <n v="8"/>
    <x v="2"/>
    <x v="2"/>
    <x v="1"/>
    <n v="4.9265873432159424"/>
    <s v="loss: 2.185157060623169, accuracy: 0.16259999573230743"/>
    <n v="2.9"/>
    <n v="70.433333333333337"/>
    <n v="88627.423177083328"/>
    <n v="1329.333333333333"/>
    <s v="train_test_mnist_tensor_flow"/>
    <x v="0"/>
  </r>
  <r>
    <s v="Linux"/>
    <s v="#1 SMP PREEMPT_DYNAMIC Thu Apr 4 22:31:43 UTC 2024"/>
    <s v="x86_64"/>
    <s v="NVIDIA GeForce GTX 1080 Ti, (6, 1)"/>
    <x v="2"/>
    <x v="1"/>
    <n v="0"/>
    <n v="0"/>
    <n v="10"/>
    <x v="2"/>
    <x v="0"/>
    <x v="1"/>
    <n v="4.1971249580383301"/>
    <s v="loss: 1.789182424545288, accuracy: 0.3856000006198883"/>
    <n v="2.6333333333333329"/>
    <n v="70.533333333333331"/>
    <n v="88768.803385416672"/>
    <n v="1330.666666666667"/>
    <s v="train_test_mnist_tensor_flow"/>
    <x v="0"/>
  </r>
  <r>
    <s v="Linux"/>
    <s v="#1 SMP PREEMPT_DYNAMIC Thu Apr 4 22:31:43 UTC 2024"/>
    <s v="x86_64"/>
    <s v="NVIDIA GeForce GTX 1080 Ti, (6, 1)"/>
    <x v="2"/>
    <x v="1"/>
    <n v="0"/>
    <n v="0"/>
    <n v="10"/>
    <x v="2"/>
    <x v="1"/>
    <x v="1"/>
    <n v="4.411226749420166"/>
    <s v="loss: 1.8369320631027222, accuracy: 0.36000001430511475"/>
    <n v="2.2666666666666671"/>
    <n v="70.666666666666671"/>
    <n v="88923.18359375"/>
    <n v="1330.333333333333"/>
    <s v="train_test_mnist_tensor_flow"/>
    <x v="0"/>
  </r>
  <r>
    <s v="Linux"/>
    <s v="#1 SMP PREEMPT_DYNAMIC Thu Apr 4 22:31:43 UTC 2024"/>
    <s v="x86_64"/>
    <s v="NVIDIA GeForce GTX 1080 Ti, (6, 1)"/>
    <x v="2"/>
    <x v="1"/>
    <n v="0"/>
    <n v="0"/>
    <n v="10"/>
    <x v="2"/>
    <x v="2"/>
    <x v="1"/>
    <n v="5.4116878509521484"/>
    <s v="loss: 2.195636034011841, accuracy: 0.17430000007152557"/>
    <n v="3.1666666666666661"/>
    <n v="70.8"/>
    <n v="89080.0234375"/>
    <n v="1332"/>
    <s v="train_test_mnist_tensor_flow"/>
    <x v="0"/>
  </r>
  <r>
    <s v="Linux"/>
    <s v="#1 SMP PREEMPT_DYNAMIC Thu Apr 4 22:31:43 UTC 2024"/>
    <s v="x86_64"/>
    <s v="NVIDIA GeForce GTX 1080 Ti, (6, 1)"/>
    <x v="2"/>
    <x v="2"/>
    <n v="0"/>
    <n v="0"/>
    <n v="1"/>
    <x v="2"/>
    <x v="0"/>
    <x v="1"/>
    <n v="6.624176025390625"/>
    <s v="loss: 1.708160400390625, accuracy: 0.3862999975681305"/>
    <n v="2.0249999999999999"/>
    <n v="68.774999999999991"/>
    <n v="86522.59765625"/>
    <n v="1565.5"/>
    <s v="train_test_mnist_tensor_flow"/>
    <x v="0"/>
  </r>
  <r>
    <s v="Linux"/>
    <s v="#1 SMP PREEMPT_DYNAMIC Thu Apr 4 22:31:43 UTC 2024"/>
    <s v="x86_64"/>
    <s v="NVIDIA GeForce GTX 1080 Ti, (6, 1)"/>
    <x v="2"/>
    <x v="2"/>
    <n v="0"/>
    <n v="0"/>
    <n v="1"/>
    <x v="2"/>
    <x v="1"/>
    <x v="1"/>
    <n v="4.3946998119354248"/>
    <s v="loss: 1.8557028770446777, accuracy: 0.33709999918937683"/>
    <n v="2.7666666666666671"/>
    <n v="69"/>
    <n v="86771.536458333328"/>
    <n v="1344"/>
    <s v="train_test_mnist_tensor_flow"/>
    <x v="0"/>
  </r>
  <r>
    <s v="Linux"/>
    <s v="#1 SMP PREEMPT_DYNAMIC Thu Apr 4 22:31:43 UTC 2024"/>
    <s v="x86_64"/>
    <s v="NVIDIA GeForce GTX 1080 Ti, (6, 1)"/>
    <x v="2"/>
    <x v="2"/>
    <n v="0"/>
    <n v="0"/>
    <n v="1"/>
    <x v="2"/>
    <x v="2"/>
    <x v="1"/>
    <n v="4.7058207988739014"/>
    <s v="loss: 2.0728118419647217, accuracy: 0.257099986076355"/>
    <n v="2.2333333333333329"/>
    <n v="69.13333333333334"/>
    <n v="86948.62109375"/>
    <n v="1355.666666666667"/>
    <s v="train_test_mnist_tensor_flow"/>
    <x v="0"/>
  </r>
  <r>
    <s v="Linux"/>
    <s v="#1 SMP PREEMPT_DYNAMIC Thu Apr 4 22:31:43 UTC 2024"/>
    <s v="x86_64"/>
    <s v="NVIDIA GeForce GTX 1080 Ti, (6, 1)"/>
    <x v="2"/>
    <x v="2"/>
    <n v="0"/>
    <n v="0"/>
    <n v="2"/>
    <x v="2"/>
    <x v="0"/>
    <x v="1"/>
    <n v="3.2924652099609371"/>
    <s v="loss: 1.699588418006897, accuracy: 0.390500009059906"/>
    <n v="2.8"/>
    <n v="69.3"/>
    <n v="87139.912109375"/>
    <n v="1330.5"/>
    <s v="train_test_mnist_tensor_flow"/>
    <x v="0"/>
  </r>
  <r>
    <s v="Linux"/>
    <s v="#1 SMP PREEMPT_DYNAMIC Thu Apr 4 22:31:43 UTC 2024"/>
    <s v="x86_64"/>
    <s v="NVIDIA GeForce GTX 1080 Ti, (6, 1)"/>
    <x v="2"/>
    <x v="2"/>
    <n v="0"/>
    <n v="0"/>
    <n v="2"/>
    <x v="2"/>
    <x v="1"/>
    <x v="1"/>
    <n v="3.4912545680999751"/>
    <s v="loss: 1.9444966316223145, accuracy: 0.3287999927997589"/>
    <n v="3.25"/>
    <n v="69.400000000000006"/>
    <n v="87286.6953125"/>
    <n v="1330"/>
    <s v="train_test_mnist_tensor_flow"/>
    <x v="0"/>
  </r>
  <r>
    <s v="Linux"/>
    <s v="#1 SMP PREEMPT_DYNAMIC Thu Apr 4 22:31:43 UTC 2024"/>
    <s v="x86_64"/>
    <s v="NVIDIA GeForce GTX 1080 Ti, (6, 1)"/>
    <x v="2"/>
    <x v="2"/>
    <n v="0"/>
    <n v="0"/>
    <n v="2"/>
    <x v="2"/>
    <x v="2"/>
    <x v="1"/>
    <n v="4.2151675224304199"/>
    <s v="loss: 2.1894373893737793, accuracy: 0.20419999957084656"/>
    <n v="1.833333333333333"/>
    <n v="69.5"/>
    <n v="87389.647135416672"/>
    <n v="1329.666666666667"/>
    <s v="train_test_mnist_tensor_flow"/>
    <x v="0"/>
  </r>
  <r>
    <s v="Linux"/>
    <s v="#1 SMP PREEMPT_DYNAMIC Thu Apr 4 22:31:43 UTC 2024"/>
    <s v="x86_64"/>
    <s v="NVIDIA GeForce GTX 1080 Ti, (6, 1)"/>
    <x v="2"/>
    <x v="2"/>
    <n v="0"/>
    <n v="0"/>
    <n v="4"/>
    <x v="2"/>
    <x v="0"/>
    <x v="1"/>
    <n v="3.1977474689483638"/>
    <s v="loss: 1.687852382659912, accuracy: 0.4081000089645386"/>
    <n v="2.75"/>
    <n v="69.650000000000006"/>
    <n v="87582.779296875"/>
    <n v="1329.5"/>
    <s v="train_test_mnist_tensor_flow"/>
    <x v="0"/>
  </r>
  <r>
    <s v="Linux"/>
    <s v="#1 SMP PREEMPT_DYNAMIC Thu Apr 4 22:31:43 UTC 2024"/>
    <s v="x86_64"/>
    <s v="NVIDIA GeForce GTX 1080 Ti, (6, 1)"/>
    <x v="2"/>
    <x v="2"/>
    <n v="0"/>
    <n v="0"/>
    <n v="4"/>
    <x v="2"/>
    <x v="1"/>
    <x v="1"/>
    <n v="3.6380045413970938"/>
    <s v="loss: 1.8918572664260864, accuracy: 0.33489999175071716"/>
    <n v="2.5499999999999998"/>
    <n v="69.75"/>
    <n v="87742.599609375"/>
    <n v="1328.5"/>
    <s v="train_test_mnist_tensor_flow"/>
    <x v="0"/>
  </r>
  <r>
    <s v="Linux"/>
    <s v="#1 SMP PREEMPT_DYNAMIC Thu Apr 4 22:31:43 UTC 2024"/>
    <s v="x86_64"/>
    <s v="NVIDIA GeForce GTX 1080 Ti, (6, 1)"/>
    <x v="2"/>
    <x v="2"/>
    <n v="0"/>
    <n v="0"/>
    <n v="4"/>
    <x v="2"/>
    <x v="2"/>
    <x v="1"/>
    <n v="4.4061739444732666"/>
    <s v="loss: 1.9599685668945312, accuracy: 0.2919999957084656"/>
    <n v="2.3666666666666658"/>
    <n v="69.833333333333329"/>
    <n v="87874.477864583328"/>
    <n v="1330.333333333333"/>
    <s v="train_test_mnist_tensor_flow"/>
    <x v="0"/>
  </r>
  <r>
    <s v="Linux"/>
    <s v="#1 SMP PREEMPT_DYNAMIC Thu Apr 4 22:31:43 UTC 2024"/>
    <s v="x86_64"/>
    <s v="NVIDIA GeForce GTX 1080 Ti, (6, 1)"/>
    <x v="2"/>
    <x v="2"/>
    <n v="0"/>
    <n v="0"/>
    <n v="6"/>
    <x v="2"/>
    <x v="0"/>
    <x v="1"/>
    <n v="3.2727258205413818"/>
    <s v="loss: 1.7081917524337769, accuracy: 0.40290001034736633"/>
    <n v="2.65"/>
    <n v="70"/>
    <n v="88069.1171875"/>
    <n v="1329.5"/>
    <s v="train_test_mnist_tensor_flow"/>
    <x v="0"/>
  </r>
  <r>
    <s v="Linux"/>
    <s v="#1 SMP PREEMPT_DYNAMIC Thu Apr 4 22:31:43 UTC 2024"/>
    <s v="x86_64"/>
    <s v="NVIDIA GeForce GTX 1080 Ti, (6, 1)"/>
    <x v="2"/>
    <x v="2"/>
    <n v="0"/>
    <n v="0"/>
    <n v="6"/>
    <x v="2"/>
    <x v="1"/>
    <x v="1"/>
    <n v="4.0307443141937256"/>
    <s v="loss: 1.838608980178833, accuracy: 0.3481000065803528"/>
    <n v="2.2666666666666671"/>
    <n v="70.13333333333334"/>
    <n v="88213.80859375"/>
    <n v="1335.666666666667"/>
    <s v="train_test_mnist_tensor_flow"/>
    <x v="0"/>
  </r>
  <r>
    <s v="Linux"/>
    <s v="#1 SMP PREEMPT_DYNAMIC Thu Apr 4 22:31:43 UTC 2024"/>
    <s v="x86_64"/>
    <s v="NVIDIA GeForce GTX 1080 Ti, (6, 1)"/>
    <x v="2"/>
    <x v="2"/>
    <n v="0"/>
    <n v="0"/>
    <n v="6"/>
    <x v="2"/>
    <x v="2"/>
    <x v="1"/>
    <n v="4.3315660953521729"/>
    <s v="loss: 1.9971877336502075, accuracy: 0.2685999870300293"/>
    <n v="1.9666666666666659"/>
    <n v="70.233333333333334"/>
    <n v="88371.259114583328"/>
    <n v="1330.333333333333"/>
    <s v="train_test_mnist_tensor_flow"/>
    <x v="0"/>
  </r>
  <r>
    <s v="Linux"/>
    <s v="#1 SMP PREEMPT_DYNAMIC Thu Apr 4 22:31:43 UTC 2024"/>
    <s v="x86_64"/>
    <s v="NVIDIA GeForce GTX 1080 Ti, (6, 1)"/>
    <x v="2"/>
    <x v="2"/>
    <n v="0"/>
    <n v="0"/>
    <n v="8"/>
    <x v="2"/>
    <x v="0"/>
    <x v="1"/>
    <n v="3.7012600898742671"/>
    <s v="loss: 1.7116880416870117, accuracy: 0.40220001339912415"/>
    <n v="3.15"/>
    <n v="70.45"/>
    <n v="88587.30078125"/>
    <n v="1329.5"/>
    <s v="train_test_mnist_tensor_flow"/>
    <x v="0"/>
  </r>
  <r>
    <s v="Linux"/>
    <s v="#1 SMP PREEMPT_DYNAMIC Thu Apr 4 22:31:43 UTC 2024"/>
    <s v="x86_64"/>
    <s v="NVIDIA GeForce GTX 1080 Ti, (6, 1)"/>
    <x v="2"/>
    <x v="2"/>
    <n v="0"/>
    <n v="0"/>
    <n v="8"/>
    <x v="2"/>
    <x v="1"/>
    <x v="1"/>
    <n v="3.909103155136108"/>
    <s v="loss: 1.7874159812927246, accuracy: 0.3763999938964844"/>
    <n v="2.8"/>
    <n v="70.55"/>
    <n v="88778.130859375"/>
    <n v="1330"/>
    <s v="train_test_mnist_tensor_flow"/>
    <x v="0"/>
  </r>
  <r>
    <s v="Linux"/>
    <s v="#1 SMP PREEMPT_DYNAMIC Thu Apr 4 22:31:43 UTC 2024"/>
    <s v="x86_64"/>
    <s v="NVIDIA GeForce GTX 1080 Ti, (6, 1)"/>
    <x v="2"/>
    <x v="2"/>
    <n v="0"/>
    <n v="0"/>
    <n v="8"/>
    <x v="2"/>
    <x v="2"/>
    <x v="1"/>
    <n v="4.5158600807189941"/>
    <s v="loss: 1.977598786354065, accuracy: 0.2685999870300293"/>
    <n v="2.566666666666666"/>
    <n v="70.7"/>
    <n v="88923.790364583328"/>
    <n v="1329.666666666667"/>
    <s v="train_test_mnist_tensor_flow"/>
    <x v="0"/>
  </r>
  <r>
    <s v="Linux"/>
    <s v="#1 SMP PREEMPT_DYNAMIC Thu Apr 4 22:31:43 UTC 2024"/>
    <s v="x86_64"/>
    <s v="NVIDIA GeForce GTX 1080 Ti, (6, 1)"/>
    <x v="2"/>
    <x v="2"/>
    <n v="0"/>
    <n v="0"/>
    <n v="10"/>
    <x v="2"/>
    <x v="0"/>
    <x v="1"/>
    <n v="3.9186549186706539"/>
    <s v="loss: 1.7125155925750732, accuracy: 0.4016999900341034"/>
    <n v="2.8"/>
    <n v="70.8"/>
    <n v="89089.734375"/>
    <n v="1356.5"/>
    <s v="train_test_mnist_tensor_flow"/>
    <x v="0"/>
  </r>
  <r>
    <s v="Linux"/>
    <s v="#1 SMP PREEMPT_DYNAMIC Thu Apr 4 22:31:43 UTC 2024"/>
    <s v="x86_64"/>
    <s v="NVIDIA GeForce GTX 1080 Ti, (6, 1)"/>
    <x v="2"/>
    <x v="2"/>
    <n v="0"/>
    <n v="0"/>
    <n v="10"/>
    <x v="2"/>
    <x v="1"/>
    <x v="1"/>
    <n v="4.0686333179473877"/>
    <s v="loss: 1.8422157764434814, accuracy: 0.35530000925064087"/>
    <n v="2.4666666666666668"/>
    <n v="70.900000000000006"/>
    <n v="89218.208333333328"/>
    <n v="1332.666666666667"/>
    <s v="train_test_mnist_tensor_flow"/>
    <x v="0"/>
  </r>
  <r>
    <s v="Linux"/>
    <s v="#1 SMP PREEMPT_DYNAMIC Thu Apr 4 22:31:43 UTC 2024"/>
    <s v="x86_64"/>
    <s v="NVIDIA GeForce GTX 1080 Ti, (6, 1)"/>
    <x v="2"/>
    <x v="2"/>
    <n v="0"/>
    <n v="0"/>
    <n v="10"/>
    <x v="2"/>
    <x v="2"/>
    <x v="1"/>
    <n v="5.0268716812133789"/>
    <s v="loss: 1.9836483001708984, accuracy: 0.3019999861717224"/>
    <n v="2.5666666666666669"/>
    <n v="71.033333333333331"/>
    <n v="89411.786458333328"/>
    <n v="1332.333333333333"/>
    <s v="train_test_mnist_tensor_flow"/>
    <x v="0"/>
  </r>
  <r>
    <s v="Linux"/>
    <s v="#1 SMP PREEMPT_DYNAMIC Thu Apr 4 22:31:43 UTC 2024"/>
    <s v="x86_64"/>
    <s v="NVIDIA GeForce GTX 1080 Ti, (6, 1)"/>
    <x v="2"/>
    <x v="0"/>
    <n v="0"/>
    <n v="0"/>
    <n v="1"/>
    <x v="2"/>
    <x v="0"/>
    <x v="2"/>
    <n v="6.8487334251403809"/>
    <s v="loss: 1.8005552291870117, accuracy: 0.3675000071525574"/>
    <n v="2.6"/>
    <n v="68.849999999999994"/>
    <n v="86601.1865234375"/>
    <n v="1566.5"/>
    <s v="train_test_mnist_tensor_flow"/>
    <x v="0"/>
  </r>
  <r>
    <s v="Linux"/>
    <s v="#1 SMP PREEMPT_DYNAMIC Thu Apr 4 22:31:43 UTC 2024"/>
    <s v="x86_64"/>
    <s v="NVIDIA GeForce GTX 1080 Ti, (6, 1)"/>
    <x v="2"/>
    <x v="0"/>
    <n v="0"/>
    <n v="0"/>
    <n v="1"/>
    <x v="2"/>
    <x v="1"/>
    <x v="2"/>
    <n v="4.6723663806915283"/>
    <s v="loss: 2.0168776512145996, accuracy: 0.26489999890327454"/>
    <n v="2.2333333333333329"/>
    <n v="69.099999999999994"/>
    <n v="86951.98046875"/>
    <n v="1348"/>
    <s v="train_test_mnist_tensor_flow"/>
    <x v="0"/>
  </r>
  <r>
    <s v="Linux"/>
    <s v="#1 SMP PREEMPT_DYNAMIC Thu Apr 4 22:31:43 UTC 2024"/>
    <s v="x86_64"/>
    <s v="NVIDIA GeForce GTX 1080 Ti, (6, 1)"/>
    <x v="2"/>
    <x v="0"/>
    <n v="0"/>
    <n v="0"/>
    <n v="1"/>
    <x v="2"/>
    <x v="2"/>
    <x v="2"/>
    <n v="4.9774718284606934"/>
    <s v="loss: 2.2871577739715576, accuracy: 0.1160999983549118"/>
    <n v="2.8666666666666658"/>
    <n v="69.333333333333329"/>
    <n v="87203.673177083328"/>
    <n v="1355.333333333333"/>
    <s v="train_test_mnist_tensor_flow"/>
    <x v="0"/>
  </r>
  <r>
    <s v="Linux"/>
    <s v="#1 SMP PREEMPT_DYNAMIC Thu Apr 4 22:31:43 UTC 2024"/>
    <s v="x86_64"/>
    <s v="NVIDIA GeForce GTX 1080 Ti, (6, 1)"/>
    <x v="2"/>
    <x v="0"/>
    <n v="0"/>
    <n v="0"/>
    <n v="2"/>
    <x v="2"/>
    <x v="0"/>
    <x v="2"/>
    <n v="3.5400295257568359"/>
    <s v="loss: 1.8304650783538818, accuracy: 0.36000001430511475"/>
    <n v="3.25"/>
    <n v="69.55"/>
    <n v="87465.947265625"/>
    <n v="1331"/>
    <s v="train_test_mnist_tensor_flow"/>
    <x v="0"/>
  </r>
  <r>
    <s v="Linux"/>
    <s v="#1 SMP PREEMPT_DYNAMIC Thu Apr 4 22:31:43 UTC 2024"/>
    <s v="x86_64"/>
    <s v="NVIDIA GeForce GTX 1080 Ti, (6, 1)"/>
    <x v="2"/>
    <x v="0"/>
    <n v="0"/>
    <n v="0"/>
    <n v="2"/>
    <x v="2"/>
    <x v="1"/>
    <x v="2"/>
    <n v="3.7643616199493408"/>
    <s v="loss: 2.3067128658294678, accuracy: 0.29420000314712524"/>
    <n v="2.4500000000000002"/>
    <n v="69.75"/>
    <n v="87717.18359375"/>
    <n v="1329.5"/>
    <s v="train_test_mnist_tensor_flow"/>
    <x v="0"/>
  </r>
  <r>
    <s v="Linux"/>
    <s v="#1 SMP PREEMPT_DYNAMIC Thu Apr 4 22:31:43 UTC 2024"/>
    <s v="x86_64"/>
    <s v="NVIDIA GeForce GTX 1080 Ti, (6, 1)"/>
    <x v="2"/>
    <x v="0"/>
    <n v="0"/>
    <n v="0"/>
    <n v="2"/>
    <x v="2"/>
    <x v="2"/>
    <x v="2"/>
    <n v="4.5253214836120597"/>
    <s v="loss: 2.2629923820495605, accuracy: 0.12809999287128448"/>
    <n v="2.1333333333333329"/>
    <n v="69.900000000000006"/>
    <n v="87936.56640625"/>
    <n v="1330.666666666667"/>
    <s v="train_test_mnist_tensor_flow"/>
    <x v="0"/>
  </r>
  <r>
    <s v="Linux"/>
    <s v="#1 SMP PREEMPT_DYNAMIC Thu Apr 4 22:31:43 UTC 2024"/>
    <s v="x86_64"/>
    <s v="NVIDIA GeForce GTX 1080 Ti, (6, 1)"/>
    <x v="2"/>
    <x v="0"/>
    <n v="0"/>
    <n v="0"/>
    <n v="4"/>
    <x v="2"/>
    <x v="0"/>
    <x v="2"/>
    <n v="3.733253955841064"/>
    <s v="loss: 1.816440463066101, accuracy: 0.3711000084877014"/>
    <n v="3.5"/>
    <n v="70.099999999999994"/>
    <n v="88192.619140625"/>
    <n v="1340.5"/>
    <s v="train_test_mnist_tensor_flow"/>
    <x v="0"/>
  </r>
  <r>
    <s v="Linux"/>
    <s v="#1 SMP PREEMPT_DYNAMIC Thu Apr 4 22:31:43 UTC 2024"/>
    <s v="x86_64"/>
    <s v="NVIDIA GeForce GTX 1080 Ti, (6, 1)"/>
    <x v="2"/>
    <x v="0"/>
    <n v="0"/>
    <n v="0"/>
    <n v="4"/>
    <x v="2"/>
    <x v="1"/>
    <x v="2"/>
    <n v="4.4687304496765137"/>
    <s v="loss: 2.027470111846924, accuracy: 0.2815000116825104"/>
    <n v="2.4"/>
    <n v="70.266666666666666"/>
    <n v="88408.276041666672"/>
    <n v="1335"/>
    <s v="train_test_mnist_tensor_flow"/>
    <x v="0"/>
  </r>
  <r>
    <s v="Linux"/>
    <s v="#1 SMP PREEMPT_DYNAMIC Thu Apr 4 22:31:43 UTC 2024"/>
    <s v="x86_64"/>
    <s v="NVIDIA GeForce GTX 1080 Ti, (6, 1)"/>
    <x v="2"/>
    <x v="0"/>
    <n v="0"/>
    <n v="0"/>
    <n v="4"/>
    <x v="2"/>
    <x v="2"/>
    <x v="2"/>
    <n v="4.7571654319763184"/>
    <s v="loss: 2.26886248588562, accuracy: 0.13179999589920044"/>
    <n v="2.833333333333333"/>
    <n v="70.466666666666669"/>
    <n v="88645.903645833328"/>
    <n v="1330.333333333333"/>
    <s v="train_test_mnist_tensor_flow"/>
    <x v="0"/>
  </r>
  <r>
    <s v="Linux"/>
    <s v="#1 SMP PREEMPT_DYNAMIC Thu Apr 4 22:31:43 UTC 2024"/>
    <s v="x86_64"/>
    <s v="NVIDIA GeForce GTX 1080 Ti, (6, 1)"/>
    <x v="2"/>
    <x v="0"/>
    <n v="0"/>
    <n v="0"/>
    <n v="6"/>
    <x v="2"/>
    <x v="0"/>
    <x v="2"/>
    <n v="4.0529916286468506"/>
    <s v="loss: 1.8015519380569458, accuracy: 0.37229999899864197"/>
    <n v="2.4"/>
    <n v="70.63333333333334"/>
    <n v="88905.118489583328"/>
    <n v="1342.333333333333"/>
    <s v="train_test_mnist_tensor_flow"/>
    <x v="0"/>
  </r>
  <r>
    <s v="Linux"/>
    <s v="#1 SMP PREEMPT_DYNAMIC Thu Apr 4 22:31:43 UTC 2024"/>
    <s v="x86_64"/>
    <s v="NVIDIA GeForce GTX 1080 Ti, (6, 1)"/>
    <x v="2"/>
    <x v="0"/>
    <n v="0"/>
    <n v="0"/>
    <n v="6"/>
    <x v="2"/>
    <x v="1"/>
    <x v="2"/>
    <n v="4.794198751449585"/>
    <s v="loss: 2.0270233154296875, accuracy: 0.2768999934196472"/>
    <n v="2.4666666666666668"/>
    <n v="70.8"/>
    <n v="89118.565104166672"/>
    <n v="1331.333333333333"/>
    <s v="train_test_mnist_tensor_flow"/>
    <x v="0"/>
  </r>
  <r>
    <s v="Linux"/>
    <s v="#1 SMP PREEMPT_DYNAMIC Thu Apr 4 22:31:43 UTC 2024"/>
    <s v="x86_64"/>
    <s v="NVIDIA GeForce GTX 1080 Ti, (6, 1)"/>
    <x v="2"/>
    <x v="0"/>
    <n v="0"/>
    <n v="0"/>
    <n v="6"/>
    <x v="2"/>
    <x v="2"/>
    <x v="2"/>
    <n v="5.2500903606414786"/>
    <s v="loss: 2.2791543006896973, accuracy: 0.1251000016927719"/>
    <n v="3.1666666666666661"/>
    <n v="71.033333333333331"/>
    <n v="89388.436197916672"/>
    <n v="1330.666666666667"/>
    <s v="train_test_mnist_tensor_flow"/>
    <x v="0"/>
  </r>
  <r>
    <s v="Linux"/>
    <s v="#1 SMP PREEMPT_DYNAMIC Thu Apr 4 22:31:43 UTC 2024"/>
    <s v="x86_64"/>
    <s v="NVIDIA GeForce GTX 1080 Ti, (6, 1)"/>
    <x v="2"/>
    <x v="0"/>
    <n v="0"/>
    <n v="0"/>
    <n v="8"/>
    <x v="2"/>
    <x v="0"/>
    <x v="2"/>
    <n v="4.6868820190429688"/>
    <s v="loss: 1.828057050704956, accuracy: 0.3644999861717224"/>
    <n v="2.7666666666666671"/>
    <n v="71.233333333333334"/>
    <n v="89639.865885416672"/>
    <n v="1330.666666666667"/>
    <s v="train_test_mnist_tensor_flow"/>
    <x v="0"/>
  </r>
  <r>
    <s v="Linux"/>
    <s v="#1 SMP PREEMPT_DYNAMIC Thu Apr 4 22:31:43 UTC 2024"/>
    <s v="x86_64"/>
    <s v="NVIDIA GeForce GTX 1080 Ti, (6, 1)"/>
    <x v="2"/>
    <x v="0"/>
    <n v="0"/>
    <n v="0"/>
    <n v="8"/>
    <x v="2"/>
    <x v="1"/>
    <x v="2"/>
    <n v="4.953970193862915"/>
    <s v="loss: 2.0196614265441895, accuracy: 0.27250000834465027"/>
    <n v="3.0333333333333332"/>
    <n v="71.466666666666669"/>
    <n v="89923.079427083328"/>
    <n v="1331.333333333333"/>
    <s v="train_test_mnist_tensor_flow"/>
    <x v="0"/>
  </r>
  <r>
    <s v="Linux"/>
    <s v="#1 SMP PREEMPT_DYNAMIC Thu Apr 4 22:31:43 UTC 2024"/>
    <s v="x86_64"/>
    <s v="NVIDIA GeForce GTX 1080 Ti, (6, 1)"/>
    <x v="2"/>
    <x v="0"/>
    <n v="0"/>
    <n v="0"/>
    <n v="8"/>
    <x v="2"/>
    <x v="2"/>
    <x v="2"/>
    <n v="6.0920491218566886"/>
    <s v="loss: 2.3023297786712646, accuracy: 0.11349999904632568"/>
    <n v="2.375"/>
    <n v="71.649999999999991"/>
    <n v="90197.7314453125"/>
    <n v="1331.75"/>
    <s v="train_test_mnist_tensor_flow"/>
    <x v="0"/>
  </r>
  <r>
    <s v="Linux"/>
    <s v="#1 SMP PREEMPT_DYNAMIC Thu Apr 4 22:31:43 UTC 2024"/>
    <s v="x86_64"/>
    <s v="NVIDIA GeForce GTX 1080 Ti, (6, 1)"/>
    <x v="2"/>
    <x v="0"/>
    <n v="0"/>
    <n v="0"/>
    <n v="10"/>
    <x v="2"/>
    <x v="0"/>
    <x v="2"/>
    <n v="4.8128387928009033"/>
    <s v="loss: 1.8468314409255981, accuracy: 0.37439998984336853"/>
    <n v="2.6999999999999988"/>
    <n v="71.86666666666666"/>
    <n v="90466.670572916672"/>
    <n v="1330.333333333333"/>
    <s v="train_test_mnist_tensor_flow"/>
    <x v="0"/>
  </r>
  <r>
    <s v="Linux"/>
    <s v="#1 SMP PREEMPT_DYNAMIC Thu Apr 4 22:31:43 UTC 2024"/>
    <s v="x86_64"/>
    <s v="NVIDIA GeForce GTX 1080 Ti, (6, 1)"/>
    <x v="2"/>
    <x v="0"/>
    <n v="0"/>
    <n v="0"/>
    <n v="10"/>
    <x v="2"/>
    <x v="1"/>
    <x v="2"/>
    <n v="5.3885354995727539"/>
    <s v="loss: 2.009584665298462, accuracy: 0.2757999897003174"/>
    <n v="3.2999999999999989"/>
    <n v="72.066666666666663"/>
    <n v="90709.958333333328"/>
    <n v="1348"/>
    <s v="train_test_mnist_tensor_flow"/>
    <x v="0"/>
  </r>
  <r>
    <s v="Linux"/>
    <s v="#1 SMP PREEMPT_DYNAMIC Thu Apr 4 22:31:43 UTC 2024"/>
    <s v="x86_64"/>
    <s v="NVIDIA GeForce GTX 1080 Ti, (6, 1)"/>
    <x v="2"/>
    <x v="0"/>
    <n v="0"/>
    <n v="0"/>
    <n v="10"/>
    <x v="2"/>
    <x v="2"/>
    <x v="2"/>
    <n v="6.5858833789825439"/>
    <s v="loss: 2.2748944759368896, accuracy: 0.1242000013589859"/>
    <n v="2.7250000000000001"/>
    <n v="72.2"/>
    <n v="90903.10546875"/>
    <n v="1332.75"/>
    <s v="train_test_mnist_tensor_flow"/>
    <x v="0"/>
  </r>
  <r>
    <s v="Linux"/>
    <s v="#1 SMP PREEMPT_DYNAMIC Thu Apr 4 22:31:43 UTC 2024"/>
    <s v="x86_64"/>
    <s v="NVIDIA GeForce GTX 1080 Ti, (6, 1)"/>
    <x v="2"/>
    <x v="1"/>
    <n v="0"/>
    <n v="0"/>
    <n v="1"/>
    <x v="2"/>
    <x v="0"/>
    <x v="2"/>
    <n v="6.7648892402648926"/>
    <s v="loss: 1.769017219543457, accuracy: 0.37940001487731934"/>
    <n v="2.5750000000000002"/>
    <n v="68.849999999999994"/>
    <n v="86595.099609375"/>
    <n v="1564.5"/>
    <s v="train_test_mnist_tensor_flow"/>
    <x v="0"/>
  </r>
  <r>
    <s v="Linux"/>
    <s v="#1 SMP PREEMPT_DYNAMIC Thu Apr 4 22:31:43 UTC 2024"/>
    <s v="x86_64"/>
    <s v="NVIDIA GeForce GTX 1080 Ti, (6, 1)"/>
    <x v="2"/>
    <x v="1"/>
    <n v="0"/>
    <n v="0"/>
    <n v="1"/>
    <x v="2"/>
    <x v="1"/>
    <x v="2"/>
    <n v="4.5163083076477051"/>
    <s v="loss: 1.9851945638656616, accuracy: 0.3034000098705292"/>
    <n v="2.1333333333333329"/>
    <n v="69.099999999999994"/>
    <n v="86952.173177083328"/>
    <n v="1345"/>
    <s v="train_test_mnist_tensor_flow"/>
    <x v="0"/>
  </r>
  <r>
    <s v="Linux"/>
    <s v="#1 SMP PREEMPT_DYNAMIC Thu Apr 4 22:31:43 UTC 2024"/>
    <s v="x86_64"/>
    <s v="NVIDIA GeForce GTX 1080 Ti, (6, 1)"/>
    <x v="2"/>
    <x v="1"/>
    <n v="0"/>
    <n v="0"/>
    <n v="1"/>
    <x v="2"/>
    <x v="2"/>
    <x v="2"/>
    <n v="4.8821759223937988"/>
    <s v="loss: 2.188633680343628, accuracy: 0.20270000398159027"/>
    <n v="2.7666666666666671"/>
    <n v="69.333333333333329"/>
    <n v="87224.5859375"/>
    <n v="1355.333333333333"/>
    <s v="train_test_mnist_tensor_flow"/>
    <x v="0"/>
  </r>
  <r>
    <s v="Linux"/>
    <s v="#1 SMP PREEMPT_DYNAMIC Thu Apr 4 22:31:43 UTC 2024"/>
    <s v="x86_64"/>
    <s v="NVIDIA GeForce GTX 1080 Ti, (6, 1)"/>
    <x v="2"/>
    <x v="1"/>
    <n v="0"/>
    <n v="0"/>
    <n v="2"/>
    <x v="2"/>
    <x v="0"/>
    <x v="2"/>
    <n v="3.416982889175415"/>
    <s v="loss: 1.745033621788025, accuracy: 0.37720000743865967"/>
    <n v="3.3"/>
    <n v="69.55"/>
    <n v="87510.89453125"/>
    <n v="1333"/>
    <s v="train_test_mnist_tensor_flow"/>
    <x v="0"/>
  </r>
  <r>
    <s v="Linux"/>
    <s v="#1 SMP PREEMPT_DYNAMIC Thu Apr 4 22:31:43 UTC 2024"/>
    <s v="x86_64"/>
    <s v="NVIDIA GeForce GTX 1080 Ti, (6, 1)"/>
    <x v="2"/>
    <x v="1"/>
    <n v="0"/>
    <n v="0"/>
    <n v="2"/>
    <x v="2"/>
    <x v="1"/>
    <x v="2"/>
    <n v="3.658935546875"/>
    <s v="loss: 1.9593454599380493, accuracy: 0.31839999556541443"/>
    <n v="2.6"/>
    <n v="69.75"/>
    <n v="87769.57421875"/>
    <n v="1332"/>
    <s v="train_test_mnist_tensor_flow"/>
    <x v="0"/>
  </r>
  <r>
    <s v="Linux"/>
    <s v="#1 SMP PREEMPT_DYNAMIC Thu Apr 4 22:31:43 UTC 2024"/>
    <s v="x86_64"/>
    <s v="NVIDIA GeForce GTX 1080 Ti, (6, 1)"/>
    <x v="2"/>
    <x v="1"/>
    <n v="0"/>
    <n v="0"/>
    <n v="2"/>
    <x v="2"/>
    <x v="2"/>
    <x v="2"/>
    <n v="4.3472905158996582"/>
    <s v="loss: 2.0887715816497803, accuracy: 0.22689999639987946"/>
    <n v="1.833333333333333"/>
    <n v="69.966666666666669"/>
    <n v="88009.005208333328"/>
    <n v="1330.666666666667"/>
    <s v="train_test_mnist_tensor_flow"/>
    <x v="0"/>
  </r>
  <r>
    <s v="Linux"/>
    <s v="#1 SMP PREEMPT_DYNAMIC Thu Apr 4 22:31:43 UTC 2024"/>
    <s v="x86_64"/>
    <s v="NVIDIA GeForce GTX 1080 Ti, (6, 1)"/>
    <x v="2"/>
    <x v="1"/>
    <n v="0"/>
    <n v="0"/>
    <n v="4"/>
    <x v="2"/>
    <x v="0"/>
    <x v="2"/>
    <n v="3.4630491733551021"/>
    <s v="loss: 1.7556644678115845, accuracy: 0.385699987411499"/>
    <n v="3.45"/>
    <n v="70.150000000000006"/>
    <n v="88307.81640625"/>
    <n v="1345"/>
    <s v="train_test_mnist_tensor_flow"/>
    <x v="0"/>
  </r>
  <r>
    <s v="Linux"/>
    <s v="#1 SMP PREEMPT_DYNAMIC Thu Apr 4 22:31:43 UTC 2024"/>
    <s v="x86_64"/>
    <s v="NVIDIA GeForce GTX 1080 Ti, (6, 1)"/>
    <x v="2"/>
    <x v="1"/>
    <n v="0"/>
    <n v="0"/>
    <n v="4"/>
    <x v="2"/>
    <x v="1"/>
    <x v="2"/>
    <n v="3.8887863159179679"/>
    <s v="loss: 1.8836265802383423, accuracy: 0.3418000042438507"/>
    <n v="2.65"/>
    <n v="70.400000000000006"/>
    <n v="88600.150390625"/>
    <n v="1343"/>
    <s v="train_test_mnist_tensor_flow"/>
    <x v="0"/>
  </r>
  <r>
    <s v="Linux"/>
    <s v="#1 SMP PREEMPT_DYNAMIC Thu Apr 4 22:31:43 UTC 2024"/>
    <s v="x86_64"/>
    <s v="NVIDIA GeForce GTX 1080 Ti, (6, 1)"/>
    <x v="2"/>
    <x v="1"/>
    <n v="0"/>
    <n v="0"/>
    <n v="4"/>
    <x v="2"/>
    <x v="2"/>
    <x v="2"/>
    <n v="4.6915395259857178"/>
    <s v="loss: 2.0860698223114014, accuracy: 0.23720000684261322"/>
    <n v="2.2000000000000002"/>
    <n v="70.599999999999994"/>
    <n v="88804.322916666672"/>
    <n v="1331.333333333333"/>
    <s v="train_test_mnist_tensor_flow"/>
    <x v="0"/>
  </r>
  <r>
    <s v="Linux"/>
    <s v="#1 SMP PREEMPT_DYNAMIC Thu Apr 4 22:31:43 UTC 2024"/>
    <s v="x86_64"/>
    <s v="NVIDIA GeForce GTX 1080 Ti, (6, 1)"/>
    <x v="2"/>
    <x v="1"/>
    <n v="0"/>
    <n v="0"/>
    <n v="6"/>
    <x v="2"/>
    <x v="0"/>
    <x v="2"/>
    <n v="3.6510257720947261"/>
    <s v="loss: 1.7477562427520752, accuracy: 0.3912000060081482"/>
    <n v="2.75"/>
    <n v="70.800000000000011"/>
    <n v="89085.95703125"/>
    <n v="1331.5"/>
    <s v="train_test_mnist_tensor_flow"/>
    <x v="0"/>
  </r>
  <r>
    <s v="Linux"/>
    <s v="#1 SMP PREEMPT_DYNAMIC Thu Apr 4 22:31:43 UTC 2024"/>
    <s v="x86_64"/>
    <s v="NVIDIA GeForce GTX 1080 Ti, (6, 1)"/>
    <x v="2"/>
    <x v="1"/>
    <n v="0"/>
    <n v="0"/>
    <n v="6"/>
    <x v="2"/>
    <x v="1"/>
    <x v="2"/>
    <n v="4.4059698581695557"/>
    <s v="loss: 1.8785874843597412, accuracy: 0.3239000141620636"/>
    <n v="2.6"/>
    <n v="71.033333333333331"/>
    <n v="89367.26953125"/>
    <n v="1331.666666666667"/>
    <s v="train_test_mnist_tensor_flow"/>
    <x v="0"/>
  </r>
  <r>
    <s v="Linux"/>
    <s v="#1 SMP PREEMPT_DYNAMIC Thu Apr 4 22:31:43 UTC 2024"/>
    <s v="x86_64"/>
    <s v="NVIDIA GeForce GTX 1080 Ti, (6, 1)"/>
    <x v="2"/>
    <x v="1"/>
    <n v="0"/>
    <n v="0"/>
    <n v="6"/>
    <x v="2"/>
    <x v="2"/>
    <x v="2"/>
    <n v="4.6903450489044189"/>
    <s v="loss: 2.1402928829193115, accuracy: 0.17599999904632568"/>
    <n v="2.4"/>
    <n v="71.2"/>
    <n v="89654.615885416672"/>
    <n v="1332.333333333333"/>
    <s v="train_test_mnist_tensor_flow"/>
    <x v="0"/>
  </r>
  <r>
    <s v="Linux"/>
    <s v="#1 SMP PREEMPT_DYNAMIC Thu Apr 4 22:31:43 UTC 2024"/>
    <s v="x86_64"/>
    <s v="NVIDIA GeForce GTX 1080 Ti, (6, 1)"/>
    <x v="2"/>
    <x v="1"/>
    <n v="0"/>
    <n v="0"/>
    <n v="8"/>
    <x v="2"/>
    <x v="0"/>
    <x v="2"/>
    <n v="3.8673415184020992"/>
    <s v="loss: 1.7516006231307983, accuracy: 0.3952000141143799"/>
    <n v="2.8"/>
    <n v="71.45"/>
    <n v="89910.76953125"/>
    <n v="1328.5"/>
    <s v="train_test_mnist_tensor_flow"/>
    <x v="0"/>
  </r>
  <r>
    <s v="Linux"/>
    <s v="#1 SMP PREEMPT_DYNAMIC Thu Apr 4 22:31:43 UTC 2024"/>
    <s v="x86_64"/>
    <s v="NVIDIA GeForce GTX 1080 Ti, (6, 1)"/>
    <x v="2"/>
    <x v="1"/>
    <n v="0"/>
    <n v="0"/>
    <n v="8"/>
    <x v="2"/>
    <x v="1"/>
    <x v="2"/>
    <n v="4.6138670444488534"/>
    <s v="loss: 1.8558968305587769, accuracy: 0.3474000096321106"/>
    <n v="2.9333333333333331"/>
    <n v="71.633333333333326"/>
    <n v="90173.588541666672"/>
    <n v="1332.333333333333"/>
    <s v="train_test_mnist_tensor_flow"/>
    <x v="0"/>
  </r>
  <r>
    <s v="Linux"/>
    <s v="#1 SMP PREEMPT_DYNAMIC Thu Apr 4 22:31:43 UTC 2024"/>
    <s v="x86_64"/>
    <s v="NVIDIA GeForce GTX 1080 Ti, (6, 1)"/>
    <x v="2"/>
    <x v="1"/>
    <n v="0"/>
    <n v="0"/>
    <n v="8"/>
    <x v="2"/>
    <x v="2"/>
    <x v="2"/>
    <n v="5.0053901672363281"/>
    <s v="loss: 2.405717611312866, accuracy: 0.16449999809265137"/>
    <n v="2.5666666666666669"/>
    <n v="71.86666666666666"/>
    <n v="90461.583333333328"/>
    <n v="1330"/>
    <s v="train_test_mnist_tensor_flow"/>
    <x v="0"/>
  </r>
  <r>
    <s v="Linux"/>
    <s v="#1 SMP PREEMPT_DYNAMIC Thu Apr 4 22:31:43 UTC 2024"/>
    <s v="x86_64"/>
    <s v="NVIDIA GeForce GTX 1080 Ti, (6, 1)"/>
    <x v="2"/>
    <x v="1"/>
    <n v="0"/>
    <n v="0"/>
    <n v="10"/>
    <x v="2"/>
    <x v="0"/>
    <x v="2"/>
    <n v="4.5119667053222656"/>
    <s v="loss: 1.7756240367889404, accuracy: 0.38909998536109924"/>
    <n v="2.5333333333333332"/>
    <n v="72.133333333333326"/>
    <n v="90777.259114583328"/>
    <n v="1331.333333333333"/>
    <s v="train_test_mnist_tensor_flow"/>
    <x v="0"/>
  </r>
  <r>
    <s v="Linux"/>
    <s v="#1 SMP PREEMPT_DYNAMIC Thu Apr 4 22:31:43 UTC 2024"/>
    <s v="x86_64"/>
    <s v="NVIDIA GeForce GTX 1080 Ti, (6, 1)"/>
    <x v="2"/>
    <x v="1"/>
    <n v="0"/>
    <n v="0"/>
    <n v="10"/>
    <x v="2"/>
    <x v="1"/>
    <x v="2"/>
    <n v="4.5800483226776123"/>
    <s v="loss: 1.875062108039856, accuracy: 0.3422999978065491"/>
    <n v="2.7666666666666671"/>
    <n v="72.36666666666666"/>
    <n v="91098.826822916672"/>
    <n v="1331.333333333333"/>
    <s v="train_test_mnist_tensor_flow"/>
    <x v="0"/>
  </r>
  <r>
    <s v="Linux"/>
    <s v="#1 SMP PREEMPT_DYNAMIC Thu Apr 4 22:31:43 UTC 2024"/>
    <s v="x86_64"/>
    <s v="NVIDIA GeForce GTX 1080 Ti, (6, 1)"/>
    <x v="2"/>
    <x v="1"/>
    <n v="0"/>
    <n v="0"/>
    <n v="10"/>
    <x v="2"/>
    <x v="2"/>
    <x v="2"/>
    <n v="5.2480230331420898"/>
    <s v="loss: 2.1284854412078857, accuracy: 0.20000000298023224"/>
    <n v="2.7666666666666671"/>
    <n v="72.599999999999994"/>
    <n v="91381.0625"/>
    <n v="1332.333333333333"/>
    <s v="train_test_mnist_tensor_flow"/>
    <x v="0"/>
  </r>
  <r>
    <s v="Linux"/>
    <s v="#1 SMP PREEMPT_DYNAMIC Thu Apr 4 22:31:43 UTC 2024"/>
    <s v="x86_64"/>
    <s v="NVIDIA GeForce GTX 1080 Ti, (6, 1)"/>
    <x v="2"/>
    <x v="2"/>
    <n v="0"/>
    <n v="0"/>
    <n v="1"/>
    <x v="2"/>
    <x v="0"/>
    <x v="2"/>
    <n v="6.7159903049468994"/>
    <s v="loss: 1.7032101154327393, accuracy: 0.3953999876976013"/>
    <n v="2.6999999999999988"/>
    <n v="68.849999999999994"/>
    <n v="86622.2255859375"/>
    <n v="1564.25"/>
    <s v="train_test_mnist_tensor_flow"/>
    <x v="0"/>
  </r>
  <r>
    <s v="Linux"/>
    <s v="#1 SMP PREEMPT_DYNAMIC Thu Apr 4 22:31:43 UTC 2024"/>
    <s v="x86_64"/>
    <s v="NVIDIA GeForce GTX 1080 Ti, (6, 1)"/>
    <x v="2"/>
    <x v="2"/>
    <n v="0"/>
    <n v="0"/>
    <n v="1"/>
    <x v="2"/>
    <x v="1"/>
    <x v="2"/>
    <n v="4.4584431648254386"/>
    <s v="loss: 1.867888331413269, accuracy: 0.3467000126838684"/>
    <n v="1.9666666666666659"/>
    <n v="69.166666666666671"/>
    <n v="87022.161458333328"/>
    <n v="1344.666666666667"/>
    <s v="train_test_mnist_tensor_flow"/>
    <x v="0"/>
  </r>
  <r>
    <s v="Linux"/>
    <s v="#1 SMP PREEMPT_DYNAMIC Thu Apr 4 22:31:43 UTC 2024"/>
    <s v="x86_64"/>
    <s v="NVIDIA GeForce GTX 1080 Ti, (6, 1)"/>
    <x v="2"/>
    <x v="2"/>
    <n v="0"/>
    <n v="0"/>
    <n v="1"/>
    <x v="2"/>
    <x v="2"/>
    <x v="2"/>
    <n v="4.7437708377838126"/>
    <s v="loss: 2.286512613296509, accuracy: 0.19359999895095825"/>
    <n v="2.833333333333333"/>
    <n v="69.400000000000006"/>
    <n v="87305.782552083328"/>
    <n v="1354.666666666667"/>
    <s v="train_test_mnist_tensor_flow"/>
    <x v="0"/>
  </r>
  <r>
    <s v="Linux"/>
    <s v="#1 SMP PREEMPT_DYNAMIC Thu Apr 4 22:31:43 UTC 2024"/>
    <s v="x86_64"/>
    <s v="NVIDIA GeForce GTX 1080 Ti, (6, 1)"/>
    <x v="2"/>
    <x v="2"/>
    <n v="0"/>
    <n v="0"/>
    <n v="2"/>
    <x v="2"/>
    <x v="0"/>
    <x v="2"/>
    <n v="3.3631277084350581"/>
    <s v="loss: 1.725846529006958, accuracy: 0.3921000063419342"/>
    <n v="2.5999999999999992"/>
    <n v="69.650000000000006"/>
    <n v="87598.755859375"/>
    <n v="1331.5"/>
    <s v="train_test_mnist_tensor_flow"/>
    <x v="0"/>
  </r>
  <r>
    <s v="Linux"/>
    <s v="#1 SMP PREEMPT_DYNAMIC Thu Apr 4 22:31:43 UTC 2024"/>
    <s v="x86_64"/>
    <s v="NVIDIA GeForce GTX 1080 Ti, (6, 1)"/>
    <x v="2"/>
    <x v="2"/>
    <n v="0"/>
    <n v="0"/>
    <n v="2"/>
    <x v="2"/>
    <x v="1"/>
    <x v="2"/>
    <n v="3.4985504150390621"/>
    <s v="loss: 1.9759221076965332, accuracy: 0.3001999855041504"/>
    <n v="2.4500000000000002"/>
    <n v="69.849999999999994"/>
    <n v="87879.296875"/>
    <n v="1332.5"/>
    <s v="train_test_mnist_tensor_flow"/>
    <x v="0"/>
  </r>
  <r>
    <s v="Linux"/>
    <s v="#1 SMP PREEMPT_DYNAMIC Thu Apr 4 22:31:43 UTC 2024"/>
    <s v="x86_64"/>
    <s v="NVIDIA GeForce GTX 1080 Ti, (6, 1)"/>
    <x v="2"/>
    <x v="2"/>
    <n v="0"/>
    <n v="0"/>
    <n v="2"/>
    <x v="2"/>
    <x v="2"/>
    <x v="2"/>
    <n v="4.301722526550293"/>
    <s v="loss: 2.1705002784729004, accuracy: 0.20340000092983246"/>
    <n v="1.8666666666666669"/>
    <n v="70.033333333333331"/>
    <n v="88126.826822916672"/>
    <n v="1330"/>
    <s v="train_test_mnist_tensor_flow"/>
    <x v="0"/>
  </r>
  <r>
    <s v="Linux"/>
    <s v="#1 SMP PREEMPT_DYNAMIC Thu Apr 4 22:31:43 UTC 2024"/>
    <s v="x86_64"/>
    <s v="NVIDIA GeForce GTX 1080 Ti, (6, 1)"/>
    <x v="2"/>
    <x v="2"/>
    <n v="0"/>
    <n v="0"/>
    <n v="4"/>
    <x v="2"/>
    <x v="0"/>
    <x v="2"/>
    <n v="3.266212940216064"/>
    <s v="loss: 1.7073181867599487, accuracy: 0.39169999957084656"/>
    <n v="3.25"/>
    <n v="70.300000000000011"/>
    <n v="88458.654296875"/>
    <n v="1331"/>
    <s v="train_test_mnist_tensor_flow"/>
    <x v="0"/>
  </r>
  <r>
    <s v="Linux"/>
    <s v="#1 SMP PREEMPT_DYNAMIC Thu Apr 4 22:31:43 UTC 2024"/>
    <s v="x86_64"/>
    <s v="NVIDIA GeForce GTX 1080 Ti, (6, 1)"/>
    <x v="2"/>
    <x v="2"/>
    <n v="0"/>
    <n v="0"/>
    <n v="4"/>
    <x v="2"/>
    <x v="1"/>
    <x v="2"/>
    <n v="3.8886375427246089"/>
    <s v="loss: 1.83333158493042, accuracy: 0.3522999882698059"/>
    <n v="2.4"/>
    <n v="70.55"/>
    <n v="88759.48046875"/>
    <n v="1329"/>
    <s v="train_test_mnist_tensor_flow"/>
    <x v="0"/>
  </r>
  <r>
    <s v="Linux"/>
    <s v="#1 SMP PREEMPT_DYNAMIC Thu Apr 4 22:31:43 UTC 2024"/>
    <s v="x86_64"/>
    <s v="NVIDIA GeForce GTX 1080 Ti, (6, 1)"/>
    <x v="2"/>
    <x v="2"/>
    <n v="0"/>
    <n v="0"/>
    <n v="4"/>
    <x v="2"/>
    <x v="2"/>
    <x v="2"/>
    <n v="4.2829914093017578"/>
    <s v="loss: 2.0194530487060547, accuracy: 0.2840000092983246"/>
    <n v="2"/>
    <n v="70.766666666666666"/>
    <n v="89033.850260416672"/>
    <n v="1330.333333333333"/>
    <s v="train_test_mnist_tensor_flow"/>
    <x v="0"/>
  </r>
  <r>
    <s v="Linux"/>
    <s v="#1 SMP PREEMPT_DYNAMIC Thu Apr 4 22:31:43 UTC 2024"/>
    <s v="x86_64"/>
    <s v="NVIDIA GeForce GTX 1080 Ti, (6, 1)"/>
    <x v="2"/>
    <x v="2"/>
    <n v="0"/>
    <n v="0"/>
    <n v="6"/>
    <x v="2"/>
    <x v="0"/>
    <x v="2"/>
    <n v="3.4511983394622798"/>
    <s v="loss: 1.7042300701141357, accuracy: 0.3977000117301941"/>
    <n v="3.3"/>
    <n v="71.05"/>
    <n v="89387.0390625"/>
    <n v="1329.5"/>
    <s v="train_test_mnist_tensor_flow"/>
    <x v="0"/>
  </r>
  <r>
    <s v="Linux"/>
    <s v="#1 SMP PREEMPT_DYNAMIC Thu Apr 4 22:31:43 UTC 2024"/>
    <s v="x86_64"/>
    <s v="NVIDIA GeForce GTX 1080 Ti, (6, 1)"/>
    <x v="2"/>
    <x v="2"/>
    <n v="0"/>
    <n v="0"/>
    <n v="6"/>
    <x v="2"/>
    <x v="1"/>
    <x v="2"/>
    <n v="4.2395870685577393"/>
    <s v="loss: 1.8526972532272339, accuracy: 0.3529999852180481"/>
    <n v="2.1666666666666661"/>
    <n v="71.3"/>
    <n v="89740.1484375"/>
    <n v="1355"/>
    <s v="train_test_mnist_tensor_flow"/>
    <x v="0"/>
  </r>
  <r>
    <s v="Linux"/>
    <s v="#1 SMP PREEMPT_DYNAMIC Thu Apr 4 22:31:43 UTC 2024"/>
    <s v="x86_64"/>
    <s v="NVIDIA GeForce GTX 1080 Ti, (6, 1)"/>
    <x v="2"/>
    <x v="2"/>
    <n v="0"/>
    <n v="0"/>
    <n v="6"/>
    <x v="2"/>
    <x v="2"/>
    <x v="2"/>
    <n v="4.4642643928527832"/>
    <s v="loss: 1.9756789207458496, accuracy: 0.289000004529953"/>
    <n v="2.2999999999999998"/>
    <n v="71.566666666666663"/>
    <n v="90065.98046875"/>
    <n v="1331.333333333333"/>
    <s v="train_test_mnist_tensor_flow"/>
    <x v="0"/>
  </r>
  <r>
    <s v="Linux"/>
    <s v="#1 SMP PREEMPT_DYNAMIC Thu Apr 4 22:31:43 UTC 2024"/>
    <s v="x86_64"/>
    <s v="NVIDIA GeForce GTX 1080 Ti, (6, 1)"/>
    <x v="2"/>
    <x v="2"/>
    <n v="0"/>
    <n v="0"/>
    <n v="8"/>
    <x v="2"/>
    <x v="0"/>
    <x v="2"/>
    <n v="3.9035789966583252"/>
    <s v="loss: 1.7169073820114136, accuracy: 0.40310001373291016"/>
    <n v="3.35"/>
    <n v="71.849999999999994"/>
    <n v="90435.025390625"/>
    <n v="1331"/>
    <s v="train_test_mnist_tensor_flow"/>
    <x v="0"/>
  </r>
  <r>
    <s v="Linux"/>
    <s v="#1 SMP PREEMPT_DYNAMIC Thu Apr 4 22:31:43 UTC 2024"/>
    <s v="x86_64"/>
    <s v="NVIDIA GeForce GTX 1080 Ti, (6, 1)"/>
    <x v="2"/>
    <x v="2"/>
    <n v="0"/>
    <n v="0"/>
    <n v="8"/>
    <x v="2"/>
    <x v="1"/>
    <x v="2"/>
    <n v="4.031214714050293"/>
    <s v="loss: 1.8362966775894165, accuracy: 0.36570000648498535"/>
    <n v="1.8666666666666669"/>
    <n v="72.166666666666671"/>
    <n v="90821.665364583328"/>
    <n v="1331.333333333333"/>
    <s v="train_test_mnist_tensor_flow"/>
    <x v="0"/>
  </r>
  <r>
    <s v="Linux"/>
    <s v="#1 SMP PREEMPT_DYNAMIC Thu Apr 4 22:31:43 UTC 2024"/>
    <s v="x86_64"/>
    <s v="NVIDIA GeForce GTX 1080 Ti, (6, 1)"/>
    <x v="2"/>
    <x v="2"/>
    <n v="0"/>
    <n v="0"/>
    <n v="8"/>
    <x v="2"/>
    <x v="2"/>
    <x v="2"/>
    <n v="4.6375551223754883"/>
    <s v="loss: 2.0239953994750977, accuracy: 0.25220000743865967"/>
    <n v="2.6999999999999988"/>
    <n v="72.36666666666666"/>
    <n v="91101.447916666672"/>
    <n v="1332.666666666667"/>
    <s v="train_test_mnist_tensor_flow"/>
    <x v="0"/>
  </r>
  <r>
    <s v="Linux"/>
    <s v="#1 SMP PREEMPT_DYNAMIC Thu Apr 4 22:31:43 UTC 2024"/>
    <s v="x86_64"/>
    <s v="NVIDIA GeForce GTX 1080 Ti, (6, 1)"/>
    <x v="2"/>
    <x v="2"/>
    <n v="0"/>
    <n v="0"/>
    <n v="10"/>
    <x v="2"/>
    <x v="0"/>
    <x v="2"/>
    <n v="4.0703504085540771"/>
    <s v="loss: 1.7180500030517578, accuracy: 0.4065000116825104"/>
    <n v="2.2000000000000002"/>
    <n v="72.600000000000009"/>
    <n v="91432.02734375"/>
    <n v="1333"/>
    <s v="train_test_mnist_tensor_flow"/>
    <x v="0"/>
  </r>
  <r>
    <s v="Linux"/>
    <s v="#1 SMP PREEMPT_DYNAMIC Thu Apr 4 22:31:43 UTC 2024"/>
    <s v="x86_64"/>
    <s v="NVIDIA GeForce GTX 1080 Ti, (6, 1)"/>
    <x v="2"/>
    <x v="2"/>
    <n v="0"/>
    <n v="0"/>
    <n v="10"/>
    <x v="2"/>
    <x v="1"/>
    <x v="2"/>
    <n v="4.2248995304107666"/>
    <s v="loss: 1.7886320352554321, accuracy: 0.37369999289512634"/>
    <n v="2.0666666666666669"/>
    <n v="72.86666666666666"/>
    <n v="91755.481770833328"/>
    <n v="1330.333333333333"/>
    <s v="train_test_mnist_tensor_flow"/>
    <x v="0"/>
  </r>
  <r>
    <s v="Linux"/>
    <s v="#1 SMP PREEMPT_DYNAMIC Thu Apr 4 22:31:43 UTC 2024"/>
    <s v="x86_64"/>
    <s v="NVIDIA GeForce GTX 1080 Ti, (6, 1)"/>
    <x v="2"/>
    <x v="2"/>
    <n v="0"/>
    <n v="0"/>
    <n v="10"/>
    <x v="2"/>
    <x v="2"/>
    <x v="2"/>
    <n v="5.1397547721862793"/>
    <s v="loss: 1.964049220085144, accuracy: 0.28519999980926514"/>
    <n v="3.1"/>
    <n v="73.066666666666663"/>
    <n v="92014.243489583328"/>
    <n v="1331.666666666667"/>
    <s v="train_test_mnist_tensor_flow"/>
    <x v="0"/>
  </r>
  <r>
    <s v="Linux"/>
    <s v="#1 SMP PREEMPT_DYNAMIC Thu Apr 4 22:31:43 UTC 2024"/>
    <s v="x86_64"/>
    <s v="NVIDIA GeForce GTX 1080 Ti, (6, 1)"/>
    <x v="2"/>
    <x v="0"/>
    <n v="0"/>
    <n v="0"/>
    <n v="1"/>
    <x v="2"/>
    <x v="0"/>
    <x v="3"/>
    <n v="6.8118019104003906"/>
    <s v="loss: 0.28599244356155396, accuracy: 0.9222000241279602"/>
    <n v="2.5249999999999999"/>
    <n v="68.849999999999994"/>
    <n v="86600.7841796875"/>
    <n v="1567.25"/>
    <s v="train_test_mnist_tensor_flow"/>
    <x v="0"/>
  </r>
  <r>
    <s v="Linux"/>
    <s v="#1 SMP PREEMPT_DYNAMIC Thu Apr 4 22:31:43 UTC 2024"/>
    <s v="x86_64"/>
    <s v="NVIDIA GeForce GTX 1080 Ti, (6, 1)"/>
    <x v="2"/>
    <x v="0"/>
    <n v="0"/>
    <n v="0"/>
    <n v="1"/>
    <x v="2"/>
    <x v="1"/>
    <x v="3"/>
    <n v="4.5950677394866943"/>
    <s v="loss: 1.0215275287628174, accuracy: 0.6322000026702881"/>
    <n v="2.7666666666666671"/>
    <n v="69.133333333333326"/>
    <n v="86980.537760416672"/>
    <n v="1345"/>
    <s v="train_test_mnist_tensor_flow"/>
    <x v="0"/>
  </r>
  <r>
    <s v="Linux"/>
    <s v="#1 SMP PREEMPT_DYNAMIC Thu Apr 4 22:31:43 UTC 2024"/>
    <s v="x86_64"/>
    <s v="NVIDIA GeForce GTX 1080 Ti, (6, 1)"/>
    <x v="2"/>
    <x v="0"/>
    <n v="0"/>
    <n v="0"/>
    <n v="1"/>
    <x v="2"/>
    <x v="2"/>
    <x v="3"/>
    <n v="4.918950080871582"/>
    <s v="loss: 1.9468843936920166, accuracy: 0.23070000112056732"/>
    <n v="2.4"/>
    <n v="69.36666666666666"/>
    <n v="87258.78515625"/>
    <n v="1356"/>
    <s v="train_test_mnist_tensor_flow"/>
    <x v="0"/>
  </r>
  <r>
    <s v="Linux"/>
    <s v="#1 SMP PREEMPT_DYNAMIC Thu Apr 4 22:31:43 UTC 2024"/>
    <s v="x86_64"/>
    <s v="NVIDIA GeForce GTX 1080 Ti, (6, 1)"/>
    <x v="2"/>
    <x v="0"/>
    <n v="0"/>
    <n v="0"/>
    <n v="2"/>
    <x v="2"/>
    <x v="0"/>
    <x v="3"/>
    <n v="3.5174610614776611"/>
    <s v="loss: 0.3356761932373047, accuracy: 0.9114999771118164"/>
    <n v="2.7"/>
    <n v="69.599999999999994"/>
    <n v="87525.775390625"/>
    <n v="1343.5"/>
    <s v="train_test_mnist_tensor_flow"/>
    <x v="0"/>
  </r>
  <r>
    <s v="Linux"/>
    <s v="#1 SMP PREEMPT_DYNAMIC Thu Apr 4 22:31:43 UTC 2024"/>
    <s v="x86_64"/>
    <s v="NVIDIA GeForce GTX 1080 Ti, (6, 1)"/>
    <x v="2"/>
    <x v="0"/>
    <n v="0"/>
    <n v="0"/>
    <n v="2"/>
    <x v="2"/>
    <x v="1"/>
    <x v="3"/>
    <n v="3.730600118637085"/>
    <s v="loss: 1.857784628868103, accuracy: 0.3788999915122986"/>
    <n v="3.3"/>
    <n v="69.75"/>
    <n v="87764.716796875"/>
    <n v="1331.5"/>
    <s v="train_test_mnist_tensor_flow"/>
    <x v="0"/>
  </r>
  <r>
    <s v="Linux"/>
    <s v="#1 SMP PREEMPT_DYNAMIC Thu Apr 4 22:31:43 UTC 2024"/>
    <s v="x86_64"/>
    <s v="NVIDIA GeForce GTX 1080 Ti, (6, 1)"/>
    <x v="2"/>
    <x v="0"/>
    <n v="0"/>
    <n v="0"/>
    <n v="2"/>
    <x v="2"/>
    <x v="2"/>
    <x v="3"/>
    <n v="4.5078372955322266"/>
    <s v="loss: 2.336426258087158, accuracy: 0.11349999904632568"/>
    <n v="2.5333333333333332"/>
    <n v="69.900000000000006"/>
    <n v="87952.205729166672"/>
    <n v="1331.666666666667"/>
    <s v="train_test_mnist_tensor_flow"/>
    <x v="0"/>
  </r>
  <r>
    <s v="Linux"/>
    <s v="#1 SMP PREEMPT_DYNAMIC Thu Apr 4 22:31:43 UTC 2024"/>
    <s v="x86_64"/>
    <s v="NVIDIA GeForce GTX 1080 Ti, (6, 1)"/>
    <x v="2"/>
    <x v="0"/>
    <n v="0"/>
    <n v="0"/>
    <n v="4"/>
    <x v="2"/>
    <x v="0"/>
    <x v="3"/>
    <n v="3.628966093063354"/>
    <s v="loss: 0.40124380588531494, accuracy: 0.9043999910354614"/>
    <n v="2.65"/>
    <n v="70.099999999999994"/>
    <n v="88220.2265625"/>
    <n v="1328"/>
    <s v="train_test_mnist_tensor_flow"/>
    <x v="0"/>
  </r>
  <r>
    <s v="Linux"/>
    <s v="#1 SMP PREEMPT_DYNAMIC Thu Apr 4 22:31:43 UTC 2024"/>
    <s v="x86_64"/>
    <s v="NVIDIA GeForce GTX 1080 Ti, (6, 1)"/>
    <x v="2"/>
    <x v="0"/>
    <n v="0"/>
    <n v="0"/>
    <n v="4"/>
    <x v="2"/>
    <x v="1"/>
    <x v="3"/>
    <n v="4.3782644271850586"/>
    <s v="loss: 1.5326194763183594, accuracy: 0.4569000005722046"/>
    <n v="2.7666666666666671"/>
    <n v="70.266666666666666"/>
    <n v="88419.790364583328"/>
    <n v="1331.666666666667"/>
    <s v="train_test_mnist_tensor_flow"/>
    <x v="0"/>
  </r>
  <r>
    <s v="Linux"/>
    <s v="#1 SMP PREEMPT_DYNAMIC Thu Apr 4 22:31:43 UTC 2024"/>
    <s v="x86_64"/>
    <s v="NVIDIA GeForce GTX 1080 Ti, (6, 1)"/>
    <x v="2"/>
    <x v="0"/>
    <n v="0"/>
    <n v="0"/>
    <n v="4"/>
    <x v="2"/>
    <x v="2"/>
    <x v="3"/>
    <n v="4.7370767593383789"/>
    <s v="loss: 2.3055198192596436, accuracy: 0.11349999904632568"/>
    <n v="2.4666666666666659"/>
    <n v="70.433333333333337"/>
    <n v="88666.546875"/>
    <n v="1329.666666666667"/>
    <s v="train_test_mnist_tensor_flow"/>
    <x v="0"/>
  </r>
  <r>
    <s v="Linux"/>
    <s v="#1 SMP PREEMPT_DYNAMIC Thu Apr 4 22:31:43 UTC 2024"/>
    <s v="x86_64"/>
    <s v="NVIDIA GeForce GTX 1080 Ti, (6, 1)"/>
    <x v="2"/>
    <x v="0"/>
    <n v="0"/>
    <n v="0"/>
    <n v="6"/>
    <x v="2"/>
    <x v="0"/>
    <x v="3"/>
    <n v="3.9875719547271729"/>
    <s v="loss: 0.3463941514492035, accuracy: 0.9230999946594238"/>
    <n v="2.9"/>
    <n v="70.7"/>
    <n v="88967.251953125"/>
    <n v="1328"/>
    <s v="train_test_mnist_tensor_flow"/>
    <x v="0"/>
  </r>
  <r>
    <s v="Linux"/>
    <s v="#1 SMP PREEMPT_DYNAMIC Thu Apr 4 22:31:43 UTC 2024"/>
    <s v="x86_64"/>
    <s v="NVIDIA GeForce GTX 1080 Ti, (6, 1)"/>
    <x v="2"/>
    <x v="0"/>
    <n v="0"/>
    <n v="0"/>
    <n v="6"/>
    <x v="2"/>
    <x v="1"/>
    <x v="3"/>
    <n v="4.7672414779663086"/>
    <s v="loss: 1.3246965408325195, accuracy: 0.46709999442100525"/>
    <n v="3.1666666666666661"/>
    <n v="70.86666666666666"/>
    <n v="89194.1640625"/>
    <n v="1329.666666666667"/>
    <s v="train_test_mnist_tensor_flow"/>
    <x v="0"/>
  </r>
  <r>
    <s v="Linux"/>
    <s v="#1 SMP PREEMPT_DYNAMIC Thu Apr 4 22:31:43 UTC 2024"/>
    <s v="x86_64"/>
    <s v="NVIDIA GeForce GTX 1080 Ti, (6, 1)"/>
    <x v="2"/>
    <x v="0"/>
    <n v="0"/>
    <n v="0"/>
    <n v="6"/>
    <x v="2"/>
    <x v="2"/>
    <x v="3"/>
    <n v="5.1906859874725342"/>
    <s v="loss: 2.3031904697418213, accuracy: 0.10279999673366547"/>
    <n v="2.6"/>
    <n v="71.133333333333326"/>
    <n v="89490.6796875"/>
    <n v="1329.333333333333"/>
    <s v="train_test_mnist_tensor_flow"/>
    <x v="0"/>
  </r>
  <r>
    <s v="Linux"/>
    <s v="#1 SMP PREEMPT_DYNAMIC Thu Apr 4 22:31:43 UTC 2024"/>
    <s v="x86_64"/>
    <s v="NVIDIA GeForce GTX 1080 Ti, (6, 1)"/>
    <x v="2"/>
    <x v="0"/>
    <n v="0"/>
    <n v="0"/>
    <n v="8"/>
    <x v="2"/>
    <x v="0"/>
    <x v="3"/>
    <n v="4.6909458637237549"/>
    <s v="loss: 0.4141082167625427, accuracy: 0.906000018119812"/>
    <n v="2.9333333333333331"/>
    <n v="71.266666666666666"/>
    <n v="89712.731770833328"/>
    <n v="1352.333333333333"/>
    <s v="train_test_mnist_tensor_flow"/>
    <x v="0"/>
  </r>
  <r>
    <s v="Linux"/>
    <s v="#1 SMP PREEMPT_DYNAMIC Thu Apr 4 22:31:43 UTC 2024"/>
    <s v="x86_64"/>
    <s v="NVIDIA GeForce GTX 1080 Ti, (6, 1)"/>
    <x v="2"/>
    <x v="0"/>
    <n v="0"/>
    <n v="0"/>
    <n v="8"/>
    <x v="2"/>
    <x v="1"/>
    <x v="3"/>
    <n v="4.9124729633331299"/>
    <s v="loss: 1.479039192199707, accuracy: 0.42989999055862427"/>
    <n v="3.1999999999999988"/>
    <n v="71.466666666666669"/>
    <n v="89934.15625"/>
    <n v="1331.666666666667"/>
    <s v="train_test_mnist_tensor_flow"/>
    <x v="0"/>
  </r>
  <r>
    <s v="Linux"/>
    <s v="#1 SMP PREEMPT_DYNAMIC Thu Apr 4 22:31:43 UTC 2024"/>
    <s v="x86_64"/>
    <s v="NVIDIA GeForce GTX 1080 Ti, (6, 1)"/>
    <x v="2"/>
    <x v="0"/>
    <n v="0"/>
    <n v="0"/>
    <n v="8"/>
    <x v="2"/>
    <x v="2"/>
    <x v="3"/>
    <n v="5.6653220653533927"/>
    <s v="loss: 2.3437836170196533, accuracy: 0.11349999904632568"/>
    <n v="2.9"/>
    <n v="71.633333333333326"/>
    <n v="90195.145833333328"/>
    <n v="1329"/>
    <s v="train_test_mnist_tensor_flow"/>
    <x v="0"/>
  </r>
  <r>
    <s v="Linux"/>
    <s v="#1 SMP PREEMPT_DYNAMIC Thu Apr 4 22:31:43 UTC 2024"/>
    <s v="x86_64"/>
    <s v="NVIDIA GeForce GTX 1080 Ti, (6, 1)"/>
    <x v="2"/>
    <x v="0"/>
    <n v="0"/>
    <n v="0"/>
    <n v="10"/>
    <x v="2"/>
    <x v="0"/>
    <x v="3"/>
    <n v="5.0209312438964844"/>
    <s v="loss: 0.45799458026885986, accuracy: 0.913100004196167"/>
    <n v="3.2666666666666671"/>
    <n v="71.86666666666666"/>
    <n v="90455.122395833328"/>
    <n v="1329"/>
    <s v="train_test_mnist_tensor_flow"/>
    <x v="0"/>
  </r>
  <r>
    <s v="Linux"/>
    <s v="#1 SMP PREEMPT_DYNAMIC Thu Apr 4 22:31:43 UTC 2024"/>
    <s v="x86_64"/>
    <s v="NVIDIA GeForce GTX 1080 Ti, (6, 1)"/>
    <x v="2"/>
    <x v="0"/>
    <n v="0"/>
    <n v="0"/>
    <n v="10"/>
    <x v="2"/>
    <x v="1"/>
    <x v="3"/>
    <n v="5.2945766448974609"/>
    <s v="loss: 0.4604697823524475, accuracy: 0.890500009059906"/>
    <n v="2.8666666666666658"/>
    <n v="72.066666666666663"/>
    <n v="90744.470052083328"/>
    <n v="1330.333333333333"/>
    <s v="train_test_mnist_tensor_flow"/>
    <x v="0"/>
  </r>
  <r>
    <s v="Linux"/>
    <s v="#1 SMP PREEMPT_DYNAMIC Thu Apr 4 22:31:43 UTC 2024"/>
    <s v="x86_64"/>
    <s v="NVIDIA GeForce GTX 1080 Ti, (6, 1)"/>
    <x v="2"/>
    <x v="0"/>
    <n v="0"/>
    <n v="0"/>
    <n v="10"/>
    <x v="2"/>
    <x v="2"/>
    <x v="3"/>
    <n v="6.110675573348999"/>
    <s v="loss: 2.3063981533050537, accuracy: 0.10090000182390213"/>
    <n v="2.6"/>
    <n v="72.25"/>
    <n v="90944.4189453125"/>
    <n v="1330.75"/>
    <s v="train_test_mnist_tensor_flow"/>
    <x v="0"/>
  </r>
  <r>
    <s v="Linux"/>
    <s v="#1 SMP PREEMPT_DYNAMIC Thu Apr 4 22:31:43 UTC 2024"/>
    <s v="x86_64"/>
    <s v="NVIDIA GeForce GTX 1080 Ti, (6, 1)"/>
    <x v="2"/>
    <x v="1"/>
    <n v="0"/>
    <n v="0"/>
    <n v="1"/>
    <x v="2"/>
    <x v="0"/>
    <x v="3"/>
    <n v="6.6688740253448486"/>
    <s v="loss: 0.40308961272239685, accuracy: 0.8894000053405762"/>
    <n v="2.2000000000000002"/>
    <n v="68.849999999999994"/>
    <n v="86613.7509765625"/>
    <n v="1568"/>
    <s v="train_test_mnist_tensor_flow"/>
    <x v="0"/>
  </r>
  <r>
    <s v="Linux"/>
    <s v="#1 SMP PREEMPT_DYNAMIC Thu Apr 4 22:31:43 UTC 2024"/>
    <s v="x86_64"/>
    <s v="NVIDIA GeForce GTX 1080 Ti, (6, 1)"/>
    <x v="2"/>
    <x v="1"/>
    <n v="0"/>
    <n v="0"/>
    <n v="1"/>
    <x v="2"/>
    <x v="1"/>
    <x v="3"/>
    <n v="4.4833700656890869"/>
    <s v="loss: 1.684744119644165, accuracy: 0.38679999113082886"/>
    <n v="2.5333333333333332"/>
    <n v="69.166666666666671"/>
    <n v="86985.889322916672"/>
    <n v="1352"/>
    <s v="train_test_mnist_tensor_flow"/>
    <x v="0"/>
  </r>
  <r>
    <s v="Linux"/>
    <s v="#1 SMP PREEMPT_DYNAMIC Thu Apr 4 22:31:43 UTC 2024"/>
    <s v="x86_64"/>
    <s v="NVIDIA GeForce GTX 1080 Ti, (6, 1)"/>
    <x v="2"/>
    <x v="1"/>
    <n v="0"/>
    <n v="0"/>
    <n v="1"/>
    <x v="2"/>
    <x v="2"/>
    <x v="3"/>
    <n v="4.8263382911682129"/>
    <s v="loss: 2.1857564449310303, accuracy: 0.14550000429153442"/>
    <n v="2.333333333333333"/>
    <n v="69.36666666666666"/>
    <n v="87276.13671875"/>
    <n v="1370.333333333333"/>
    <s v="train_test_mnist_tensor_flow"/>
    <x v="0"/>
  </r>
  <r>
    <s v="Linux"/>
    <s v="#1 SMP PREEMPT_DYNAMIC Thu Apr 4 22:31:43 UTC 2024"/>
    <s v="x86_64"/>
    <s v="NVIDIA GeForce GTX 1080 Ti, (6, 1)"/>
    <x v="2"/>
    <x v="1"/>
    <n v="0"/>
    <n v="0"/>
    <n v="2"/>
    <x v="2"/>
    <x v="0"/>
    <x v="3"/>
    <n v="3.3992187976837158"/>
    <s v="loss: 0.33062222599983215, accuracy: 0.9143999814987183"/>
    <n v="3.25"/>
    <n v="69.599999999999994"/>
    <n v="87545.6171875"/>
    <n v="1333"/>
    <s v="train_test_mnist_tensor_flow"/>
    <x v="0"/>
  </r>
  <r>
    <s v="Linux"/>
    <s v="#1 SMP PREEMPT_DYNAMIC Thu Apr 4 22:31:43 UTC 2024"/>
    <s v="x86_64"/>
    <s v="NVIDIA GeForce GTX 1080 Ti, (6, 1)"/>
    <x v="2"/>
    <x v="1"/>
    <n v="0"/>
    <n v="0"/>
    <n v="2"/>
    <x v="2"/>
    <x v="1"/>
    <x v="3"/>
    <n v="3.577507495880127"/>
    <s v="loss: 1.720700979232788, accuracy: 0.4198000133037567"/>
    <n v="2.5999999999999992"/>
    <n v="69.75"/>
    <n v="87743.390625"/>
    <n v="1331"/>
    <s v="train_test_mnist_tensor_flow"/>
    <x v="0"/>
  </r>
  <r>
    <s v="Linux"/>
    <s v="#1 SMP PREEMPT_DYNAMIC Thu Apr 4 22:31:43 UTC 2024"/>
    <s v="x86_64"/>
    <s v="NVIDIA GeForce GTX 1080 Ti, (6, 1)"/>
    <x v="2"/>
    <x v="1"/>
    <n v="0"/>
    <n v="0"/>
    <n v="2"/>
    <x v="2"/>
    <x v="2"/>
    <x v="3"/>
    <n v="4.2974276542663574"/>
    <s v="loss: 2.6149723529815674, accuracy: 0.09740000218153"/>
    <n v="2.1333333333333329"/>
    <n v="69.933333333333337"/>
    <n v="87990.005208333328"/>
    <n v="1331.666666666667"/>
    <s v="train_test_mnist_tensor_flow"/>
    <x v="0"/>
  </r>
  <r>
    <s v="Linux"/>
    <s v="#1 SMP PREEMPT_DYNAMIC Thu Apr 4 22:31:43 UTC 2024"/>
    <s v="x86_64"/>
    <s v="NVIDIA GeForce GTX 1080 Ti, (6, 1)"/>
    <x v="2"/>
    <x v="1"/>
    <n v="0"/>
    <n v="0"/>
    <n v="4"/>
    <x v="2"/>
    <x v="0"/>
    <x v="3"/>
    <n v="3.3763129711151119"/>
    <s v="loss: 0.33055999875068665, accuracy: 0.9082000255584717"/>
    <n v="2.5499999999999998"/>
    <n v="70.150000000000006"/>
    <n v="88292.1953125"/>
    <n v="1331"/>
    <s v="train_test_mnist_tensor_flow"/>
    <x v="0"/>
  </r>
  <r>
    <s v="Linux"/>
    <s v="#1 SMP PREEMPT_DYNAMIC Thu Apr 4 22:31:43 UTC 2024"/>
    <s v="x86_64"/>
    <s v="NVIDIA GeForce GTX 1080 Ti, (6, 1)"/>
    <x v="2"/>
    <x v="1"/>
    <n v="0"/>
    <n v="0"/>
    <n v="4"/>
    <x v="2"/>
    <x v="1"/>
    <x v="3"/>
    <n v="4.0828161239624023"/>
    <s v="loss: 1.7848800420761108, accuracy: 0.5235999822616577"/>
    <n v="3.3"/>
    <n v="70.349999999999994"/>
    <n v="88534.7265625"/>
    <n v="1331"/>
    <s v="train_test_mnist_tensor_flow"/>
    <x v="0"/>
  </r>
  <r>
    <s v="Linux"/>
    <s v="#1 SMP PREEMPT_DYNAMIC Thu Apr 4 22:31:43 UTC 2024"/>
    <s v="x86_64"/>
    <s v="NVIDIA GeForce GTX 1080 Ti, (6, 1)"/>
    <x v="2"/>
    <x v="1"/>
    <n v="0"/>
    <n v="0"/>
    <n v="4"/>
    <x v="2"/>
    <x v="2"/>
    <x v="3"/>
    <n v="4.3501694202423096"/>
    <s v="loss: 2.9332377910614014, accuracy: 0.11339999735355377"/>
    <n v="2.5333333333333332"/>
    <n v="70.566666666666663"/>
    <n v="88789.2265625"/>
    <n v="1331.333333333333"/>
    <s v="train_test_mnist_tensor_flow"/>
    <x v="0"/>
  </r>
  <r>
    <s v="Linux"/>
    <s v="#1 SMP PREEMPT_DYNAMIC Thu Apr 4 22:31:43 UTC 2024"/>
    <s v="x86_64"/>
    <s v="NVIDIA GeForce GTX 1080 Ti, (6, 1)"/>
    <x v="2"/>
    <x v="1"/>
    <n v="0"/>
    <n v="0"/>
    <n v="6"/>
    <x v="2"/>
    <x v="0"/>
    <x v="3"/>
    <n v="3.589363574981689"/>
    <s v="loss: 0.27444085478782654, accuracy: 0.9217000007629395"/>
    <n v="2.65"/>
    <n v="70.8"/>
    <n v="89106.884765625"/>
    <n v="1330"/>
    <s v="train_test_mnist_tensor_flow"/>
    <x v="0"/>
  </r>
  <r>
    <s v="Linux"/>
    <s v="#1 SMP PREEMPT_DYNAMIC Thu Apr 4 22:31:43 UTC 2024"/>
    <s v="x86_64"/>
    <s v="NVIDIA GeForce GTX 1080 Ti, (6, 1)"/>
    <x v="2"/>
    <x v="1"/>
    <n v="0"/>
    <n v="0"/>
    <n v="6"/>
    <x v="2"/>
    <x v="1"/>
    <x v="3"/>
    <n v="4.3358964920043936"/>
    <s v="loss: 2.022480010986328, accuracy: 0.2003999948501587"/>
    <n v="2.6333333333333329"/>
    <n v="71.033333333333331"/>
    <n v="89384.942708333328"/>
    <n v="1331.333333333333"/>
    <s v="train_test_mnist_tensor_flow"/>
    <x v="0"/>
  </r>
  <r>
    <s v="Linux"/>
    <s v="#1 SMP PREEMPT_DYNAMIC Thu Apr 4 22:31:43 UTC 2024"/>
    <s v="x86_64"/>
    <s v="NVIDIA GeForce GTX 1080 Ti, (6, 1)"/>
    <x v="2"/>
    <x v="1"/>
    <n v="0"/>
    <n v="0"/>
    <n v="6"/>
    <x v="2"/>
    <x v="2"/>
    <x v="3"/>
    <n v="4.6603105068206787"/>
    <s v="loss: 2.3087451457977295, accuracy: 0.11349999904632568"/>
    <n v="2.4"/>
    <n v="71.233333333333334"/>
    <n v="89655.309895833328"/>
    <n v="1331.666666666667"/>
    <s v="train_test_mnist_tensor_flow"/>
    <x v="0"/>
  </r>
  <r>
    <s v="Linux"/>
    <s v="#1 SMP PREEMPT_DYNAMIC Thu Apr 4 22:31:43 UTC 2024"/>
    <s v="x86_64"/>
    <s v="NVIDIA GeForce GTX 1080 Ti, (6, 1)"/>
    <x v="2"/>
    <x v="1"/>
    <n v="0"/>
    <n v="0"/>
    <n v="8"/>
    <x v="2"/>
    <x v="0"/>
    <x v="3"/>
    <n v="4.0709960460662842"/>
    <s v="loss: 0.3010145127773285, accuracy: 0.9269000291824341"/>
    <n v="2.3666666666666658"/>
    <n v="71.400000000000006"/>
    <n v="89895.734375"/>
    <n v="1332.333333333333"/>
    <s v="train_test_mnist_tensor_flow"/>
    <x v="0"/>
  </r>
  <r>
    <s v="Linux"/>
    <s v="#1 SMP PREEMPT_DYNAMIC Thu Apr 4 22:31:43 UTC 2024"/>
    <s v="x86_64"/>
    <s v="NVIDIA GeForce GTX 1080 Ti, (6, 1)"/>
    <x v="2"/>
    <x v="1"/>
    <n v="0"/>
    <n v="0"/>
    <n v="8"/>
    <x v="2"/>
    <x v="1"/>
    <x v="3"/>
    <n v="4.2850120067596427"/>
    <s v="loss: 1.5175725221633911, accuracy: 0.3939000070095062"/>
    <n v="2.8"/>
    <n v="71.63333333333334"/>
    <n v="90158.467447916672"/>
    <n v="1339"/>
    <s v="train_test_mnist_tensor_flow"/>
    <x v="0"/>
  </r>
  <r>
    <s v="Linux"/>
    <s v="#1 SMP PREEMPT_DYNAMIC Thu Apr 4 22:31:43 UTC 2024"/>
    <s v="x86_64"/>
    <s v="NVIDIA GeForce GTX 1080 Ti, (6, 1)"/>
    <x v="2"/>
    <x v="1"/>
    <n v="0"/>
    <n v="0"/>
    <n v="8"/>
    <x v="2"/>
    <x v="2"/>
    <x v="3"/>
    <n v="5.1837811470031738"/>
    <s v="loss: 2.2473201751708984, accuracy: 0.13379999995231628"/>
    <n v="2.5"/>
    <n v="71.833333333333329"/>
    <n v="90421.287760416672"/>
    <n v="1330.333333333333"/>
    <s v="train_test_mnist_tensor_flow"/>
    <x v="0"/>
  </r>
  <r>
    <s v="Linux"/>
    <s v="#1 SMP PREEMPT_DYNAMIC Thu Apr 4 22:31:43 UTC 2024"/>
    <s v="x86_64"/>
    <s v="NVIDIA GeForce GTX 1080 Ti, (6, 1)"/>
    <x v="2"/>
    <x v="1"/>
    <n v="0"/>
    <n v="0"/>
    <n v="10"/>
    <x v="2"/>
    <x v="0"/>
    <x v="3"/>
    <n v="4.051647424697876"/>
    <s v="loss: 0.27648502588272095, accuracy: 0.9330000281333923"/>
    <n v="2.3666666666666658"/>
    <n v="72.066666666666663"/>
    <n v="90725.16015625"/>
    <n v="1330.333333333333"/>
    <s v="train_test_mnist_tensor_flow"/>
    <x v="0"/>
  </r>
  <r>
    <s v="Linux"/>
    <s v="#1 SMP PREEMPT_DYNAMIC Thu Apr 4 22:31:43 UTC 2024"/>
    <s v="x86_64"/>
    <s v="NVIDIA GeForce GTX 1080 Ti, (6, 1)"/>
    <x v="2"/>
    <x v="1"/>
    <n v="0"/>
    <n v="0"/>
    <n v="10"/>
    <x v="2"/>
    <x v="1"/>
    <x v="3"/>
    <n v="4.5118062496185303"/>
    <s v="loss: 1.0379749536514282, accuracy: 0.5982999801635742"/>
    <n v="2.566666666666666"/>
    <n v="72.266666666666666"/>
    <n v="90945.434895833328"/>
    <n v="1332"/>
    <s v="train_test_mnist_tensor_flow"/>
    <x v="0"/>
  </r>
  <r>
    <s v="Linux"/>
    <s v="#1 SMP PREEMPT_DYNAMIC Thu Apr 4 22:31:43 UTC 2024"/>
    <s v="x86_64"/>
    <s v="NVIDIA GeForce GTX 1080 Ti, (6, 1)"/>
    <x v="2"/>
    <x v="1"/>
    <n v="0"/>
    <n v="0"/>
    <n v="10"/>
    <x v="2"/>
    <x v="2"/>
    <x v="3"/>
    <n v="5.54673171043396"/>
    <s v="loss: 2.3825292587280273, accuracy: 0.11349999904632568"/>
    <n v="2.4333333333333331"/>
    <n v="72.433333333333337"/>
    <n v="91201.283854166672"/>
    <n v="1329.666666666667"/>
    <s v="train_test_mnist_tensor_flow"/>
    <x v="0"/>
  </r>
  <r>
    <s v="Linux"/>
    <s v="#1 SMP PREEMPT_DYNAMIC Thu Apr 4 22:31:43 UTC 2024"/>
    <s v="x86_64"/>
    <s v="NVIDIA GeForce GTX 1080 Ti, (6, 1)"/>
    <x v="2"/>
    <x v="2"/>
    <n v="0"/>
    <n v="0"/>
    <n v="1"/>
    <x v="2"/>
    <x v="0"/>
    <x v="3"/>
    <n v="6.6476395130157471"/>
    <s v="loss: 0.37579891085624695, accuracy: 0.8924000263214111"/>
    <n v="2.4750000000000001"/>
    <n v="68.875"/>
    <n v="86635.810546875"/>
    <n v="1564.25"/>
    <s v="train_test_mnist_tensor_flow"/>
    <x v="0"/>
  </r>
  <r>
    <s v="Linux"/>
    <s v="#1 SMP PREEMPT_DYNAMIC Thu Apr 4 22:31:43 UTC 2024"/>
    <s v="x86_64"/>
    <s v="NVIDIA GeForce GTX 1080 Ti, (6, 1)"/>
    <x v="2"/>
    <x v="2"/>
    <n v="0"/>
    <n v="0"/>
    <n v="1"/>
    <x v="2"/>
    <x v="1"/>
    <x v="3"/>
    <n v="4.4531357288360596"/>
    <s v="loss: 1.7728923559188843, accuracy: 0.4090999960899353"/>
    <n v="1.9333333333333329"/>
    <n v="69.2"/>
    <n v="87051.634114583328"/>
    <n v="1343"/>
    <s v="train_test_mnist_tensor_flow"/>
    <x v="0"/>
  </r>
  <r>
    <s v="Linux"/>
    <s v="#1 SMP PREEMPT_DYNAMIC Thu Apr 4 22:31:43 UTC 2024"/>
    <s v="x86_64"/>
    <s v="NVIDIA GeForce GTX 1080 Ti, (6, 1)"/>
    <x v="2"/>
    <x v="2"/>
    <n v="0"/>
    <n v="0"/>
    <n v="1"/>
    <x v="2"/>
    <x v="2"/>
    <x v="3"/>
    <n v="4.7676146030426034"/>
    <s v="loss: 2.470123529434204, accuracy: 0.11349999904632568"/>
    <n v="3.1333333333333329"/>
    <n v="69.433333333333337"/>
    <n v="87346.145833333328"/>
    <n v="1354"/>
    <s v="train_test_mnist_tensor_flow"/>
    <x v="0"/>
  </r>
  <r>
    <s v="Linux"/>
    <s v="#1 SMP PREEMPT_DYNAMIC Thu Apr 4 22:31:43 UTC 2024"/>
    <s v="x86_64"/>
    <s v="NVIDIA GeForce GTX 1080 Ti, (6, 1)"/>
    <x v="2"/>
    <x v="2"/>
    <n v="0"/>
    <n v="0"/>
    <n v="2"/>
    <x v="2"/>
    <x v="0"/>
    <x v="3"/>
    <n v="3.2988858222961421"/>
    <s v="loss: 0.4244895577430725, accuracy: 0.8774999976158142"/>
    <n v="2.65"/>
    <n v="69.650000000000006"/>
    <n v="87652.833984375"/>
    <n v="1332"/>
    <s v="train_test_mnist_tensor_flow"/>
    <x v="0"/>
  </r>
  <r>
    <s v="Linux"/>
    <s v="#1 SMP PREEMPT_DYNAMIC Thu Apr 4 22:31:43 UTC 2024"/>
    <s v="x86_64"/>
    <s v="NVIDIA GeForce GTX 1080 Ti, (6, 1)"/>
    <x v="2"/>
    <x v="2"/>
    <n v="0"/>
    <n v="0"/>
    <n v="2"/>
    <x v="2"/>
    <x v="1"/>
    <x v="3"/>
    <n v="3.5359349250793448"/>
    <s v="loss: 1.4641315937042236, accuracy: 0.4652999937534332"/>
    <n v="2.6"/>
    <n v="69.849999999999994"/>
    <n v="87913.35546875"/>
    <n v="1341.5"/>
    <s v="train_test_mnist_tensor_flow"/>
    <x v="0"/>
  </r>
  <r>
    <s v="Linux"/>
    <s v="#1 SMP PREEMPT_DYNAMIC Thu Apr 4 22:31:43 UTC 2024"/>
    <s v="x86_64"/>
    <s v="NVIDIA GeForce GTX 1080 Ti, (6, 1)"/>
    <x v="2"/>
    <x v="2"/>
    <n v="0"/>
    <n v="0"/>
    <n v="2"/>
    <x v="2"/>
    <x v="2"/>
    <x v="3"/>
    <n v="4.2136943340301514"/>
    <s v="loss: 2.4241437911987305, accuracy: 0.10999999940395355"/>
    <n v="2.1333333333333329"/>
    <n v="70.066666666666663"/>
    <n v="88188.859375"/>
    <n v="1329.666666666667"/>
    <s v="train_test_mnist_tensor_flow"/>
    <x v="0"/>
  </r>
  <r>
    <s v="Linux"/>
    <s v="#1 SMP PREEMPT_DYNAMIC Thu Apr 4 22:31:43 UTC 2024"/>
    <s v="x86_64"/>
    <s v="NVIDIA GeForce GTX 1080 Ti, (6, 1)"/>
    <x v="2"/>
    <x v="2"/>
    <n v="0"/>
    <n v="0"/>
    <n v="4"/>
    <x v="2"/>
    <x v="0"/>
    <x v="3"/>
    <n v="3.2744312286376949"/>
    <s v="loss: 0.3491223454475403, accuracy: 0.8931000232696533"/>
    <n v="3.25"/>
    <n v="70.349999999999994"/>
    <n v="88518.48046875"/>
    <n v="1329.5"/>
    <s v="train_test_mnist_tensor_flow"/>
    <x v="0"/>
  </r>
  <r>
    <s v="Linux"/>
    <s v="#1 SMP PREEMPT_DYNAMIC Thu Apr 4 22:31:43 UTC 2024"/>
    <s v="x86_64"/>
    <s v="NVIDIA GeForce GTX 1080 Ti, (6, 1)"/>
    <x v="2"/>
    <x v="2"/>
    <n v="0"/>
    <n v="0"/>
    <n v="4"/>
    <x v="2"/>
    <x v="1"/>
    <x v="3"/>
    <n v="3.979361772537231"/>
    <s v="loss: 1.0544028282165527, accuracy: 0.6126000285148621"/>
    <n v="2.5"/>
    <n v="70.55"/>
    <n v="88799.275390625"/>
    <n v="1328.5"/>
    <s v="train_test_mnist_tensor_flow"/>
    <x v="0"/>
  </r>
  <r>
    <s v="Linux"/>
    <s v="#1 SMP PREEMPT_DYNAMIC Thu Apr 4 22:31:43 UTC 2024"/>
    <s v="x86_64"/>
    <s v="NVIDIA GeForce GTX 1080 Ti, (6, 1)"/>
    <x v="2"/>
    <x v="2"/>
    <n v="0"/>
    <n v="0"/>
    <n v="4"/>
    <x v="2"/>
    <x v="2"/>
    <x v="3"/>
    <n v="4.2423462867736816"/>
    <s v="loss: 1.8484324216842651, accuracy: 0.271699994802475"/>
    <n v="2.3666666666666658"/>
    <n v="70.766666666666666"/>
    <n v="89071.548177083328"/>
    <n v="1329.333333333333"/>
    <s v="train_test_mnist_tensor_flow"/>
    <x v="0"/>
  </r>
  <r>
    <s v="Linux"/>
    <s v="#1 SMP PREEMPT_DYNAMIC Thu Apr 4 22:31:43 UTC 2024"/>
    <s v="x86_64"/>
    <s v="NVIDIA GeForce GTX 1080 Ti, (6, 1)"/>
    <x v="2"/>
    <x v="2"/>
    <n v="0"/>
    <n v="0"/>
    <n v="6"/>
    <x v="2"/>
    <x v="0"/>
    <x v="3"/>
    <n v="3.4703636169433589"/>
    <s v="loss: 0.25969165563583374, accuracy: 0.927299976348877"/>
    <n v="3.25"/>
    <n v="71.05"/>
    <n v="89431.833984375"/>
    <n v="1328.5"/>
    <s v="train_test_mnist_tensor_flow"/>
    <x v="0"/>
  </r>
  <r>
    <s v="Linux"/>
    <s v="#1 SMP PREEMPT_DYNAMIC Thu Apr 4 22:31:43 UTC 2024"/>
    <s v="x86_64"/>
    <s v="NVIDIA GeForce GTX 1080 Ti, (6, 1)"/>
    <x v="2"/>
    <x v="2"/>
    <n v="0"/>
    <n v="0"/>
    <n v="6"/>
    <x v="2"/>
    <x v="1"/>
    <x v="3"/>
    <n v="4.1277546882629386"/>
    <s v="loss: 1.5522030591964722, accuracy: 0.4034999907016754"/>
    <n v="2"/>
    <n v="71.333333333333343"/>
    <n v="89774.524739583328"/>
    <n v="1329.666666666667"/>
    <s v="train_test_mnist_tensor_flow"/>
    <x v="0"/>
  </r>
  <r>
    <s v="Linux"/>
    <s v="#1 SMP PREEMPT_DYNAMIC Thu Apr 4 22:31:43 UTC 2024"/>
    <s v="x86_64"/>
    <s v="NVIDIA GeForce GTX 1080 Ti, (6, 1)"/>
    <x v="2"/>
    <x v="2"/>
    <n v="0"/>
    <n v="0"/>
    <n v="6"/>
    <x v="2"/>
    <x v="2"/>
    <x v="3"/>
    <n v="4.3960506916046143"/>
    <s v="loss: 2.304706335067749, accuracy: 0.1136000007390976"/>
    <n v="2.4333333333333331"/>
    <n v="71.566666666666663"/>
    <n v="90092.221354166672"/>
    <n v="1329.666666666667"/>
    <s v="train_test_mnist_tensor_flow"/>
    <x v="0"/>
  </r>
  <r>
    <s v="Linux"/>
    <s v="#1 SMP PREEMPT_DYNAMIC Thu Apr 4 22:31:43 UTC 2024"/>
    <s v="x86_64"/>
    <s v="NVIDIA GeForce GTX 1080 Ti, (6, 1)"/>
    <x v="2"/>
    <x v="2"/>
    <n v="0"/>
    <n v="0"/>
    <n v="8"/>
    <x v="2"/>
    <x v="0"/>
    <x v="3"/>
    <n v="3.830893754959106"/>
    <s v="loss: 0.2600163221359253, accuracy: 0.9279000163078308"/>
    <n v="2.75"/>
    <n v="71.800000000000011"/>
    <n v="90410.302734375"/>
    <n v="1331"/>
    <s v="train_test_mnist_tensor_flow"/>
    <x v="0"/>
  </r>
  <r>
    <s v="Linux"/>
    <s v="#1 SMP PREEMPT_DYNAMIC Thu Apr 4 22:31:43 UTC 2024"/>
    <s v="x86_64"/>
    <s v="NVIDIA GeForce GTX 1080 Ti, (6, 1)"/>
    <x v="2"/>
    <x v="2"/>
    <n v="0"/>
    <n v="0"/>
    <n v="8"/>
    <x v="2"/>
    <x v="1"/>
    <x v="3"/>
    <n v="4.1444008350372306"/>
    <s v="loss: 1.51556396484375, accuracy: 0.459199994802475"/>
    <n v="2.4"/>
    <n v="72.100000000000009"/>
    <n v="90766.911458333328"/>
    <n v="1331"/>
    <s v="train_test_mnist_tensor_flow"/>
    <x v="0"/>
  </r>
  <r>
    <s v="Linux"/>
    <s v="#1 SMP PREEMPT_DYNAMIC Thu Apr 4 22:31:43 UTC 2024"/>
    <s v="x86_64"/>
    <s v="NVIDIA GeForce GTX 1080 Ti, (6, 1)"/>
    <x v="2"/>
    <x v="2"/>
    <n v="0"/>
    <n v="0"/>
    <n v="8"/>
    <x v="2"/>
    <x v="2"/>
    <x v="3"/>
    <n v="4.9437222480773926"/>
    <s v="loss: 1.3611047267913818, accuracy: 0.4821999967098236"/>
    <n v="2.8"/>
    <n v="72.333333333333329"/>
    <n v="91058.3203125"/>
    <n v="1328.666666666667"/>
    <s v="train_test_mnist_tensor_flow"/>
    <x v="0"/>
  </r>
  <r>
    <s v="Linux"/>
    <s v="#1 SMP PREEMPT_DYNAMIC Thu Apr 4 22:31:43 UTC 2024"/>
    <s v="x86_64"/>
    <s v="NVIDIA GeForce GTX 1080 Ti, (6, 1)"/>
    <x v="2"/>
    <x v="2"/>
    <n v="0"/>
    <n v="0"/>
    <n v="10"/>
    <x v="2"/>
    <x v="0"/>
    <x v="3"/>
    <n v="3.7785723209381099"/>
    <s v="loss: 0.2584071159362793, accuracy: 0.932699978351593"/>
    <n v="2.8"/>
    <n v="72.599999999999994"/>
    <n v="91411.60546875"/>
    <n v="1328"/>
    <s v="train_test_mnist_tensor_flow"/>
    <x v="0"/>
  </r>
  <r>
    <s v="Linux"/>
    <s v="#1 SMP PREEMPT_DYNAMIC Thu Apr 4 22:31:43 UTC 2024"/>
    <s v="x86_64"/>
    <s v="NVIDIA GeForce GTX 1080 Ti, (6, 1)"/>
    <x v="2"/>
    <x v="2"/>
    <n v="0"/>
    <n v="0"/>
    <n v="10"/>
    <x v="2"/>
    <x v="1"/>
    <x v="3"/>
    <n v="4.2277324199676514"/>
    <s v="loss: 0.7939344048500061, accuracy: 0.6992999911308289"/>
    <n v="2.6"/>
    <n v="72.86666666666666"/>
    <n v="91733.255208333328"/>
    <n v="1354"/>
    <s v="train_test_mnist_tensor_flow"/>
    <x v="0"/>
  </r>
  <r>
    <s v="Linux"/>
    <s v="#1 SMP PREEMPT_DYNAMIC Thu Apr 4 22:31:43 UTC 2024"/>
    <s v="x86_64"/>
    <s v="NVIDIA GeForce GTX 1080 Ti, (6, 1)"/>
    <x v="2"/>
    <x v="2"/>
    <n v="0"/>
    <n v="0"/>
    <n v="10"/>
    <x v="2"/>
    <x v="2"/>
    <x v="3"/>
    <n v="5.154125452041626"/>
    <s v="loss: 2.301170587539673, accuracy: 0.11349999904632568"/>
    <n v="3.1333333333333329"/>
    <n v="73.100000000000009"/>
    <n v="92070.8984375"/>
    <n v="1358.666666666667"/>
    <s v="train_test_mnist_tensor_flow"/>
    <x v="0"/>
  </r>
  <r>
    <s v="Linux"/>
    <s v="#1 SMP PREEMPT_DYNAMIC Thu Apr 4 22:31:43 UTC 2024"/>
    <s v="x86_64"/>
    <s v="NVIDIA GeForce GTX 1080 Ti, (6, 1)"/>
    <x v="2"/>
    <x v="0"/>
    <n v="0"/>
    <n v="0"/>
    <n v="1"/>
    <x v="2"/>
    <x v="0"/>
    <x v="4"/>
    <n v="6.9621574878692627"/>
    <s v="loss: 0.3710334599018097, accuracy: 0.9035999774932861"/>
    <n v="2.4249999999999998"/>
    <n v="68.949999999999989"/>
    <n v="86746.765625"/>
    <n v="1575.25"/>
    <s v="train_test_mnist_tensor_flow"/>
    <x v="0"/>
  </r>
  <r>
    <s v="Linux"/>
    <s v="#1 SMP PREEMPT_DYNAMIC Thu Apr 4 22:31:43 UTC 2024"/>
    <s v="x86_64"/>
    <s v="NVIDIA GeForce GTX 1080 Ti, (6, 1)"/>
    <x v="2"/>
    <x v="0"/>
    <n v="0"/>
    <n v="0"/>
    <n v="1"/>
    <x v="2"/>
    <x v="1"/>
    <x v="4"/>
    <n v="4.7990307807922363"/>
    <s v="loss: 1.3407347202301025, accuracy: 0.46059998869895935"/>
    <n v="2.4333333333333331"/>
    <n v="69.466666666666669"/>
    <n v="87373.83203125"/>
    <n v="1344.666666666667"/>
    <s v="train_test_mnist_tensor_flow"/>
    <x v="0"/>
  </r>
  <r>
    <s v="Linux"/>
    <s v="#1 SMP PREEMPT_DYNAMIC Thu Apr 4 22:31:43 UTC 2024"/>
    <s v="x86_64"/>
    <s v="NVIDIA GeForce GTX 1080 Ti, (6, 1)"/>
    <x v="2"/>
    <x v="0"/>
    <n v="0"/>
    <n v="0"/>
    <n v="1"/>
    <x v="2"/>
    <x v="2"/>
    <x v="4"/>
    <n v="5.1238443851470947"/>
    <s v="loss: 91.26039123535156, accuracy: 0.1898999959230423"/>
    <n v="2.9"/>
    <n v="69.833333333333329"/>
    <n v="87870.329427083328"/>
    <n v="1356.333333333333"/>
    <s v="train_test_mnist_tensor_flow"/>
    <x v="0"/>
  </r>
  <r>
    <s v="Linux"/>
    <s v="#1 SMP PREEMPT_DYNAMIC Thu Apr 4 22:31:43 UTC 2024"/>
    <s v="x86_64"/>
    <s v="NVIDIA GeForce GTX 1080 Ti, (6, 1)"/>
    <x v="2"/>
    <x v="0"/>
    <n v="0"/>
    <n v="0"/>
    <n v="2"/>
    <x v="2"/>
    <x v="0"/>
    <x v="4"/>
    <n v="3.6704907417297359"/>
    <s v="loss: 0.36235713958740234, accuracy: 0.9045000076293945"/>
    <n v="2.5499999999999998"/>
    <n v="70.2"/>
    <n v="88321.41796875"/>
    <n v="1328.5"/>
    <s v="train_test_mnist_tensor_flow"/>
    <x v="0"/>
  </r>
  <r>
    <s v="Linux"/>
    <s v="#1 SMP PREEMPT_DYNAMIC Thu Apr 4 22:31:43 UTC 2024"/>
    <s v="x86_64"/>
    <s v="NVIDIA GeForce GTX 1080 Ti, (6, 1)"/>
    <x v="2"/>
    <x v="0"/>
    <n v="0"/>
    <n v="0"/>
    <n v="2"/>
    <x v="2"/>
    <x v="1"/>
    <x v="4"/>
    <n v="3.875761747360229"/>
    <s v="loss: 1.233464241027832, accuracy: 0.5523999929428101"/>
    <n v="2.7"/>
    <n v="70.5"/>
    <n v="88688.22265625"/>
    <n v="1331.5"/>
    <s v="train_test_mnist_tensor_flow"/>
    <x v="0"/>
  </r>
  <r>
    <s v="Linux"/>
    <s v="#1 SMP PREEMPT_DYNAMIC Thu Apr 4 22:31:43 UTC 2024"/>
    <s v="x86_64"/>
    <s v="NVIDIA GeForce GTX 1080 Ti, (6, 1)"/>
    <x v="2"/>
    <x v="0"/>
    <n v="0"/>
    <n v="0"/>
    <n v="2"/>
    <x v="2"/>
    <x v="2"/>
    <x v="4"/>
    <n v="4.6179153919219971"/>
    <s v="loss: 1.674268126487732, accuracy: 0.33730000257492065"/>
    <n v="2.6333333333333329"/>
    <n v="70.766666666666666"/>
    <n v="89050.106770833328"/>
    <n v="1330.666666666667"/>
    <s v="train_test_mnist_tensor_flow"/>
    <x v="0"/>
  </r>
  <r>
    <s v="Linux"/>
    <s v="#1 SMP PREEMPT_DYNAMIC Thu Apr 4 22:31:43 UTC 2024"/>
    <s v="x86_64"/>
    <s v="NVIDIA GeForce GTX 1080 Ti, (6, 1)"/>
    <x v="2"/>
    <x v="0"/>
    <n v="0"/>
    <n v="0"/>
    <n v="4"/>
    <x v="2"/>
    <x v="0"/>
    <x v="4"/>
    <n v="3.8847725391387939"/>
    <s v="loss: 0.5067262053489685, accuracy: 0.8756999969482422"/>
    <n v="2.8"/>
    <n v="71.199999999999989"/>
    <n v="89567.26171875"/>
    <n v="1331.5"/>
    <s v="train_test_mnist_tensor_flow"/>
    <x v="0"/>
  </r>
  <r>
    <s v="Linux"/>
    <s v="#1 SMP PREEMPT_DYNAMIC Thu Apr 4 22:31:43 UTC 2024"/>
    <s v="x86_64"/>
    <s v="NVIDIA GeForce GTX 1080 Ti, (6, 1)"/>
    <x v="2"/>
    <x v="0"/>
    <n v="0"/>
    <n v="0"/>
    <n v="4"/>
    <x v="2"/>
    <x v="1"/>
    <x v="4"/>
    <n v="4.5936312675476074"/>
    <s v="loss: 1.8120832443237305, accuracy: 0.3084999918937683"/>
    <n v="2.7333333333333329"/>
    <n v="71.533333333333331"/>
    <n v="90022.520833333328"/>
    <n v="1338"/>
    <s v="train_test_mnist_tensor_flow"/>
    <x v="0"/>
  </r>
  <r>
    <s v="Linux"/>
    <s v="#1 SMP PREEMPT_DYNAMIC Thu Apr 4 22:31:43 UTC 2024"/>
    <s v="x86_64"/>
    <s v="NVIDIA GeForce GTX 1080 Ti, (6, 1)"/>
    <x v="2"/>
    <x v="0"/>
    <n v="0"/>
    <n v="0"/>
    <n v="4"/>
    <x v="2"/>
    <x v="2"/>
    <x v="4"/>
    <n v="4.8698651790618896"/>
    <s v="loss: 2.309913396835327, accuracy: 0.10090000182390213"/>
    <n v="3"/>
    <n v="71.900000000000006"/>
    <n v="90487.84375"/>
    <n v="1339.666666666667"/>
    <s v="train_test_mnist_tensor_flow"/>
    <x v="0"/>
  </r>
  <r>
    <s v="Linux"/>
    <s v="#1 SMP PREEMPT_DYNAMIC Thu Apr 4 22:31:43 UTC 2024"/>
    <s v="x86_64"/>
    <s v="NVIDIA GeForce GTX 1080 Ti, (6, 1)"/>
    <x v="2"/>
    <x v="0"/>
    <n v="0"/>
    <n v="0"/>
    <n v="6"/>
    <x v="2"/>
    <x v="0"/>
    <x v="4"/>
    <n v="4.2182502746582031"/>
    <s v="loss: 0.4634968340396881, accuracy: 0.9027000069618225"/>
    <n v="2.2000000000000002"/>
    <n v="72.2"/>
    <n v="90885.494791666672"/>
    <n v="1329.666666666667"/>
    <s v="train_test_mnist_tensor_flow"/>
    <x v="0"/>
  </r>
  <r>
    <s v="Linux"/>
    <s v="#1 SMP PREEMPT_DYNAMIC Thu Apr 4 22:31:43 UTC 2024"/>
    <s v="x86_64"/>
    <s v="NVIDIA GeForce GTX 1080 Ti, (6, 1)"/>
    <x v="2"/>
    <x v="0"/>
    <n v="0"/>
    <n v="0"/>
    <n v="6"/>
    <x v="2"/>
    <x v="1"/>
    <x v="4"/>
    <n v="4.9990067481994629"/>
    <s v="loss: 1.1705541610717773, accuracy: 0.5347999930381775"/>
    <n v="3.1666666666666661"/>
    <n v="72.533333333333331"/>
    <n v="91315.915364583328"/>
    <n v="1330.666666666667"/>
    <s v="train_test_mnist_tensor_flow"/>
    <x v="0"/>
  </r>
  <r>
    <s v="Linux"/>
    <s v="#1 SMP PREEMPT_DYNAMIC Thu Apr 4 22:31:43 UTC 2024"/>
    <s v="x86_64"/>
    <s v="NVIDIA GeForce GTX 1080 Ti, (6, 1)"/>
    <x v="2"/>
    <x v="0"/>
    <n v="0"/>
    <n v="0"/>
    <n v="6"/>
    <x v="2"/>
    <x v="2"/>
    <x v="4"/>
    <n v="5.42427659034729"/>
    <s v="loss: 2.302274465560913, accuracy: 0.11349999904632568"/>
    <n v="2.7666666666666671"/>
    <n v="72.933333333333323"/>
    <n v="91828.333333333328"/>
    <n v="1331"/>
    <s v="train_test_mnist_tensor_flow"/>
    <x v="0"/>
  </r>
  <r>
    <s v="Linux"/>
    <s v="#1 SMP PREEMPT_DYNAMIC Thu Apr 4 22:31:43 UTC 2024"/>
    <s v="x86_64"/>
    <s v="NVIDIA GeForce GTX 1080 Ti, (6, 1)"/>
    <x v="2"/>
    <x v="0"/>
    <n v="0"/>
    <n v="0"/>
    <n v="8"/>
    <x v="2"/>
    <x v="0"/>
    <x v="4"/>
    <n v="4.9510555267333984"/>
    <s v="loss: 0.4564420282840729, accuracy: 0.9067999720573425"/>
    <n v="2.833333333333333"/>
    <n v="73.266666666666666"/>
    <n v="92239.638020833328"/>
    <n v="1331.666666666667"/>
    <s v="train_test_mnist_tensor_flow"/>
    <x v="0"/>
  </r>
  <r>
    <s v="Linux"/>
    <s v="#1 SMP PREEMPT_DYNAMIC Thu Apr 4 22:31:43 UTC 2024"/>
    <s v="x86_64"/>
    <s v="NVIDIA GeForce GTX 1080 Ti, (6, 1)"/>
    <x v="2"/>
    <x v="0"/>
    <n v="0"/>
    <n v="0"/>
    <n v="8"/>
    <x v="2"/>
    <x v="1"/>
    <x v="4"/>
    <n v="5.1763989925384521"/>
    <s v="loss: 6.23167085647583, accuracy: 0.3474999964237213"/>
    <n v="3.3"/>
    <n v="73.666666666666671"/>
    <n v="92757.126302083328"/>
    <n v="1330"/>
    <s v="train_test_mnist_tensor_flow"/>
    <x v="0"/>
  </r>
  <r>
    <s v="Linux"/>
    <s v="#1 SMP PREEMPT_DYNAMIC Thu Apr 4 22:31:43 UTC 2024"/>
    <s v="x86_64"/>
    <s v="NVIDIA GeForce GTX 1080 Ti, (6, 1)"/>
    <x v="2"/>
    <x v="0"/>
    <n v="0"/>
    <n v="0"/>
    <n v="8"/>
    <x v="2"/>
    <x v="2"/>
    <x v="4"/>
    <n v="6.2009632587432861"/>
    <s v="loss: 2.3424627780914307, accuracy: 0.11349999904632568"/>
    <n v="2.15"/>
    <n v="74.05"/>
    <n v="93232.4443359375"/>
    <n v="1330.25"/>
    <s v="train_test_mnist_tensor_flow"/>
    <x v="0"/>
  </r>
  <r>
    <s v="Linux"/>
    <s v="#1 SMP PREEMPT_DYNAMIC Thu Apr 4 22:31:43 UTC 2024"/>
    <s v="x86_64"/>
    <s v="NVIDIA GeForce GTX 1080 Ti, (6, 1)"/>
    <x v="2"/>
    <x v="0"/>
    <n v="0"/>
    <n v="0"/>
    <n v="10"/>
    <x v="2"/>
    <x v="0"/>
    <x v="4"/>
    <n v="5.0767922401428223"/>
    <s v="loss: 0.43169981241226196, accuracy: 0.8985000252723694"/>
    <n v="3.7333333333333329"/>
    <n v="74.399999999999991"/>
    <n v="93716.23046875"/>
    <n v="1342.333333333333"/>
    <s v="train_test_mnist_tensor_flow"/>
    <x v="0"/>
  </r>
  <r>
    <s v="Linux"/>
    <s v="#1 SMP PREEMPT_DYNAMIC Thu Apr 4 22:31:43 UTC 2024"/>
    <s v="x86_64"/>
    <s v="NVIDIA GeForce GTX 1080 Ti, (6, 1)"/>
    <x v="2"/>
    <x v="0"/>
    <n v="0"/>
    <n v="0"/>
    <n v="10"/>
    <x v="2"/>
    <x v="1"/>
    <x v="4"/>
    <n v="5.5920443534851074"/>
    <s v="loss: 1.190447211265564, accuracy: 0.5127000212669373"/>
    <n v="2.8"/>
    <n v="74.733333333333334"/>
    <n v="94160.17578125"/>
    <n v="1329.333333333333"/>
    <s v="train_test_mnist_tensor_flow"/>
    <x v="0"/>
  </r>
  <r>
    <s v="Linux"/>
    <s v="#1 SMP PREEMPT_DYNAMIC Thu Apr 4 22:31:43 UTC 2024"/>
    <s v="x86_64"/>
    <s v="NVIDIA GeForce GTX 1080 Ti, (6, 1)"/>
    <x v="2"/>
    <x v="0"/>
    <n v="0"/>
    <n v="0"/>
    <n v="10"/>
    <x v="2"/>
    <x v="2"/>
    <x v="4"/>
    <n v="6.8020038604736328"/>
    <s v="loss: 1.2010976076126099, accuracy: 0.5514000058174133"/>
    <n v="3.15"/>
    <n v="75.074999999999989"/>
    <n v="94595.2529296875"/>
    <n v="1353.5"/>
    <s v="train_test_mnist_tensor_flow"/>
    <x v="0"/>
  </r>
  <r>
    <s v="Linux"/>
    <s v="#1 SMP PREEMPT_DYNAMIC Thu Apr 4 22:31:43 UTC 2024"/>
    <s v="x86_64"/>
    <s v="NVIDIA GeForce GTX 1080 Ti, (6, 1)"/>
    <x v="2"/>
    <x v="1"/>
    <n v="0"/>
    <n v="0"/>
    <n v="1"/>
    <x v="2"/>
    <x v="0"/>
    <x v="4"/>
    <n v="6.8359520435333252"/>
    <s v="loss: 0.32934078574180603, accuracy: 0.9061999917030334"/>
    <n v="2.5499999999999998"/>
    <n v="68.949999999999989"/>
    <n v="86762.3125"/>
    <n v="1561.75"/>
    <s v="train_test_mnist_tensor_flow"/>
    <x v="0"/>
  </r>
  <r>
    <s v="Linux"/>
    <s v="#1 SMP PREEMPT_DYNAMIC Thu Apr 4 22:31:43 UTC 2024"/>
    <s v="x86_64"/>
    <s v="NVIDIA GeForce GTX 1080 Ti, (6, 1)"/>
    <x v="2"/>
    <x v="1"/>
    <n v="0"/>
    <n v="0"/>
    <n v="1"/>
    <x v="2"/>
    <x v="1"/>
    <x v="4"/>
    <n v="4.6525049209594727"/>
    <s v="loss: 1.3732001781463623, accuracy: 0.4765999913215637"/>
    <n v="2.7333333333333329"/>
    <n v="69.466666666666669"/>
    <n v="87409.5546875"/>
    <n v="1343.333333333333"/>
    <s v="train_test_mnist_tensor_flow"/>
    <x v="0"/>
  </r>
  <r>
    <s v="Linux"/>
    <s v="#1 SMP PREEMPT_DYNAMIC Thu Apr 4 22:31:43 UTC 2024"/>
    <s v="x86_64"/>
    <s v="NVIDIA GeForce GTX 1080 Ti, (6, 1)"/>
    <x v="2"/>
    <x v="1"/>
    <n v="0"/>
    <n v="0"/>
    <n v="1"/>
    <x v="2"/>
    <x v="2"/>
    <x v="4"/>
    <n v="4.9574971199035636"/>
    <s v="loss: 2.3029537200927734, accuracy: 0.1136000007390976"/>
    <n v="2.333333333333333"/>
    <n v="69.86666666666666"/>
    <n v="87917.532552083328"/>
    <n v="1352.666666666667"/>
    <s v="train_test_mnist_tensor_flow"/>
    <x v="0"/>
  </r>
  <r>
    <s v="Linux"/>
    <s v="#1 SMP PREEMPT_DYNAMIC Thu Apr 4 22:31:43 UTC 2024"/>
    <s v="x86_64"/>
    <s v="NVIDIA GeForce GTX 1080 Ti, (6, 1)"/>
    <x v="2"/>
    <x v="1"/>
    <n v="0"/>
    <n v="0"/>
    <n v="2"/>
    <x v="2"/>
    <x v="0"/>
    <x v="4"/>
    <n v="3.5196125507354732"/>
    <s v="loss: 0.4059464633464813, accuracy: 0.8927000164985657"/>
    <n v="2.65"/>
    <n v="70.300000000000011"/>
    <n v="88440.53515625"/>
    <n v="1329.5"/>
    <s v="train_test_mnist_tensor_flow"/>
    <x v="0"/>
  </r>
  <r>
    <s v="Linux"/>
    <s v="#1 SMP PREEMPT_DYNAMIC Thu Apr 4 22:31:43 UTC 2024"/>
    <s v="x86_64"/>
    <s v="NVIDIA GeForce GTX 1080 Ti, (6, 1)"/>
    <x v="2"/>
    <x v="1"/>
    <n v="0"/>
    <n v="0"/>
    <n v="2"/>
    <x v="2"/>
    <x v="1"/>
    <x v="4"/>
    <n v="3.7207422256469722"/>
    <s v="loss: 1.2996928691864014, accuracy: 0.5299999713897705"/>
    <n v="3.0999999999999992"/>
    <n v="70.599999999999994"/>
    <n v="88857.482421875"/>
    <n v="1328"/>
    <s v="train_test_mnist_tensor_flow"/>
    <x v="0"/>
  </r>
  <r>
    <s v="Linux"/>
    <s v="#1 SMP PREEMPT_DYNAMIC Thu Apr 4 22:31:43 UTC 2024"/>
    <s v="x86_64"/>
    <s v="NVIDIA GeForce GTX 1080 Ti, (6, 1)"/>
    <x v="2"/>
    <x v="1"/>
    <n v="0"/>
    <n v="0"/>
    <n v="2"/>
    <x v="2"/>
    <x v="2"/>
    <x v="4"/>
    <n v="4.4596502780914307"/>
    <s v="loss: 2.382899045944214, accuracy: 0.10270000249147415"/>
    <n v="2"/>
    <n v="70.933333333333337"/>
    <n v="89253.41796875"/>
    <n v="1329"/>
    <s v="train_test_mnist_tensor_flow"/>
    <x v="0"/>
  </r>
  <r>
    <s v="Linux"/>
    <s v="#1 SMP PREEMPT_DYNAMIC Thu Apr 4 22:31:43 UTC 2024"/>
    <s v="x86_64"/>
    <s v="NVIDIA GeForce GTX 1080 Ti, (6, 1)"/>
    <x v="2"/>
    <x v="1"/>
    <n v="0"/>
    <n v="0"/>
    <n v="4"/>
    <x v="2"/>
    <x v="0"/>
    <x v="4"/>
    <n v="3.6004927158355708"/>
    <s v="loss: 0.30718204379081726, accuracy: 0.9233999848365784"/>
    <n v="2.65"/>
    <n v="71.300000000000011"/>
    <n v="89790.509765625"/>
    <n v="1329"/>
    <s v="train_test_mnist_tensor_flow"/>
    <x v="0"/>
  </r>
  <r>
    <s v="Linux"/>
    <s v="#1 SMP PREEMPT_DYNAMIC Thu Apr 4 22:31:43 UTC 2024"/>
    <s v="x86_64"/>
    <s v="NVIDIA GeForce GTX 1080 Ti, (6, 1)"/>
    <x v="2"/>
    <x v="1"/>
    <n v="0"/>
    <n v="0"/>
    <n v="4"/>
    <x v="2"/>
    <x v="1"/>
    <x v="4"/>
    <n v="4.0282776355743408"/>
    <s v="loss: 1.6651673316955566, accuracy: 0.38269999623298645"/>
    <n v="2.3666666666666658"/>
    <n v="71.766666666666666"/>
    <n v="90329.352864583328"/>
    <n v="1329.333333333333"/>
    <s v="train_test_mnist_tensor_flow"/>
    <x v="0"/>
  </r>
  <r>
    <s v="Linux"/>
    <s v="#1 SMP PREEMPT_DYNAMIC Thu Apr 4 22:31:43 UTC 2024"/>
    <s v="x86_64"/>
    <s v="NVIDIA GeForce GTX 1080 Ti, (6, 1)"/>
    <x v="2"/>
    <x v="1"/>
    <n v="0"/>
    <n v="0"/>
    <n v="4"/>
    <x v="2"/>
    <x v="2"/>
    <x v="4"/>
    <n v="4.9196670055389404"/>
    <s v="loss: 0.9930875897407532, accuracy: 0.663100004196167"/>
    <n v="2.9"/>
    <n v="72.100000000000009"/>
    <n v="90784.85546875"/>
    <n v="1346.666666666667"/>
    <s v="train_test_mnist_tensor_flow"/>
    <x v="0"/>
  </r>
  <r>
    <s v="Linux"/>
    <s v="#1 SMP PREEMPT_DYNAMIC Thu Apr 4 22:31:43 UTC 2024"/>
    <s v="x86_64"/>
    <s v="NVIDIA GeForce GTX 1080 Ti, (6, 1)"/>
    <x v="2"/>
    <x v="1"/>
    <n v="0"/>
    <n v="0"/>
    <n v="6"/>
    <x v="2"/>
    <x v="0"/>
    <x v="4"/>
    <n v="3.878630399703979"/>
    <s v="loss: 0.30137398838996887, accuracy: 0.925000011920929"/>
    <n v="2.7"/>
    <n v="72.599999999999994"/>
    <n v="91389.736328125"/>
    <n v="1329.5"/>
    <s v="train_test_mnist_tensor_flow"/>
    <x v="0"/>
  </r>
  <r>
    <s v="Linux"/>
    <s v="#1 SMP PREEMPT_DYNAMIC Thu Apr 4 22:31:43 UTC 2024"/>
    <s v="x86_64"/>
    <s v="NVIDIA GeForce GTX 1080 Ti, (6, 1)"/>
    <x v="2"/>
    <x v="1"/>
    <n v="0"/>
    <n v="0"/>
    <n v="6"/>
    <x v="2"/>
    <x v="1"/>
    <x v="4"/>
    <n v="4.6200029850006104"/>
    <s v="loss: 1.2702898979187012, accuracy: 0.4830000102519989"/>
    <n v="2.9666666666666668"/>
    <n v="73.033333333333331"/>
    <n v="91951.052083333328"/>
    <n v="1330.666666666667"/>
    <s v="train_test_mnist_tensor_flow"/>
    <x v="0"/>
  </r>
  <r>
    <s v="Linux"/>
    <s v="#1 SMP PREEMPT_DYNAMIC Thu Apr 4 22:31:43 UTC 2024"/>
    <s v="x86_64"/>
    <s v="NVIDIA GeForce GTX 1080 Ti, (6, 1)"/>
    <x v="2"/>
    <x v="1"/>
    <n v="0"/>
    <n v="0"/>
    <n v="6"/>
    <x v="2"/>
    <x v="2"/>
    <x v="4"/>
    <n v="4.9535894393920898"/>
    <s v="loss: 2.2184085845947266, accuracy: 0.1444000005722046"/>
    <n v="2.5"/>
    <n v="73.433333333333337"/>
    <n v="92499.470052083328"/>
    <n v="1331"/>
    <s v="train_test_mnist_tensor_flow"/>
    <x v="0"/>
  </r>
  <r>
    <s v="Linux"/>
    <s v="#1 SMP PREEMPT_DYNAMIC Thu Apr 4 22:31:43 UTC 2024"/>
    <s v="x86_64"/>
    <s v="NVIDIA GeForce GTX 1080 Ti, (6, 1)"/>
    <x v="2"/>
    <x v="1"/>
    <n v="0"/>
    <n v="0"/>
    <n v="8"/>
    <x v="2"/>
    <x v="0"/>
    <x v="4"/>
    <n v="4.2003540992736816"/>
    <s v="loss: 0.2986583411693573, accuracy: 0.9261000156402588"/>
    <n v="2.6"/>
    <n v="73.933333333333337"/>
    <n v="93083.928385416672"/>
    <n v="1331.666666666667"/>
    <s v="train_test_mnist_tensor_flow"/>
    <x v="0"/>
  </r>
  <r>
    <s v="Linux"/>
    <s v="#1 SMP PREEMPT_DYNAMIC Thu Apr 4 22:31:43 UTC 2024"/>
    <s v="x86_64"/>
    <s v="NVIDIA GeForce GTX 1080 Ti, (6, 1)"/>
    <x v="2"/>
    <x v="1"/>
    <n v="0"/>
    <n v="0"/>
    <n v="8"/>
    <x v="2"/>
    <x v="1"/>
    <x v="4"/>
    <n v="4.9541151523590088"/>
    <s v="loss: 1.1973590850830078, accuracy: 0.5758000016212463"/>
    <n v="3.1"/>
    <n v="74.233333333333334"/>
    <n v="93546.994791666672"/>
    <n v="1340"/>
    <s v="train_test_mnist_tensor_flow"/>
    <x v="0"/>
  </r>
  <r>
    <s v="Linux"/>
    <s v="#1 SMP PREEMPT_DYNAMIC Thu Apr 4 22:31:43 UTC 2024"/>
    <s v="x86_64"/>
    <s v="NVIDIA GeForce GTX 1080 Ti, (6, 1)"/>
    <x v="2"/>
    <x v="1"/>
    <n v="0"/>
    <n v="0"/>
    <n v="8"/>
    <x v="2"/>
    <x v="2"/>
    <x v="4"/>
    <n v="5.2450439929962158"/>
    <s v="loss: 0.7878811955451965, accuracy: 0.7562999725341797"/>
    <n v="2.6"/>
    <n v="74.666666666666671"/>
    <n v="94081.783854166672"/>
    <n v="1330.333333333333"/>
    <s v="train_test_mnist_tensor_flow"/>
    <x v="0"/>
  </r>
  <r>
    <s v="Linux"/>
    <s v="#1 SMP PREEMPT_DYNAMIC Thu Apr 4 22:31:43 UTC 2024"/>
    <s v="x86_64"/>
    <s v="NVIDIA GeForce GTX 1080 Ti, (6, 1)"/>
    <x v="2"/>
    <x v="1"/>
    <n v="0"/>
    <n v="0"/>
    <n v="10"/>
    <x v="2"/>
    <x v="0"/>
    <x v="4"/>
    <n v="4.3980875015258789"/>
    <s v="loss: 0.3001537621021271, accuracy: 0.9273999929428101"/>
    <n v="3.2666666666666671"/>
    <n v="75.033333333333331"/>
    <n v="94518.35546875"/>
    <n v="1330.666666666667"/>
    <s v="train_test_mnist_tensor_flow"/>
    <x v="0"/>
  </r>
  <r>
    <s v="Linux"/>
    <s v="#1 SMP PREEMPT_DYNAMIC Thu Apr 4 22:31:43 UTC 2024"/>
    <s v="x86_64"/>
    <s v="NVIDIA GeForce GTX 1080 Ti, (6, 1)"/>
    <x v="2"/>
    <x v="1"/>
    <n v="0"/>
    <n v="0"/>
    <n v="10"/>
    <x v="2"/>
    <x v="1"/>
    <x v="4"/>
    <n v="5.145329475402832"/>
    <s v="loss: 1.2703763246536255, accuracy: 0.4878999888896942"/>
    <n v="2.7999999999999989"/>
    <n v="75.433333333333337"/>
    <n v="95042.244791666672"/>
    <n v="1332.666666666667"/>
    <s v="train_test_mnist_tensor_flow"/>
    <x v="0"/>
  </r>
  <r>
    <s v="Linux"/>
    <s v="#1 SMP PREEMPT_DYNAMIC Thu Apr 4 22:31:43 UTC 2024"/>
    <s v="x86_64"/>
    <s v="NVIDIA GeForce GTX 1080 Ti, (6, 1)"/>
    <x v="2"/>
    <x v="1"/>
    <n v="0"/>
    <n v="0"/>
    <n v="10"/>
    <x v="2"/>
    <x v="2"/>
    <x v="4"/>
    <n v="5.5584921836853027"/>
    <s v="loss: 2.3017473220825195, accuracy: 0.11339999735355377"/>
    <n v="2.8"/>
    <n v="75.86666666666666"/>
    <n v="95557.088541666672"/>
    <n v="1329.333333333333"/>
    <s v="train_test_mnist_tensor_flow"/>
    <x v="0"/>
  </r>
  <r>
    <s v="Linux"/>
    <s v="#1 SMP PREEMPT_DYNAMIC Thu Apr 4 22:31:43 UTC 2024"/>
    <s v="x86_64"/>
    <s v="NVIDIA GeForce GTX 1080 Ti, (6, 1)"/>
    <x v="2"/>
    <x v="2"/>
    <n v="0"/>
    <n v="0"/>
    <n v="1"/>
    <x v="2"/>
    <x v="0"/>
    <x v="4"/>
    <n v="6.8443512916564941"/>
    <s v="loss: 0.3239654004573822, accuracy: 0.9128999710083008"/>
    <n v="2.5499999999999998"/>
    <n v="68.974999999999994"/>
    <n v="86769.5859375"/>
    <n v="1563.75"/>
    <s v="train_test_mnist_tensor_flow"/>
    <x v="0"/>
  </r>
  <r>
    <s v="Linux"/>
    <s v="#1 SMP PREEMPT_DYNAMIC Thu Apr 4 22:31:43 UTC 2024"/>
    <s v="x86_64"/>
    <s v="NVIDIA GeForce GTX 1080 Ti, (6, 1)"/>
    <x v="2"/>
    <x v="2"/>
    <n v="0"/>
    <n v="0"/>
    <n v="1"/>
    <x v="2"/>
    <x v="1"/>
    <x v="4"/>
    <n v="4.6238112449645996"/>
    <s v="loss: 1.3922662734985352, accuracy: 0.4537999927997589"/>
    <n v="2.4666666666666659"/>
    <n v="69.466666666666669"/>
    <n v="87413.123697916672"/>
    <n v="1344"/>
    <s v="train_test_mnist_tensor_flow"/>
    <x v="0"/>
  </r>
  <r>
    <s v="Linux"/>
    <s v="#1 SMP PREEMPT_DYNAMIC Thu Apr 4 22:31:43 UTC 2024"/>
    <s v="x86_64"/>
    <s v="NVIDIA GeForce GTX 1080 Ti, (6, 1)"/>
    <x v="2"/>
    <x v="2"/>
    <n v="0"/>
    <n v="0"/>
    <n v="1"/>
    <x v="2"/>
    <x v="2"/>
    <x v="4"/>
    <n v="4.9453499317169189"/>
    <s v="loss: 2.206852674484253, accuracy: 0.17679999768733978"/>
    <n v="2.4666666666666668"/>
    <n v="69.86666666666666"/>
    <n v="87924.19140625"/>
    <n v="1355"/>
    <s v="train_test_mnist_tensor_flow"/>
    <x v="0"/>
  </r>
  <r>
    <s v="Linux"/>
    <s v="#1 SMP PREEMPT_DYNAMIC Thu Apr 4 22:31:43 UTC 2024"/>
    <s v="x86_64"/>
    <s v="NVIDIA GeForce GTX 1080 Ti, (6, 1)"/>
    <x v="2"/>
    <x v="2"/>
    <n v="0"/>
    <n v="0"/>
    <n v="2"/>
    <x v="2"/>
    <x v="0"/>
    <x v="4"/>
    <n v="3.556814432144165"/>
    <s v="loss: 0.39929401874542236, accuracy: 0.8848000168800354"/>
    <n v="2.5"/>
    <n v="70.349999999999994"/>
    <n v="88517.2578125"/>
    <n v="1332"/>
    <s v="train_test_mnist_tensor_flow"/>
    <x v="0"/>
  </r>
  <r>
    <s v="Linux"/>
    <s v="#1 SMP PREEMPT_DYNAMIC Thu Apr 4 22:31:43 UTC 2024"/>
    <s v="x86_64"/>
    <s v="NVIDIA GeForce GTX 1080 Ti, (6, 1)"/>
    <x v="2"/>
    <x v="2"/>
    <n v="0"/>
    <n v="0"/>
    <n v="2"/>
    <x v="2"/>
    <x v="1"/>
    <x v="4"/>
    <n v="3.6563985347747798"/>
    <s v="loss: 1.4469157457351685, accuracy: 0.48069998621940613"/>
    <n v="2.5"/>
    <n v="70.800000000000011"/>
    <n v="89048.26953125"/>
    <n v="1330"/>
    <s v="train_test_mnist_tensor_flow"/>
    <x v="0"/>
  </r>
  <r>
    <s v="Linux"/>
    <s v="#1 SMP PREEMPT_DYNAMIC Thu Apr 4 22:31:43 UTC 2024"/>
    <s v="x86_64"/>
    <s v="NVIDIA GeForce GTX 1080 Ti, (6, 1)"/>
    <x v="2"/>
    <x v="2"/>
    <n v="0"/>
    <n v="0"/>
    <n v="2"/>
    <x v="2"/>
    <x v="2"/>
    <x v="4"/>
    <n v="4.4004161357879639"/>
    <s v="loss: 2.84804368019104, accuracy: 0.15060000121593475"/>
    <n v="2.4666666666666668"/>
    <n v="71.066666666666663"/>
    <n v="89441.899739583328"/>
    <n v="1331.333333333333"/>
    <s v="train_test_mnist_tensor_flow"/>
    <x v="0"/>
  </r>
  <r>
    <s v="Linux"/>
    <s v="#1 SMP PREEMPT_DYNAMIC Thu Apr 4 22:31:43 UTC 2024"/>
    <s v="x86_64"/>
    <s v="NVIDIA GeForce GTX 1080 Ti, (6, 1)"/>
    <x v="2"/>
    <x v="2"/>
    <n v="0"/>
    <n v="0"/>
    <n v="4"/>
    <x v="2"/>
    <x v="0"/>
    <x v="4"/>
    <n v="3.5379905700683589"/>
    <s v="loss: 0.27623987197875977, accuracy: 0.926800012588501"/>
    <n v="2.5"/>
    <n v="71.449999999999989"/>
    <n v="89946.197265625"/>
    <n v="1330"/>
    <s v="train_test_mnist_tensor_flow"/>
    <x v="0"/>
  </r>
  <r>
    <s v="Linux"/>
    <s v="#1 SMP PREEMPT_DYNAMIC Thu Apr 4 22:31:43 UTC 2024"/>
    <s v="x86_64"/>
    <s v="NVIDIA GeForce GTX 1080 Ti, (6, 1)"/>
    <x v="2"/>
    <x v="2"/>
    <n v="0"/>
    <n v="0"/>
    <n v="4"/>
    <x v="2"/>
    <x v="1"/>
    <x v="4"/>
    <n v="4.2242720127105713"/>
    <s v="loss: 1.1457393169403076, accuracy: 0.619700014591217"/>
    <n v="2.3666666666666658"/>
    <n v="71.933333333333337"/>
    <n v="90550.940104166672"/>
    <n v="1331.333333333333"/>
    <s v="train_test_mnist_tensor_flow"/>
    <x v="0"/>
  </r>
  <r>
    <s v="Linux"/>
    <s v="#1 SMP PREEMPT_DYNAMIC Thu Apr 4 22:31:43 UTC 2024"/>
    <s v="x86_64"/>
    <s v="NVIDIA GeForce GTX 1080 Ti, (6, 1)"/>
    <x v="2"/>
    <x v="2"/>
    <n v="0"/>
    <n v="0"/>
    <n v="4"/>
    <x v="2"/>
    <x v="2"/>
    <x v="4"/>
    <n v="4.471698522567749"/>
    <s v="loss: 2.135206699371338, accuracy: 0.1720000058412552"/>
    <n v="2.2333333333333329"/>
    <n v="72.36666666666666"/>
    <n v="91073.865885416672"/>
    <n v="1331.666666666667"/>
    <s v="train_test_mnist_tensor_flow"/>
    <x v="0"/>
  </r>
  <r>
    <s v="Linux"/>
    <s v="#1 SMP PREEMPT_DYNAMIC Thu Apr 4 22:31:43 UTC 2024"/>
    <s v="x86_64"/>
    <s v="NVIDIA GeForce GTX 1080 Ti, (6, 1)"/>
    <x v="2"/>
    <x v="2"/>
    <n v="0"/>
    <n v="0"/>
    <n v="6"/>
    <x v="2"/>
    <x v="0"/>
    <x v="4"/>
    <n v="3.9844686985015869"/>
    <s v="loss: 0.26451167464256287, accuracy: 0.9251000285148621"/>
    <n v="2.7"/>
    <n v="72.849999999999994"/>
    <n v="91679.736328125"/>
    <n v="1344.5"/>
    <s v="train_test_mnist_tensor_flow"/>
    <x v="0"/>
  </r>
  <r>
    <s v="Linux"/>
    <s v="#1 SMP PREEMPT_DYNAMIC Thu Apr 4 22:31:43 UTC 2024"/>
    <s v="x86_64"/>
    <s v="NVIDIA GeForce GTX 1080 Ti, (6, 1)"/>
    <x v="2"/>
    <x v="2"/>
    <n v="0"/>
    <n v="0"/>
    <n v="6"/>
    <x v="2"/>
    <x v="1"/>
    <x v="4"/>
    <n v="4.2003850936889648"/>
    <s v="loss: 1.572675347328186, accuracy: 0.426800012588501"/>
    <n v="2.5333333333333332"/>
    <n v="73.333333333333343"/>
    <n v="92350.30078125"/>
    <n v="1354.333333333333"/>
    <s v="train_test_mnist_tensor_flow"/>
    <x v="0"/>
  </r>
  <r>
    <s v="Linux"/>
    <s v="#1 SMP PREEMPT_DYNAMIC Thu Apr 4 22:31:43 UTC 2024"/>
    <s v="x86_64"/>
    <s v="NVIDIA GeForce GTX 1080 Ti, (6, 1)"/>
    <x v="2"/>
    <x v="2"/>
    <n v="0"/>
    <n v="0"/>
    <n v="6"/>
    <x v="2"/>
    <x v="2"/>
    <x v="4"/>
    <n v="4.6899869441986084"/>
    <s v="loss: 1.2582666873931885, accuracy: 0.5400000214576721"/>
    <n v="2.7666666666666671"/>
    <n v="73.833333333333343"/>
    <n v="92958.739583333328"/>
    <n v="1336"/>
    <s v="train_test_mnist_tensor_flow"/>
    <x v="0"/>
  </r>
  <r>
    <s v="Linux"/>
    <s v="#1 SMP PREEMPT_DYNAMIC Thu Apr 4 22:31:43 UTC 2024"/>
    <s v="x86_64"/>
    <s v="NVIDIA GeForce GTX 1080 Ti, (6, 1)"/>
    <x v="2"/>
    <x v="2"/>
    <n v="0"/>
    <n v="0"/>
    <n v="8"/>
    <x v="2"/>
    <x v="0"/>
    <x v="4"/>
    <n v="4.2707085609436026"/>
    <s v="loss: 0.2192530483007431, accuracy: 0.9402999877929688"/>
    <n v="2.0333333333333332"/>
    <n v="74.3"/>
    <n v="93577.759114583328"/>
    <n v="1329.333333333333"/>
    <s v="train_test_mnist_tensor_flow"/>
    <x v="0"/>
  </r>
  <r>
    <s v="Linux"/>
    <s v="#1 SMP PREEMPT_DYNAMIC Thu Apr 4 22:31:43 UTC 2024"/>
    <s v="x86_64"/>
    <s v="NVIDIA GeForce GTX 1080 Ti, (6, 1)"/>
    <x v="2"/>
    <x v="2"/>
    <n v="0"/>
    <n v="0"/>
    <n v="8"/>
    <x v="2"/>
    <x v="1"/>
    <x v="4"/>
    <n v="4.4166438579559326"/>
    <s v="loss: 1.1340562105178833, accuracy: 0.6193000078201294"/>
    <n v="3.0333333333333332"/>
    <n v="74.733333333333334"/>
    <n v="94162.486979166672"/>
    <n v="1330.333333333333"/>
    <s v="train_test_mnist_tensor_flow"/>
    <x v="0"/>
  </r>
  <r>
    <s v="Linux"/>
    <s v="#1 SMP PREEMPT_DYNAMIC Thu Apr 4 22:31:43 UTC 2024"/>
    <s v="x86_64"/>
    <s v="NVIDIA GeForce GTX 1080 Ti, (6, 1)"/>
    <x v="2"/>
    <x v="2"/>
    <n v="0"/>
    <n v="0"/>
    <n v="8"/>
    <x v="2"/>
    <x v="2"/>
    <x v="4"/>
    <n v="5.1412429809570313"/>
    <s v="loss: 2.301283836364746, accuracy: 0.11349999904632568"/>
    <n v="2.6"/>
    <n v="75.2"/>
    <n v="94704.763020833328"/>
    <n v="1331"/>
    <s v="train_test_mnist_tensor_flow"/>
    <x v="0"/>
  </r>
  <r>
    <s v="Linux"/>
    <s v="#1 SMP PREEMPT_DYNAMIC Thu Apr 4 22:31:43 UTC 2024"/>
    <s v="x86_64"/>
    <s v="NVIDIA GeForce GTX 1080 Ti, (6, 1)"/>
    <x v="2"/>
    <x v="2"/>
    <n v="0"/>
    <n v="0"/>
    <n v="10"/>
    <x v="2"/>
    <x v="0"/>
    <x v="4"/>
    <n v="4.1722848415374756"/>
    <s v="loss: 0.24271686375141144, accuracy: 0.9395999908447266"/>
    <n v="2.066666666666666"/>
    <n v="75.699999999999989"/>
    <n v="95372.53515625"/>
    <n v="1331.666666666667"/>
    <s v="train_test_mnist_tensor_flow"/>
    <x v="0"/>
  </r>
  <r>
    <s v="Linux"/>
    <s v="#1 SMP PREEMPT_DYNAMIC Thu Apr 4 22:31:43 UTC 2024"/>
    <s v="x86_64"/>
    <s v="NVIDIA GeForce GTX 1080 Ti, (6, 1)"/>
    <x v="2"/>
    <x v="2"/>
    <n v="0"/>
    <n v="0"/>
    <n v="10"/>
    <x v="2"/>
    <x v="1"/>
    <x v="4"/>
    <n v="4.5274293422698966"/>
    <s v="loss: 0.9500264525413513, accuracy: 0.7129999995231628"/>
    <n v="2.8666666666666658"/>
    <n v="76.066666666666663"/>
    <n v="95857.131510416672"/>
    <n v="1330"/>
    <s v="train_test_mnist_tensor_flow"/>
    <x v="0"/>
  </r>
  <r>
    <s v="Linux"/>
    <s v="#1 SMP PREEMPT_DYNAMIC Thu Apr 4 22:31:43 UTC 2024"/>
    <s v="x86_64"/>
    <s v="NVIDIA GeForce GTX 1080 Ti, (6, 1)"/>
    <x v="2"/>
    <x v="2"/>
    <n v="0"/>
    <n v="0"/>
    <n v="10"/>
    <x v="2"/>
    <x v="2"/>
    <x v="4"/>
    <n v="5.4343526363372803"/>
    <s v="loss: 2.302341938018799, accuracy: 0.10100000351667404"/>
    <n v="2.6666666666666661"/>
    <n v="76.433333333333337"/>
    <n v="96312.923177083328"/>
    <n v="1330.333333333333"/>
    <s v="train_test_mnist_tensor_flow"/>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0">
  <r>
    <s v="Linux"/>
    <s v="#1 SMP PREEMPT_DYNAMIC Thu Apr 4 22:31:43 UTC 2024"/>
    <s v="x86_64"/>
    <s v="NVIDIA GeForce GTX 1080 Ti, (6, 1)"/>
    <x v="0"/>
    <x v="0"/>
    <n v="0"/>
    <n v="0"/>
    <x v="0"/>
    <x v="0"/>
    <x v="0"/>
    <x v="0"/>
    <n v="24.444391250610352"/>
    <n v="0.24757087230682301"/>
    <n v="0.930800020694732"/>
    <n v="96.515384615384619"/>
    <n v="79.953846153846158"/>
    <n v="100436.28094951921"/>
    <n v="1755.2307692307691"/>
    <s v="train_test_mnist_tensor_flow"/>
    <s v="GPU"/>
  </r>
  <r>
    <s v="Linux"/>
    <s v="#1 SMP PREEMPT_DYNAMIC Thu Apr 4 22:31:43 UTC 2024"/>
    <s v="x86_64"/>
    <s v="NVIDIA GeForce GTX 1080 Ti, (6, 1)"/>
    <x v="0"/>
    <x v="0"/>
    <n v="0"/>
    <n v="0"/>
    <x v="0"/>
    <x v="0"/>
    <x v="0"/>
    <x v="1"/>
    <n v="9.2048187255859375"/>
    <n v="1.79819512367248"/>
    <n v="0.387300014495849"/>
    <n v="96.14"/>
    <n v="71.400000000000006"/>
    <n v="89855.37890625"/>
    <n v="1554.4"/>
    <s v="train_test_mnist_tensor_flow"/>
    <s v="GPU"/>
  </r>
  <r>
    <s v="Linux"/>
    <s v="#1 SMP PREEMPT_DYNAMIC Thu Apr 4 22:31:43 UTC 2024"/>
    <s v="x86_64"/>
    <s v="NVIDIA GeForce GTX 1080 Ti, (6, 1)"/>
    <x v="0"/>
    <x v="0"/>
    <n v="0"/>
    <n v="0"/>
    <x v="0"/>
    <x v="0"/>
    <x v="1"/>
    <x v="1"/>
    <n v="8.8524250984191895"/>
    <n v="1.6496900320053101"/>
    <n v="0.41260001063346802"/>
    <n v="95.8"/>
    <n v="71.78"/>
    <n v="90311.907812499994"/>
    <n v="1438"/>
    <s v="train_test_mnist_tensor_flow"/>
    <s v="GPU"/>
  </r>
  <r>
    <s v="Linux"/>
    <s v="#1 SMP PREEMPT_DYNAMIC Thu Apr 4 22:31:43 UTC 2024"/>
    <s v="x86_64"/>
    <s v="NVIDIA GeForce GTX 1080 Ti, (6, 1)"/>
    <x v="0"/>
    <x v="0"/>
    <n v="0"/>
    <n v="0"/>
    <x v="0"/>
    <x v="0"/>
    <x v="2"/>
    <x v="1"/>
    <n v="10.06958842277527"/>
    <n v="1.6392910480499201"/>
    <n v="0.41650000214576699"/>
    <n v="96.733333333333334"/>
    <n v="72.116666666666674"/>
    <n v="90772.5703125"/>
    <n v="1452.5"/>
    <s v="train_test_mnist_tensor_flow"/>
    <s v="GPU"/>
  </r>
  <r>
    <s v="Linux"/>
    <s v="#1 SMP PREEMPT_DYNAMIC Thu Apr 4 22:31:43 UTC 2024"/>
    <s v="x86_64"/>
    <s v="NVIDIA GeForce GTX 1080 Ti, (6, 1)"/>
    <x v="0"/>
    <x v="0"/>
    <n v="0"/>
    <n v="0"/>
    <x v="1"/>
    <x v="0"/>
    <x v="0"/>
    <x v="1"/>
    <n v="7.5569519996643066"/>
    <n v="1.7953515052795399"/>
    <n v="0.39239999651908802"/>
    <n v="96.924999999999997"/>
    <n v="72.375"/>
    <n v="91088.5"/>
    <n v="1425"/>
    <s v="train_test_mnist_tensor_flow"/>
    <s v="GPU"/>
  </r>
  <r>
    <s v="Linux"/>
    <s v="#1 SMP PREEMPT_DYNAMIC Thu Apr 4 22:31:43 UTC 2024"/>
    <s v="x86_64"/>
    <s v="NVIDIA GeForce GTX 1080 Ti, (6, 1)"/>
    <x v="0"/>
    <x v="0"/>
    <n v="0"/>
    <n v="0"/>
    <x v="1"/>
    <x v="0"/>
    <x v="1"/>
    <x v="1"/>
    <n v="8.1696476936340332"/>
    <n v="1.6492102146148599"/>
    <n v="0.41100001335143999"/>
    <n v="95.299999999999983"/>
    <n v="72.679999999999993"/>
    <n v="91479.92578125"/>
    <n v="1425.6"/>
    <s v="train_test_mnist_tensor_flow"/>
    <s v="GPU"/>
  </r>
  <r>
    <s v="Linux"/>
    <s v="#1 SMP PREEMPT_DYNAMIC Thu Apr 4 22:31:43 UTC 2024"/>
    <s v="x86_64"/>
    <s v="NVIDIA GeForce GTX 1080 Ti, (6, 1)"/>
    <x v="0"/>
    <x v="0"/>
    <n v="0"/>
    <n v="0"/>
    <x v="1"/>
    <x v="0"/>
    <x v="2"/>
    <x v="1"/>
    <n v="8.1212317943572998"/>
    <n v="1.6559523344039899"/>
    <n v="0.40529999136924699"/>
    <n v="94.84"/>
    <n v="72.97999999999999"/>
    <n v="91860.3125"/>
    <n v="1425.4"/>
    <s v="train_test_mnist_tensor_flow"/>
    <s v="GPU"/>
  </r>
  <r>
    <s v="Linux"/>
    <s v="#1 SMP PREEMPT_DYNAMIC Thu Apr 4 22:31:43 UTC 2024"/>
    <s v="x86_64"/>
    <s v="NVIDIA GeForce GTX 1080 Ti, (6, 1)"/>
    <x v="0"/>
    <x v="0"/>
    <n v="0"/>
    <n v="0"/>
    <x v="2"/>
    <x v="0"/>
    <x v="0"/>
    <x v="1"/>
    <n v="6.8336999416351318"/>
    <n v="1.6829197406768699"/>
    <n v="0.40950000286102201"/>
    <n v="98.125"/>
    <n v="73.3"/>
    <n v="92306.9560546875"/>
    <n v="1424.75"/>
    <s v="train_test_mnist_tensor_flow"/>
    <s v="GPU"/>
  </r>
  <r>
    <s v="Linux"/>
    <s v="#1 SMP PREEMPT_DYNAMIC Thu Apr 4 22:31:43 UTC 2024"/>
    <s v="x86_64"/>
    <s v="NVIDIA GeForce GTX 1080 Ti, (6, 1)"/>
    <x v="0"/>
    <x v="0"/>
    <n v="0"/>
    <n v="0"/>
    <x v="2"/>
    <x v="0"/>
    <x v="1"/>
    <x v="1"/>
    <n v="7.8521132469177246"/>
    <n v="1.6263558864593499"/>
    <n v="0.41170001029968201"/>
    <n v="97.575000000000003"/>
    <n v="73.574999999999989"/>
    <n v="92644.681640625"/>
    <n v="1435.5"/>
    <s v="train_test_mnist_tensor_flow"/>
    <s v="GPU"/>
  </r>
  <r>
    <s v="Linux"/>
    <s v="#1 SMP PREEMPT_DYNAMIC Thu Apr 4 22:31:43 UTC 2024"/>
    <s v="x86_64"/>
    <s v="NVIDIA GeForce GTX 1080 Ti, (6, 1)"/>
    <x v="0"/>
    <x v="0"/>
    <n v="0"/>
    <n v="0"/>
    <x v="2"/>
    <x v="0"/>
    <x v="2"/>
    <x v="1"/>
    <n v="11.514910936355591"/>
    <n v="1.62310183048248"/>
    <n v="0.41809999942779502"/>
    <n v="95.383333333333326"/>
    <n v="73.883333333333326"/>
    <n v="93013.091796875"/>
    <n v="1425.666666666667"/>
    <s v="train_test_mnist_tensor_flow"/>
    <s v="GPU"/>
  </r>
  <r>
    <s v="Linux"/>
    <s v="#1 SMP PREEMPT_DYNAMIC Thu Apr 4 22:31:43 UTC 2024"/>
    <s v="x86_64"/>
    <s v="NVIDIA GeForce GTX 1080 Ti, (6, 1)"/>
    <x v="0"/>
    <x v="0"/>
    <n v="0"/>
    <n v="0"/>
    <x v="3"/>
    <x v="0"/>
    <x v="0"/>
    <x v="1"/>
    <n v="6.837831974029541"/>
    <n v="1.6845966577529901"/>
    <n v="0.40880000591277998"/>
    <n v="97.550000000000011"/>
    <n v="74.150000000000006"/>
    <n v="93370.8388671875"/>
    <n v="1431.5"/>
    <s v="train_test_mnist_tensor_flow"/>
    <s v="GPU"/>
  </r>
  <r>
    <s v="Linux"/>
    <s v="#1 SMP PREEMPT_DYNAMIC Thu Apr 4 22:31:43 UTC 2024"/>
    <s v="x86_64"/>
    <s v="NVIDIA GeForce GTX 1080 Ti, (6, 1)"/>
    <x v="0"/>
    <x v="0"/>
    <n v="0"/>
    <n v="0"/>
    <x v="3"/>
    <x v="0"/>
    <x v="1"/>
    <x v="1"/>
    <n v="7.889409065246582"/>
    <n v="1.6251871585845901"/>
    <n v="0.41899999976158098"/>
    <n v="94.625"/>
    <n v="74.474999999999994"/>
    <n v="93774.6533203125"/>
    <n v="1448"/>
    <s v="train_test_mnist_tensor_flow"/>
    <s v="GPU"/>
  </r>
  <r>
    <s v="Linux"/>
    <s v="#1 SMP PREEMPT_DYNAMIC Thu Apr 4 22:31:43 UTC 2024"/>
    <s v="x86_64"/>
    <s v="NVIDIA GeForce GTX 1080 Ti, (6, 1)"/>
    <x v="0"/>
    <x v="0"/>
    <n v="0"/>
    <n v="0"/>
    <x v="3"/>
    <x v="0"/>
    <x v="2"/>
    <x v="1"/>
    <n v="9.0666162967681885"/>
    <n v="1.6187230348587001"/>
    <n v="0.41370001435279802"/>
    <n v="96.339999999999989"/>
    <n v="74.78"/>
    <n v="94161.059374999997"/>
    <n v="1433"/>
    <s v="train_test_mnist_tensor_flow"/>
    <s v="GPU"/>
  </r>
  <r>
    <s v="Linux"/>
    <s v="#1 SMP PREEMPT_DYNAMIC Thu Apr 4 22:31:43 UTC 2024"/>
    <s v="x86_64"/>
    <s v="NVIDIA GeForce GTX 1080 Ti, (6, 1)"/>
    <x v="0"/>
    <x v="0"/>
    <n v="0"/>
    <n v="0"/>
    <x v="4"/>
    <x v="0"/>
    <x v="0"/>
    <x v="1"/>
    <n v="8.0538713932037354"/>
    <n v="1.65541660785675"/>
    <n v="0.41049998998641901"/>
    <n v="95.24"/>
    <n v="75.08"/>
    <n v="94530.18359375"/>
    <n v="1425.8"/>
    <s v="train_test_mnist_tensor_flow"/>
    <s v="GPU"/>
  </r>
  <r>
    <s v="Linux"/>
    <s v="#1 SMP PREEMPT_DYNAMIC Thu Apr 4 22:31:43 UTC 2024"/>
    <s v="x86_64"/>
    <s v="NVIDIA GeForce GTX 1080 Ti, (6, 1)"/>
    <x v="0"/>
    <x v="0"/>
    <n v="0"/>
    <n v="0"/>
    <x v="4"/>
    <x v="0"/>
    <x v="1"/>
    <x v="1"/>
    <n v="8.2240004539489746"/>
    <n v="1.6139179468154901"/>
    <n v="0.42019999027252197"/>
    <n v="95.9"/>
    <n v="75.38"/>
    <n v="94913.607812500006"/>
    <n v="1425"/>
    <s v="train_test_mnist_tensor_flow"/>
    <s v="GPU"/>
  </r>
  <r>
    <s v="Linux"/>
    <s v="#1 SMP PREEMPT_DYNAMIC Thu Apr 4 22:31:43 UTC 2024"/>
    <s v="x86_64"/>
    <s v="NVIDIA GeForce GTX 1080 Ti, (6, 1)"/>
    <x v="0"/>
    <x v="0"/>
    <n v="0"/>
    <n v="0"/>
    <x v="4"/>
    <x v="0"/>
    <x v="2"/>
    <x v="1"/>
    <n v="10.25639986991882"/>
    <n v="1.6099381446838299"/>
    <n v="0.42340001463889998"/>
    <n v="96.616666666666674"/>
    <n v="75.683333333333323"/>
    <n v="95300.1015625"/>
    <n v="1419"/>
    <s v="train_test_mnist_tensor_flow"/>
    <s v="GPU"/>
  </r>
  <r>
    <s v="Linux"/>
    <s v="#1 SMP PREEMPT_DYNAMIC Thu Apr 4 22:31:43 UTC 2024"/>
    <s v="x86_64"/>
    <s v="NVIDIA GeForce GTX 1080 Ti, (6, 1)"/>
    <x v="0"/>
    <x v="0"/>
    <n v="0"/>
    <n v="0"/>
    <x v="5"/>
    <x v="0"/>
    <x v="0"/>
    <x v="1"/>
    <n v="8.3330512046813965"/>
    <n v="1.6514589786529501"/>
    <n v="0.41370001435279802"/>
    <n v="94.84"/>
    <n v="75.97999999999999"/>
    <n v="95701.177343749994"/>
    <n v="1424"/>
    <s v="train_test_mnist_tensor_flow"/>
    <s v="GPU"/>
  </r>
  <r>
    <s v="Linux"/>
    <s v="#1 SMP PREEMPT_DYNAMIC Thu Apr 4 22:31:43 UTC 2024"/>
    <s v="x86_64"/>
    <s v="NVIDIA GeForce GTX 1080 Ti, (6, 1)"/>
    <x v="0"/>
    <x v="0"/>
    <n v="0"/>
    <n v="0"/>
    <x v="5"/>
    <x v="0"/>
    <x v="1"/>
    <x v="1"/>
    <n v="8.7659420967102051"/>
    <n v="1.61091148853302"/>
    <n v="0.42269998788833602"/>
    <n v="96.439999999999984"/>
    <n v="76.2"/>
    <n v="96001.390625"/>
    <n v="1405.6"/>
    <s v="train_test_mnist_tensor_flow"/>
    <s v="GPU"/>
  </r>
  <r>
    <s v="Linux"/>
    <s v="#1 SMP PREEMPT_DYNAMIC Thu Apr 4 22:31:43 UTC 2024"/>
    <s v="x86_64"/>
    <s v="NVIDIA GeForce GTX 1080 Ti, (6, 1)"/>
    <x v="0"/>
    <x v="0"/>
    <n v="0"/>
    <n v="0"/>
    <x v="5"/>
    <x v="0"/>
    <x v="2"/>
    <x v="1"/>
    <n v="9.8269155025482178"/>
    <n v="1.6084457635879501"/>
    <n v="0.428600013256073"/>
    <n v="97.4"/>
    <n v="76.5"/>
    <n v="96381.544531249994"/>
    <n v="1397.4"/>
    <s v="train_test_mnist_tensor_flow"/>
    <s v="GPU"/>
  </r>
  <r>
    <s v="Linux"/>
    <s v="#1 SMP PREEMPT_DYNAMIC Thu Apr 4 22:31:43 UTC 2024"/>
    <s v="x86_64"/>
    <s v="NVIDIA GeForce GTX 1080 Ti, (6, 1)"/>
    <x v="0"/>
    <x v="0"/>
    <n v="0"/>
    <n v="0"/>
    <x v="6"/>
    <x v="0"/>
    <x v="0"/>
    <x v="1"/>
    <n v="9.373384952545166"/>
    <n v="1.64062988758087"/>
    <n v="0.41449999809265098"/>
    <n v="95.66"/>
    <n v="76.8"/>
    <n v="96779.919531249994"/>
    <n v="1391"/>
    <s v="train_test_mnist_tensor_flow"/>
    <s v="GPU"/>
  </r>
  <r>
    <s v="Linux"/>
    <s v="#1 SMP PREEMPT_DYNAMIC Thu Apr 4 22:31:43 UTC 2024"/>
    <s v="x86_64"/>
    <s v="NVIDIA GeForce GTX 1080 Ti, (6, 1)"/>
    <x v="0"/>
    <x v="0"/>
    <n v="0"/>
    <n v="0"/>
    <x v="6"/>
    <x v="0"/>
    <x v="1"/>
    <x v="1"/>
    <n v="9.4204475879669189"/>
    <n v="1.60843813419342"/>
    <n v="0.42030000686645502"/>
    <n v="96.259999999999991"/>
    <n v="77.099999999999994"/>
    <n v="97155.5625"/>
    <n v="1390.8"/>
    <s v="train_test_mnist_tensor_flow"/>
    <s v="GPU"/>
  </r>
  <r>
    <s v="Linux"/>
    <s v="#1 SMP PREEMPT_DYNAMIC Thu Apr 4 22:31:43 UTC 2024"/>
    <s v="x86_64"/>
    <s v="NVIDIA GeForce GTX 1080 Ti, (6, 1)"/>
    <x v="0"/>
    <x v="0"/>
    <n v="0"/>
    <n v="0"/>
    <x v="6"/>
    <x v="0"/>
    <x v="2"/>
    <x v="1"/>
    <n v="10.90091180801392"/>
    <n v="1.60686099529266"/>
    <n v="0.42500001192092801"/>
    <n v="96.7"/>
    <n v="77.399999999999991"/>
    <n v="97538.852864583328"/>
    <n v="1392"/>
    <s v="train_test_mnist_tensor_flow"/>
    <s v="GPU"/>
  </r>
  <r>
    <s v="Linux"/>
    <s v="#1 SMP PREEMPT_DYNAMIC Thu Apr 4 22:31:43 UTC 2024"/>
    <s v="x86_64"/>
    <s v="NVIDIA GeForce GTX 1080 Ti, (6, 1)"/>
    <x v="0"/>
    <x v="0"/>
    <n v="0"/>
    <n v="0"/>
    <x v="7"/>
    <x v="0"/>
    <x v="0"/>
    <x v="1"/>
    <n v="11.960645437240601"/>
    <n v="1.63854432106018"/>
    <n v="0.414000004529953"/>
    <n v="96.633333333333326"/>
    <n v="70.766666666666666"/>
    <n v="89079.9296875"/>
    <n v="1544"/>
    <s v="train_test_mnist_tensor_flow"/>
    <s v="GPU"/>
  </r>
  <r>
    <s v="Linux"/>
    <s v="#1 SMP PREEMPT_DYNAMIC Thu Apr 4 22:31:43 UTC 2024"/>
    <s v="x86_64"/>
    <s v="NVIDIA GeForce GTX 1080 Ti, (6, 1)"/>
    <x v="0"/>
    <x v="0"/>
    <n v="0"/>
    <n v="0"/>
    <x v="7"/>
    <x v="0"/>
    <x v="1"/>
    <x v="1"/>
    <n v="10.545079946517941"/>
    <n v="1.6013787984848"/>
    <n v="0.42620000243186901"/>
    <n v="96.266666666666652"/>
    <n v="71.183333333333323"/>
    <n v="89578.203776041672"/>
    <n v="1424.333333333333"/>
    <s v="train_test_mnist_tensor_flow"/>
    <s v="GPU"/>
  </r>
  <r>
    <s v="Linux"/>
    <s v="#1 SMP PREEMPT_DYNAMIC Thu Apr 4 22:31:43 UTC 2024"/>
    <s v="x86_64"/>
    <s v="NVIDIA GeForce GTX 1080 Ti, (6, 1)"/>
    <x v="0"/>
    <x v="0"/>
    <n v="0"/>
    <n v="0"/>
    <x v="7"/>
    <x v="0"/>
    <x v="2"/>
    <x v="1"/>
    <n v="13.069036245346069"/>
    <n v="1.6150374412536599"/>
    <n v="0.42129999399185097"/>
    <n v="98.142857142857153"/>
    <n v="71.528571428571425"/>
    <n v="90050.7109375"/>
    <n v="1416"/>
    <s v="train_test_mnist_tensor_flow"/>
    <s v="GPU"/>
  </r>
  <r>
    <s v="Linux"/>
    <s v="#1 SMP PREEMPT_DYNAMIC Thu Apr 4 22:31:43 UTC 2024"/>
    <s v="x86_64"/>
    <s v="NVIDIA GeForce GTX 1080 Ti, (6, 1)"/>
    <x v="0"/>
    <x v="0"/>
    <n v="0"/>
    <n v="0"/>
    <x v="8"/>
    <x v="0"/>
    <x v="0"/>
    <x v="1"/>
    <n v="9.3996109962463379"/>
    <n v="1.62986087799072"/>
    <n v="0.41460001468658397"/>
    <n v="98.06"/>
    <n v="71.62"/>
    <n v="90157.689062499994"/>
    <n v="1407.8"/>
    <s v="train_test_mnist_tensor_flow"/>
    <s v="GPU"/>
  </r>
  <r>
    <s v="Linux"/>
    <s v="#1 SMP PREEMPT_DYNAMIC Thu Apr 4 22:31:43 UTC 2024"/>
    <s v="x86_64"/>
    <s v="NVIDIA GeForce GTX 1080 Ti, (6, 1)"/>
    <x v="0"/>
    <x v="0"/>
    <n v="0"/>
    <n v="0"/>
    <x v="8"/>
    <x v="0"/>
    <x v="1"/>
    <x v="1"/>
    <n v="9.6782443523406982"/>
    <n v="1.59881675243377"/>
    <n v="0.42809998989105202"/>
    <n v="96.440000000000012"/>
    <n v="71.960000000000008"/>
    <n v="90564.221875000003"/>
    <n v="1385.4"/>
    <s v="train_test_mnist_tensor_flow"/>
    <s v="GPU"/>
  </r>
  <r>
    <s v="Linux"/>
    <s v="#1 SMP PREEMPT_DYNAMIC Thu Apr 4 22:31:43 UTC 2024"/>
    <s v="x86_64"/>
    <s v="NVIDIA GeForce GTX 1080 Ti, (6, 1)"/>
    <x v="0"/>
    <x v="0"/>
    <n v="0"/>
    <n v="0"/>
    <x v="8"/>
    <x v="0"/>
    <x v="2"/>
    <x v="1"/>
    <n v="14.11347484588623"/>
    <n v="1.62276363372802"/>
    <n v="0.42340001463889998"/>
    <n v="97.087499999999991"/>
    <n v="72.212500000000006"/>
    <n v="90936.22314453125"/>
    <n v="1405"/>
    <s v="train_test_mnist_tensor_flow"/>
    <s v="GPU"/>
  </r>
  <r>
    <s v="Linux"/>
    <s v="#1 SMP PREEMPT_DYNAMIC Thu Apr 4 22:31:43 UTC 2024"/>
    <s v="x86_64"/>
    <s v="NVIDIA GeForce GTX 1080 Ti, (6, 1)"/>
    <x v="0"/>
    <x v="0"/>
    <n v="0"/>
    <n v="0"/>
    <x v="9"/>
    <x v="0"/>
    <x v="0"/>
    <x v="1"/>
    <n v="8.468327522277832"/>
    <n v="1.6351137161254801"/>
    <n v="0.41330000758170998"/>
    <n v="96.52000000000001"/>
    <n v="72.540000000000006"/>
    <n v="91325.80078125"/>
    <n v="1385.4"/>
    <s v="train_test_mnist_tensor_flow"/>
    <s v="GPU"/>
  </r>
  <r>
    <s v="Linux"/>
    <s v="#1 SMP PREEMPT_DYNAMIC Thu Apr 4 22:31:43 UTC 2024"/>
    <s v="x86_64"/>
    <s v="NVIDIA GeForce GTX 1080 Ti, (6, 1)"/>
    <x v="0"/>
    <x v="0"/>
    <n v="0"/>
    <n v="0"/>
    <x v="9"/>
    <x v="0"/>
    <x v="1"/>
    <x v="1"/>
    <n v="10.611504077911381"/>
    <n v="1.6040576696395801"/>
    <n v="0.42370000481605502"/>
    <n v="95.833333333333329"/>
    <n v="72.899999999999991"/>
    <n v="91788.16796875"/>
    <n v="1405.5"/>
    <s v="train_test_mnist_tensor_flow"/>
    <s v="GPU"/>
  </r>
  <r>
    <s v="Linux"/>
    <s v="#1 SMP PREEMPT_DYNAMIC Thu Apr 4 22:31:43 UTC 2024"/>
    <s v="x86_64"/>
    <s v="NVIDIA GeForce GTX 1080 Ti, (6, 1)"/>
    <x v="0"/>
    <x v="0"/>
    <n v="0"/>
    <n v="0"/>
    <x v="9"/>
    <x v="0"/>
    <x v="2"/>
    <x v="1"/>
    <n v="11.29184722900391"/>
    <n v="1.6163684129714899"/>
    <n v="0.42379999160766602"/>
    <n v="96.833333333333329"/>
    <n v="73.183333333333323"/>
    <n v="92161.291015625"/>
    <n v="1386.333333333333"/>
    <s v="train_test_mnist_tensor_flow"/>
    <s v="GPU"/>
  </r>
  <r>
    <s v="Linux"/>
    <s v="#1 SMP PREEMPT_DYNAMIC Thu Apr 4 22:31:43 UTC 2024"/>
    <s v="x86_64"/>
    <s v="NVIDIA GeForce GTX 1080 Ti, (6, 1)"/>
    <x v="0"/>
    <x v="0"/>
    <n v="0"/>
    <n v="0"/>
    <x v="0"/>
    <x v="1"/>
    <x v="0"/>
    <x v="1"/>
    <n v="9.2284376621246338"/>
    <n v="1.6537857055664"/>
    <n v="0.400700002908706"/>
    <n v="96.240000000000009"/>
    <n v="70.47999999999999"/>
    <n v="88676.641406249997"/>
    <n v="1530.2"/>
    <s v="train_test_mnist_tensor_flow"/>
    <s v="GPU"/>
  </r>
  <r>
    <s v="Linux"/>
    <s v="#1 SMP PREEMPT_DYNAMIC Thu Apr 4 22:31:43 UTC 2024"/>
    <s v="x86_64"/>
    <s v="NVIDIA GeForce GTX 1080 Ti, (6, 1)"/>
    <x v="0"/>
    <x v="0"/>
    <n v="0"/>
    <n v="0"/>
    <x v="0"/>
    <x v="1"/>
    <x v="1"/>
    <x v="1"/>
    <n v="8.5339047908782959"/>
    <n v="1.65662789344787"/>
    <n v="0.40310001373290999"/>
    <n v="97.84"/>
    <n v="70.88"/>
    <n v="89230.603906250006"/>
    <n v="1391.4"/>
    <s v="train_test_mnist_tensor_flow"/>
    <s v="GPU"/>
  </r>
  <r>
    <s v="Linux"/>
    <s v="#1 SMP PREEMPT_DYNAMIC Thu Apr 4 22:31:43 UTC 2024"/>
    <s v="x86_64"/>
    <s v="NVIDIA GeForce GTX 1080 Ti, (6, 1)"/>
    <x v="0"/>
    <x v="0"/>
    <n v="0"/>
    <n v="0"/>
    <x v="0"/>
    <x v="1"/>
    <x v="2"/>
    <x v="1"/>
    <n v="11.21912693977356"/>
    <n v="1.67769527435302"/>
    <n v="0.40759998559951699"/>
    <n v="96.766666666666666"/>
    <n v="71.016666666666666"/>
    <n v="89389.188802083328"/>
    <n v="1414.666666666667"/>
    <s v="train_test_mnist_tensor_flow"/>
    <s v="GPU"/>
  </r>
  <r>
    <s v="Linux"/>
    <s v="#1 SMP PREEMPT_DYNAMIC Thu Apr 4 22:31:43 UTC 2024"/>
    <s v="x86_64"/>
    <s v="NVIDIA GeForce GTX 1080 Ti, (6, 1)"/>
    <x v="0"/>
    <x v="0"/>
    <n v="0"/>
    <n v="0"/>
    <x v="1"/>
    <x v="1"/>
    <x v="0"/>
    <x v="1"/>
    <n v="6.2179133892059326"/>
    <n v="1.6422914266586299"/>
    <n v="0.41209998726844699"/>
    <n v="96.125"/>
    <n v="71.125"/>
    <n v="89510.2392578125"/>
    <n v="1385.25"/>
    <s v="train_test_mnist_tensor_flow"/>
    <s v="GPU"/>
  </r>
  <r>
    <s v="Linux"/>
    <s v="#1 SMP PREEMPT_DYNAMIC Thu Apr 4 22:31:43 UTC 2024"/>
    <s v="x86_64"/>
    <s v="NVIDIA GeForce GTX 1080 Ti, (6, 1)"/>
    <x v="0"/>
    <x v="0"/>
    <n v="0"/>
    <n v="0"/>
    <x v="1"/>
    <x v="1"/>
    <x v="1"/>
    <x v="1"/>
    <n v="7.0934348106384277"/>
    <n v="1.65421938896179"/>
    <n v="0.40880000591277998"/>
    <n v="96.9"/>
    <n v="71.375"/>
    <n v="89836.919921875"/>
    <n v="1386.5"/>
    <s v="train_test_mnist_tensor_flow"/>
    <s v="GPU"/>
  </r>
  <r>
    <s v="Linux"/>
    <s v="#1 SMP PREEMPT_DYNAMIC Thu Apr 4 22:31:43 UTC 2024"/>
    <s v="x86_64"/>
    <s v="NVIDIA GeForce GTX 1080 Ti, (6, 1)"/>
    <x v="0"/>
    <x v="0"/>
    <n v="0"/>
    <n v="0"/>
    <x v="1"/>
    <x v="1"/>
    <x v="2"/>
    <x v="1"/>
    <n v="8.3157229423522949"/>
    <n v="1.69808590412139"/>
    <n v="0.39869999885558999"/>
    <n v="95.68"/>
    <n v="71.679999999999993"/>
    <n v="90221.456250000003"/>
    <n v="1396"/>
    <s v="train_test_mnist_tensor_flow"/>
    <s v="GPU"/>
  </r>
  <r>
    <s v="Linux"/>
    <s v="#1 SMP PREEMPT_DYNAMIC Thu Apr 4 22:31:43 UTC 2024"/>
    <s v="x86_64"/>
    <s v="NVIDIA GeForce GTX 1080 Ti, (6, 1)"/>
    <x v="0"/>
    <x v="0"/>
    <n v="0"/>
    <n v="0"/>
    <x v="2"/>
    <x v="1"/>
    <x v="0"/>
    <x v="1"/>
    <n v="6.7972612380981454"/>
    <n v="1.62643158435821"/>
    <n v="0.42059999704360901"/>
    <n v="97.6"/>
    <n v="71.974999999999994"/>
    <n v="90608.630859375"/>
    <n v="1385.75"/>
    <s v="train_test_mnist_tensor_flow"/>
    <s v="GPU"/>
  </r>
  <r>
    <s v="Linux"/>
    <s v="#1 SMP PREEMPT_DYNAMIC Thu Apr 4 22:31:43 UTC 2024"/>
    <s v="x86_64"/>
    <s v="NVIDIA GeForce GTX 1080 Ti, (6, 1)"/>
    <x v="0"/>
    <x v="0"/>
    <n v="0"/>
    <n v="0"/>
    <x v="2"/>
    <x v="1"/>
    <x v="1"/>
    <x v="1"/>
    <n v="7.7296822071075439"/>
    <n v="1.65457558631896"/>
    <n v="0.407400012016296"/>
    <n v="96.725000000000009"/>
    <n v="72.275000000000006"/>
    <n v="90981.5458984375"/>
    <n v="1386.5"/>
    <s v="train_test_mnist_tensor_flow"/>
    <s v="GPU"/>
  </r>
  <r>
    <s v="Linux"/>
    <s v="#1 SMP PREEMPT_DYNAMIC Thu Apr 4 22:31:43 UTC 2024"/>
    <s v="x86_64"/>
    <s v="NVIDIA GeForce GTX 1080 Ti, (6, 1)"/>
    <x v="0"/>
    <x v="0"/>
    <n v="0"/>
    <n v="0"/>
    <x v="2"/>
    <x v="1"/>
    <x v="2"/>
    <x v="1"/>
    <n v="8.8188891410827637"/>
    <n v="1.66211545467376"/>
    <n v="0.41010001301765397"/>
    <n v="96.22"/>
    <n v="72.58"/>
    <n v="91356.85546875"/>
    <n v="1386.6"/>
    <s v="train_test_mnist_tensor_flow"/>
    <s v="GPU"/>
  </r>
  <r>
    <s v="Linux"/>
    <s v="#1 SMP PREEMPT_DYNAMIC Thu Apr 4 22:31:43 UTC 2024"/>
    <s v="x86_64"/>
    <s v="NVIDIA GeForce GTX 1080 Ti, (6, 1)"/>
    <x v="0"/>
    <x v="0"/>
    <n v="0"/>
    <n v="0"/>
    <x v="3"/>
    <x v="1"/>
    <x v="0"/>
    <x v="1"/>
    <n v="6.9666585922241211"/>
    <n v="1.62124276161193"/>
    <n v="0.41760000586509699"/>
    <n v="96.525000000000006"/>
    <n v="72.875"/>
    <n v="91753.123046875"/>
    <n v="1385.75"/>
    <s v="train_test_mnist_tensor_flow"/>
    <s v="GPU"/>
  </r>
  <r>
    <s v="Linux"/>
    <s v="#1 SMP PREEMPT_DYNAMIC Thu Apr 4 22:31:43 UTC 2024"/>
    <s v="x86_64"/>
    <s v="NVIDIA GeForce GTX 1080 Ti, (6, 1)"/>
    <x v="0"/>
    <x v="0"/>
    <n v="0"/>
    <n v="0"/>
    <x v="3"/>
    <x v="1"/>
    <x v="1"/>
    <x v="1"/>
    <n v="7.8661568164825439"/>
    <n v="1.64873266220092"/>
    <n v="0.414099991321563"/>
    <n v="97.15"/>
    <n v="73.174999999999997"/>
    <n v="92098.171875"/>
    <n v="1386"/>
    <s v="train_test_mnist_tensor_flow"/>
    <s v="GPU"/>
  </r>
  <r>
    <s v="Linux"/>
    <s v="#1 SMP PREEMPT_DYNAMIC Thu Apr 4 22:31:43 UTC 2024"/>
    <s v="x86_64"/>
    <s v="NVIDIA GeForce GTX 1080 Ti, (6, 1)"/>
    <x v="0"/>
    <x v="0"/>
    <n v="0"/>
    <n v="0"/>
    <x v="3"/>
    <x v="1"/>
    <x v="2"/>
    <x v="1"/>
    <n v="8.8814632892608643"/>
    <n v="1.6669692993164"/>
    <n v="0.40680000185966397"/>
    <n v="98.039999999999992"/>
    <n v="73.440000000000012"/>
    <n v="92464.461718749997"/>
    <n v="1391"/>
    <s v="train_test_mnist_tensor_flow"/>
    <s v="GPU"/>
  </r>
  <r>
    <s v="Linux"/>
    <s v="#1 SMP PREEMPT_DYNAMIC Thu Apr 4 22:31:43 UTC 2024"/>
    <s v="x86_64"/>
    <s v="NVIDIA GeForce GTX 1080 Ti, (6, 1)"/>
    <x v="0"/>
    <x v="0"/>
    <n v="0"/>
    <n v="0"/>
    <x v="4"/>
    <x v="1"/>
    <x v="0"/>
    <x v="1"/>
    <n v="7.4017570018768311"/>
    <n v="1.6190867424011199"/>
    <n v="0.419600009918212"/>
    <n v="97.249999999999986"/>
    <n v="73.775000000000006"/>
    <n v="92882.041015625"/>
    <n v="1386.75"/>
    <s v="train_test_mnist_tensor_flow"/>
    <s v="GPU"/>
  </r>
  <r>
    <s v="Linux"/>
    <s v="#1 SMP PREEMPT_DYNAMIC Thu Apr 4 22:31:43 UTC 2024"/>
    <s v="x86_64"/>
    <s v="NVIDIA GeForce GTX 1080 Ti, (6, 1)"/>
    <x v="0"/>
    <x v="0"/>
    <n v="0"/>
    <n v="0"/>
    <x v="4"/>
    <x v="1"/>
    <x v="1"/>
    <x v="1"/>
    <n v="9.5537538528442383"/>
    <n v="1.6404728889465301"/>
    <n v="0.41560000181198098"/>
    <n v="97.48"/>
    <n v="74.040000000000006"/>
    <n v="93252.845312499994"/>
    <n v="1386.4"/>
    <s v="train_test_mnist_tensor_flow"/>
    <s v="GPU"/>
  </r>
  <r>
    <s v="Linux"/>
    <s v="#1 SMP PREEMPT_DYNAMIC Thu Apr 4 22:31:43 UTC 2024"/>
    <s v="x86_64"/>
    <s v="NVIDIA GeForce GTX 1080 Ti, (6, 1)"/>
    <x v="0"/>
    <x v="0"/>
    <n v="0"/>
    <n v="0"/>
    <x v="4"/>
    <x v="1"/>
    <x v="2"/>
    <x v="1"/>
    <n v="10.174690246582029"/>
    <n v="1.6648794412612899"/>
    <n v="0.40770000219344998"/>
    <n v="97.533333333333317"/>
    <n v="74.383333333333326"/>
    <n v="93696.853515625"/>
    <n v="1408"/>
    <s v="train_test_mnist_tensor_flow"/>
    <s v="GPU"/>
  </r>
  <r>
    <s v="Linux"/>
    <s v="#1 SMP PREEMPT_DYNAMIC Thu Apr 4 22:31:43 UTC 2024"/>
    <s v="x86_64"/>
    <s v="NVIDIA GeForce GTX 1080 Ti, (6, 1)"/>
    <x v="0"/>
    <x v="0"/>
    <n v="0"/>
    <n v="0"/>
    <x v="5"/>
    <x v="1"/>
    <x v="0"/>
    <x v="1"/>
    <n v="8.4693975448608398"/>
    <n v="1.6300400495529099"/>
    <n v="0.41490000486373901"/>
    <n v="96.54"/>
    <n v="74.66"/>
    <n v="94031.282812499994"/>
    <n v="1385.2"/>
    <s v="train_test_mnist_tensor_flow"/>
    <s v="GPU"/>
  </r>
  <r>
    <s v="Linux"/>
    <s v="#1 SMP PREEMPT_DYNAMIC Thu Apr 4 22:31:43 UTC 2024"/>
    <s v="x86_64"/>
    <s v="NVIDIA GeForce GTX 1080 Ti, (6, 1)"/>
    <x v="0"/>
    <x v="0"/>
    <n v="0"/>
    <n v="0"/>
    <x v="5"/>
    <x v="1"/>
    <x v="1"/>
    <x v="1"/>
    <n v="8.9299905300140381"/>
    <n v="1.6437134742736801"/>
    <n v="0.42199999094009399"/>
    <n v="96.47999999999999"/>
    <n v="74.900000000000006"/>
    <n v="94381.103906250006"/>
    <n v="1386"/>
    <s v="train_test_mnist_tensor_flow"/>
    <s v="GPU"/>
  </r>
  <r>
    <s v="Linux"/>
    <s v="#1 SMP PREEMPT_DYNAMIC Thu Apr 4 22:31:43 UTC 2024"/>
    <s v="x86_64"/>
    <s v="NVIDIA GeForce GTX 1080 Ti, (6, 1)"/>
    <x v="0"/>
    <x v="0"/>
    <n v="0"/>
    <n v="0"/>
    <x v="5"/>
    <x v="1"/>
    <x v="2"/>
    <x v="1"/>
    <n v="10.78891134262085"/>
    <n v="1.66828632354736"/>
    <n v="0.40590000152587802"/>
    <n v="96.600000000000009"/>
    <n v="75.183333333333323"/>
    <n v="94748.2421875"/>
    <n v="1383"/>
    <s v="train_test_mnist_tensor_flow"/>
    <s v="GPU"/>
  </r>
  <r>
    <s v="Linux"/>
    <s v="#1 SMP PREEMPT_DYNAMIC Thu Apr 4 22:31:43 UTC 2024"/>
    <s v="x86_64"/>
    <s v="NVIDIA GeForce GTX 1080 Ti, (6, 1)"/>
    <x v="0"/>
    <x v="0"/>
    <n v="0"/>
    <n v="0"/>
    <x v="6"/>
    <x v="1"/>
    <x v="0"/>
    <x v="1"/>
    <n v="7.975294828414917"/>
    <n v="1.62106597423553"/>
    <n v="0.41769999265670699"/>
    <n v="96.474999999999994"/>
    <n v="75.525000000000006"/>
    <n v="95173.1630859375"/>
    <n v="1378.75"/>
    <s v="train_test_mnist_tensor_flow"/>
    <s v="GPU"/>
  </r>
  <r>
    <s v="Linux"/>
    <s v="#1 SMP PREEMPT_DYNAMIC Thu Apr 4 22:31:43 UTC 2024"/>
    <s v="x86_64"/>
    <s v="NVIDIA GeForce GTX 1080 Ti, (6, 1)"/>
    <x v="0"/>
    <x v="0"/>
    <n v="0"/>
    <n v="0"/>
    <x v="6"/>
    <x v="1"/>
    <x v="1"/>
    <x v="1"/>
    <n v="8.8411660194396973"/>
    <n v="1.65116763114929"/>
    <n v="0.41729998588562001"/>
    <n v="96.960000000000008"/>
    <n v="75.84"/>
    <n v="95541.618749999994"/>
    <n v="1399"/>
    <s v="train_test_mnist_tensor_flow"/>
    <s v="GPU"/>
  </r>
  <r>
    <s v="Linux"/>
    <s v="#1 SMP PREEMPT_DYNAMIC Thu Apr 4 22:31:43 UTC 2024"/>
    <s v="x86_64"/>
    <s v="NVIDIA GeForce GTX 1080 Ti, (6, 1)"/>
    <x v="0"/>
    <x v="0"/>
    <n v="0"/>
    <n v="0"/>
    <x v="6"/>
    <x v="1"/>
    <x v="2"/>
    <x v="1"/>
    <n v="10.34570741653442"/>
    <n v="1.6707506179809499"/>
    <n v="0.41110000014305098"/>
    <n v="96.733333333333334"/>
    <n v="76.083333333333329"/>
    <n v="95872.921223958328"/>
    <n v="1372"/>
    <s v="train_test_mnist_tensor_flow"/>
    <s v="GPU"/>
  </r>
  <r>
    <s v="Linux"/>
    <s v="#1 SMP PREEMPT_DYNAMIC Thu Apr 4 22:31:43 UTC 2024"/>
    <s v="x86_64"/>
    <s v="NVIDIA GeForce GTX 1080 Ti, (6, 1)"/>
    <x v="0"/>
    <x v="0"/>
    <n v="0"/>
    <n v="0"/>
    <x v="7"/>
    <x v="1"/>
    <x v="0"/>
    <x v="1"/>
    <n v="11.130209445953369"/>
    <n v="1.6223438978195099"/>
    <n v="0.41870000958442599"/>
    <n v="97.016666666666666"/>
    <n v="69.533333333333346"/>
    <n v="87463.271484375"/>
    <n v="1519.666666666667"/>
    <s v="train_test_mnist_tensor_flow"/>
    <s v="GPU"/>
  </r>
  <r>
    <s v="Linux"/>
    <s v="#1 SMP PREEMPT_DYNAMIC Thu Apr 4 22:31:43 UTC 2024"/>
    <s v="x86_64"/>
    <s v="NVIDIA GeForce GTX 1080 Ti, (6, 1)"/>
    <x v="0"/>
    <x v="0"/>
    <n v="0"/>
    <n v="0"/>
    <x v="7"/>
    <x v="1"/>
    <x v="1"/>
    <x v="1"/>
    <n v="10.51808142662048"/>
    <n v="1.6636437177657999"/>
    <n v="0.416299998760223"/>
    <n v="96.7"/>
    <n v="69.583333333333329"/>
    <n v="87482.786458333328"/>
    <n v="1399.333333333333"/>
    <s v="train_test_mnist_tensor_flow"/>
    <s v="GPU"/>
  </r>
  <r>
    <s v="Linux"/>
    <s v="#1 SMP PREEMPT_DYNAMIC Thu Apr 4 22:31:43 UTC 2024"/>
    <s v="x86_64"/>
    <s v="NVIDIA GeForce GTX 1080 Ti, (6, 1)"/>
    <x v="0"/>
    <x v="0"/>
    <n v="0"/>
    <n v="0"/>
    <x v="7"/>
    <x v="1"/>
    <x v="2"/>
    <x v="1"/>
    <n v="13.00710964202881"/>
    <n v="1.66082167625427"/>
    <n v="0.418599992990493"/>
    <n v="97.785714285714306"/>
    <n v="69.971428571428575"/>
    <n v="87985.23381696429"/>
    <n v="1417.285714285714"/>
    <s v="train_test_mnist_tensor_flow"/>
    <s v="GPU"/>
  </r>
  <r>
    <s v="Linux"/>
    <s v="#1 SMP PREEMPT_DYNAMIC Thu Apr 4 22:31:43 UTC 2024"/>
    <s v="x86_64"/>
    <s v="NVIDIA GeForce GTX 1080 Ti, (6, 1)"/>
    <x v="0"/>
    <x v="0"/>
    <n v="0"/>
    <n v="0"/>
    <x v="9"/>
    <x v="1"/>
    <x v="0"/>
    <x v="1"/>
    <n v="8.5574283599853516"/>
    <n v="1.6217572689056301"/>
    <n v="0.419699996709823"/>
    <n v="97.42"/>
    <n v="70.28"/>
    <n v="88387.310937500006"/>
    <n v="1392.4"/>
    <s v="train_test_mnist_tensor_flow"/>
    <s v="GPU"/>
  </r>
  <r>
    <s v="Linux"/>
    <s v="#1 SMP PREEMPT_DYNAMIC Thu Apr 4 22:31:43 UTC 2024"/>
    <s v="x86_64"/>
    <s v="NVIDIA GeForce GTX 1080 Ti, (6, 1)"/>
    <x v="0"/>
    <x v="0"/>
    <n v="0"/>
    <n v="0"/>
    <x v="9"/>
    <x v="1"/>
    <x v="1"/>
    <x v="1"/>
    <n v="9.4089820384979248"/>
    <n v="1.67679727077484"/>
    <n v="0.417499989271163"/>
    <n v="96.76"/>
    <n v="70.58"/>
    <n v="88790.496874999997"/>
    <n v="1386.4"/>
    <s v="train_test_mnist_tensor_flow"/>
    <s v="GPU"/>
  </r>
  <r>
    <s v="Linux"/>
    <s v="#1 SMP PREEMPT_DYNAMIC Thu Apr 4 22:31:43 UTC 2024"/>
    <s v="x86_64"/>
    <s v="NVIDIA GeForce GTX 1080 Ti, (6, 1)"/>
    <x v="0"/>
    <x v="0"/>
    <n v="0"/>
    <n v="0"/>
    <x v="9"/>
    <x v="1"/>
    <x v="2"/>
    <x v="1"/>
    <n v="11.49680399894714"/>
    <n v="1.67511641979217"/>
    <n v="0.412999987602233"/>
    <n v="97.433333333333337"/>
    <n v="70.95"/>
    <n v="89252.925130208328"/>
    <n v="1386.666666666667"/>
    <s v="train_test_mnist_tensor_flow"/>
    <s v="GPU"/>
  </r>
  <r>
    <s v="Linux"/>
    <s v="#1 SMP PREEMPT_DYNAMIC Thu Apr 4 22:31:43 UTC 2024"/>
    <s v="x86_64"/>
    <s v="NVIDIA GeForce GTX 1080 Ti, (6, 1)"/>
    <x v="0"/>
    <x v="0"/>
    <n v="0"/>
    <n v="0"/>
    <x v="0"/>
    <x v="2"/>
    <x v="0"/>
    <x v="1"/>
    <n v="9.0345726013183594"/>
    <n v="1.89348828792572"/>
    <n v="0.333799988031387"/>
    <n v="98.199999999999989"/>
    <n v="69.38"/>
    <n v="87282.852343749997"/>
    <n v="1526.2"/>
    <s v="train_test_mnist_tensor_flow"/>
    <s v="GPU"/>
  </r>
  <r>
    <s v="Linux"/>
    <s v="#1 SMP PREEMPT_DYNAMIC Thu Apr 4 22:31:43 UTC 2024"/>
    <s v="x86_64"/>
    <s v="NVIDIA GeForce GTX 1080 Ti, (6, 1)"/>
    <x v="0"/>
    <x v="0"/>
    <n v="0"/>
    <n v="0"/>
    <x v="0"/>
    <x v="2"/>
    <x v="1"/>
    <x v="1"/>
    <n v="10.74763607978821"/>
    <n v="2.0429649353027299"/>
    <n v="0.27020001411437899"/>
    <n v="97.916666666666671"/>
    <n v="69.583333333333329"/>
    <n v="87551.116536458328"/>
    <n v="1400.833333333333"/>
    <s v="train_test_mnist_tensor_flow"/>
    <s v="GPU"/>
  </r>
  <r>
    <s v="Linux"/>
    <s v="#1 SMP PREEMPT_DYNAMIC Thu Apr 4 22:31:43 UTC 2024"/>
    <s v="x86_64"/>
    <s v="NVIDIA GeForce GTX 1080 Ti, (6, 1)"/>
    <x v="0"/>
    <x v="0"/>
    <n v="0"/>
    <n v="0"/>
    <x v="0"/>
    <x v="2"/>
    <x v="2"/>
    <x v="1"/>
    <n v="10.040340900421141"/>
    <n v="2.2825782299041699"/>
    <n v="0.129999995231628"/>
    <n v="96.616666666666674"/>
    <n v="69.833333333333329"/>
    <n v="87856.738932291672"/>
    <n v="1411"/>
    <s v="train_test_mnist_tensor_flow"/>
    <s v="GPU"/>
  </r>
  <r>
    <s v="Linux"/>
    <s v="#1 SMP PREEMPT_DYNAMIC Thu Apr 4 22:31:43 UTC 2024"/>
    <s v="x86_64"/>
    <s v="NVIDIA GeForce GTX 1080 Ti, (6, 1)"/>
    <x v="0"/>
    <x v="0"/>
    <n v="0"/>
    <n v="0"/>
    <x v="1"/>
    <x v="2"/>
    <x v="0"/>
    <x v="1"/>
    <n v="5.9877815246582031"/>
    <n v="1.8272947072982699"/>
    <n v="0.35769999027252197"/>
    <n v="95.933333333333337"/>
    <n v="69.900000000000006"/>
    <n v="87945.911458333328"/>
    <n v="1385"/>
    <s v="train_test_mnist_tensor_flow"/>
    <s v="GPU"/>
  </r>
  <r>
    <s v="Linux"/>
    <s v="#1 SMP PREEMPT_DYNAMIC Thu Apr 4 22:31:43 UTC 2024"/>
    <s v="x86_64"/>
    <s v="NVIDIA GeForce GTX 1080 Ti, (6, 1)"/>
    <x v="0"/>
    <x v="0"/>
    <n v="0"/>
    <n v="0"/>
    <x v="1"/>
    <x v="2"/>
    <x v="1"/>
    <x v="1"/>
    <n v="6.7763919830322266"/>
    <n v="2.0542128086089999"/>
    <n v="0.25760000944137501"/>
    <n v="97.125"/>
    <n v="70.25"/>
    <n v="88381.36328125"/>
    <n v="1386.25"/>
    <s v="train_test_mnist_tensor_flow"/>
    <s v="GPU"/>
  </r>
  <r>
    <s v="Linux"/>
    <s v="#1 SMP PREEMPT_DYNAMIC Thu Apr 4 22:31:43 UTC 2024"/>
    <s v="x86_64"/>
    <s v="NVIDIA GeForce GTX 1080 Ti, (6, 1)"/>
    <x v="0"/>
    <x v="0"/>
    <n v="0"/>
    <n v="0"/>
    <x v="1"/>
    <x v="2"/>
    <x v="2"/>
    <x v="1"/>
    <n v="8.3824470043182373"/>
    <n v="2.2242128849029501"/>
    <n v="0.18150000274181299"/>
    <n v="97.84"/>
    <n v="70.58"/>
    <n v="88843.918749999997"/>
    <n v="1386"/>
    <s v="train_test_mnist_tensor_flow"/>
    <s v="GPU"/>
  </r>
  <r>
    <s v="Linux"/>
    <s v="#1 SMP PREEMPT_DYNAMIC Thu Apr 4 22:31:43 UTC 2024"/>
    <s v="x86_64"/>
    <s v="NVIDIA GeForce GTX 1080 Ti, (6, 1)"/>
    <x v="0"/>
    <x v="0"/>
    <n v="0"/>
    <n v="0"/>
    <x v="3"/>
    <x v="2"/>
    <x v="0"/>
    <x v="1"/>
    <n v="6.5507090091705322"/>
    <n v="1.79545366764068"/>
    <n v="0.36790001392364502"/>
    <n v="95.525000000000006"/>
    <n v="70.95"/>
    <n v="89293.5390625"/>
    <n v="1386"/>
    <s v="train_test_mnist_tensor_flow"/>
    <s v="GPU"/>
  </r>
  <r>
    <s v="Linux"/>
    <s v="#1 SMP PREEMPT_DYNAMIC Thu Apr 4 22:31:43 UTC 2024"/>
    <s v="x86_64"/>
    <s v="NVIDIA GeForce GTX 1080 Ti, (6, 1)"/>
    <x v="0"/>
    <x v="0"/>
    <n v="0"/>
    <n v="0"/>
    <x v="3"/>
    <x v="2"/>
    <x v="1"/>
    <x v="1"/>
    <n v="8.6676054000854492"/>
    <n v="2.1504037380218501"/>
    <n v="0.200900003314018"/>
    <n v="97.58"/>
    <n v="71.28"/>
    <n v="89746.864062499997"/>
    <n v="1385.4"/>
    <s v="train_test_mnist_tensor_flow"/>
    <s v="GPU"/>
  </r>
  <r>
    <s v="Linux"/>
    <s v="#1 SMP PREEMPT_DYNAMIC Thu Apr 4 22:31:43 UTC 2024"/>
    <s v="x86_64"/>
    <s v="NVIDIA GeForce GTX 1080 Ti, (6, 1)"/>
    <x v="0"/>
    <x v="0"/>
    <n v="0"/>
    <n v="0"/>
    <x v="3"/>
    <x v="2"/>
    <x v="2"/>
    <x v="1"/>
    <n v="8.6433453559875488"/>
    <n v="2.3028609752654998"/>
    <n v="0.10279999673366499"/>
    <n v="95.02000000000001"/>
    <n v="71.679999999999993"/>
    <n v="90199.18359375"/>
    <n v="1386.4"/>
    <s v="train_test_mnist_tensor_flow"/>
    <s v="GPU"/>
  </r>
  <r>
    <s v="Linux"/>
    <s v="#1 SMP PREEMPT_DYNAMIC Thu Apr 4 22:31:43 UTC 2024"/>
    <s v="x86_64"/>
    <s v="NVIDIA GeForce GTX 1080 Ti, (6, 1)"/>
    <x v="0"/>
    <x v="0"/>
    <n v="0"/>
    <n v="0"/>
    <x v="5"/>
    <x v="2"/>
    <x v="0"/>
    <x v="1"/>
    <n v="7.4731717109680176"/>
    <n v="1.8430050611495901"/>
    <n v="0.34979999065399098"/>
    <n v="95.75"/>
    <n v="72"/>
    <n v="90650.84765625"/>
    <n v="1386.5"/>
    <s v="train_test_mnist_tensor_flow"/>
    <s v="GPU"/>
  </r>
  <r>
    <s v="Linux"/>
    <s v="#1 SMP PREEMPT_DYNAMIC Thu Apr 4 22:31:43 UTC 2024"/>
    <s v="x86_64"/>
    <s v="NVIDIA GeForce GTX 1080 Ti, (6, 1)"/>
    <x v="0"/>
    <x v="0"/>
    <n v="0"/>
    <n v="0"/>
    <x v="5"/>
    <x v="2"/>
    <x v="1"/>
    <x v="1"/>
    <n v="8.4623637199401855"/>
    <n v="2.0217602252960201"/>
    <n v="0.27020001411437899"/>
    <n v="96.36"/>
    <n v="72.359999999999985"/>
    <n v="91133.42578125"/>
    <n v="1386.4"/>
    <s v="train_test_mnist_tensor_flow"/>
    <s v="GPU"/>
  </r>
  <r>
    <s v="Linux"/>
    <s v="#1 SMP PREEMPT_DYNAMIC Thu Apr 4 22:31:43 UTC 2024"/>
    <s v="x86_64"/>
    <s v="NVIDIA GeForce GTX 1080 Ti, (6, 1)"/>
    <x v="0"/>
    <x v="0"/>
    <n v="0"/>
    <n v="0"/>
    <x v="5"/>
    <x v="2"/>
    <x v="2"/>
    <x v="1"/>
    <n v="12.042988061904911"/>
    <n v="2.30485868453979"/>
    <n v="0.10279999673366499"/>
    <n v="96.48571428571428"/>
    <n v="72.685714285714283"/>
    <n v="91559.53125"/>
    <n v="1385.4285714285711"/>
    <s v="train_test_mnist_tensor_flow"/>
    <s v="GPU"/>
  </r>
  <r>
    <s v="Linux"/>
    <s v="#1 SMP PREEMPT_DYNAMIC Thu Apr 4 22:31:43 UTC 2024"/>
    <s v="x86_64"/>
    <s v="NVIDIA GeForce GTX 1080 Ti, (6, 1)"/>
    <x v="0"/>
    <x v="0"/>
    <n v="0"/>
    <n v="0"/>
    <x v="7"/>
    <x v="2"/>
    <x v="0"/>
    <x v="1"/>
    <n v="7.8214154243469238"/>
    <n v="1.8444628715515099"/>
    <n v="0.36930000782012901"/>
    <n v="97.825000000000003"/>
    <n v="73.074999999999989"/>
    <n v="91989.724609375"/>
    <n v="1385.5"/>
    <s v="train_test_mnist_tensor_flow"/>
    <s v="GPU"/>
  </r>
  <r>
    <s v="Linux"/>
    <s v="#1 SMP PREEMPT_DYNAMIC Thu Apr 4 22:31:43 UTC 2024"/>
    <s v="x86_64"/>
    <s v="NVIDIA GeForce GTX 1080 Ti, (6, 1)"/>
    <x v="0"/>
    <x v="0"/>
    <n v="0"/>
    <n v="0"/>
    <x v="7"/>
    <x v="2"/>
    <x v="1"/>
    <x v="1"/>
    <n v="8.8561813831329346"/>
    <n v="2.0461399555206299"/>
    <n v="0.257800012826919"/>
    <n v="96.96"/>
    <n v="73.38"/>
    <n v="92413.803906250003"/>
    <n v="1406.4"/>
    <s v="train_test_mnist_tensor_flow"/>
    <s v="GPU"/>
  </r>
  <r>
    <s v="Linux"/>
    <s v="#1 SMP PREEMPT_DYNAMIC Thu Apr 4 22:31:43 UTC 2024"/>
    <s v="x86_64"/>
    <s v="NVIDIA GeForce GTX 1080 Ti, (6, 1)"/>
    <x v="0"/>
    <x v="0"/>
    <n v="0"/>
    <n v="0"/>
    <x v="7"/>
    <x v="2"/>
    <x v="2"/>
    <x v="1"/>
    <n v="12.46929574012756"/>
    <n v="2.28629398345947"/>
    <n v="9.9399998784065205E-2"/>
    <n v="96.8"/>
    <n v="73.814285714285717"/>
    <n v="92972.387834821435"/>
    <n v="1376.8571428571429"/>
    <s v="train_test_mnist_tensor_flow"/>
    <s v="GPU"/>
  </r>
  <r>
    <s v="Linux"/>
    <s v="#1 SMP PREEMPT_DYNAMIC Thu Apr 4 22:31:43 UTC 2024"/>
    <s v="x86_64"/>
    <s v="NVIDIA GeForce GTX 1080 Ti, (6, 1)"/>
    <x v="0"/>
    <x v="0"/>
    <n v="0"/>
    <n v="0"/>
    <x v="9"/>
    <x v="2"/>
    <x v="0"/>
    <x v="1"/>
    <n v="8.5607542991638184"/>
    <n v="1.8296549320220901"/>
    <n v="0.363900005817413"/>
    <n v="97.8"/>
    <n v="74.099999999999994"/>
    <n v="93347.572656250006"/>
    <n v="1395.4"/>
    <s v="train_test_mnist_tensor_flow"/>
    <s v="GPU"/>
  </r>
  <r>
    <s v="Linux"/>
    <s v="#1 SMP PREEMPT_DYNAMIC Thu Apr 4 22:31:43 UTC 2024"/>
    <s v="x86_64"/>
    <s v="NVIDIA GeForce GTX 1080 Ti, (6, 1)"/>
    <x v="0"/>
    <x v="0"/>
    <n v="0"/>
    <n v="0"/>
    <x v="9"/>
    <x v="2"/>
    <x v="1"/>
    <x v="1"/>
    <n v="9.5516877174377441"/>
    <n v="2.0478844642639098"/>
    <n v="0.23340000212192499"/>
    <n v="97.08"/>
    <n v="74.42"/>
    <n v="93746.992968749997"/>
    <n v="1366.4"/>
    <s v="train_test_mnist_tensor_flow"/>
    <s v="GPU"/>
  </r>
  <r>
    <s v="Linux"/>
    <s v="#1 SMP PREEMPT_DYNAMIC Thu Apr 4 22:31:43 UTC 2024"/>
    <s v="x86_64"/>
    <s v="NVIDIA GeForce GTX 1080 Ti, (6, 1)"/>
    <x v="0"/>
    <x v="0"/>
    <n v="0"/>
    <n v="0"/>
    <x v="9"/>
    <x v="2"/>
    <x v="2"/>
    <x v="1"/>
    <n v="12.14449882507324"/>
    <n v="2.2983579635620099"/>
    <n v="0.101599998772144"/>
    <n v="97.785714285714292"/>
    <n v="74.842857142857142"/>
    <n v="94288.48493303571"/>
    <n v="1371.5714285714289"/>
    <s v="train_test_mnist_tensor_flow"/>
    <s v="GPU"/>
  </r>
  <r>
    <s v="Linux"/>
    <s v="#1 SMP PREEMPT_DYNAMIC Thu Apr 4 22:31:43 UTC 2024"/>
    <s v="x86_64"/>
    <s v="NVIDIA GeForce GTX 1080 Ti, (6, 1)"/>
    <x v="0"/>
    <x v="1"/>
    <n v="0"/>
    <n v="0"/>
    <x v="0"/>
    <x v="0"/>
    <x v="0"/>
    <x v="1"/>
    <n v="11.48873400688171"/>
    <n v="1.92182505130767"/>
    <n v="0.38659998774528498"/>
    <n v="97.916666666666671"/>
    <n v="69.36666666666666"/>
    <n v="87197.425130208328"/>
    <n v="1543.666666666667"/>
    <s v="train_test_mnist_tensor_flow"/>
    <s v="GPU"/>
  </r>
  <r>
    <s v="Linux"/>
    <s v="#1 SMP PREEMPT_DYNAMIC Thu Apr 4 22:31:43 UTC 2024"/>
    <s v="x86_64"/>
    <s v="NVIDIA GeForce GTX 1080 Ti, (6, 1)"/>
    <x v="0"/>
    <x v="1"/>
    <n v="0"/>
    <n v="0"/>
    <x v="0"/>
    <x v="0"/>
    <x v="1"/>
    <x v="1"/>
    <n v="8.1879470348358154"/>
    <n v="1.6687754392623899"/>
    <n v="0.40979999303817699"/>
    <n v="97.919999999999987"/>
    <n v="69.7"/>
    <n v="87678.05859375"/>
    <n v="1407.2"/>
    <s v="train_test_mnist_tensor_flow"/>
    <s v="GPU"/>
  </r>
  <r>
    <s v="Linux"/>
    <s v="#1 SMP PREEMPT_DYNAMIC Thu Apr 4 22:31:43 UTC 2024"/>
    <s v="x86_64"/>
    <s v="NVIDIA GeForce GTX 1080 Ti, (6, 1)"/>
    <x v="0"/>
    <x v="1"/>
    <n v="0"/>
    <n v="0"/>
    <x v="0"/>
    <x v="0"/>
    <x v="2"/>
    <x v="1"/>
    <n v="9.5739178657531738"/>
    <n v="1.6448513269424401"/>
    <n v="0.41260001063346802"/>
    <n v="97.740000000000009"/>
    <n v="69.92"/>
    <n v="87928.939062499994"/>
    <n v="1409"/>
    <s v="train_test_mnist_tensor_flow"/>
    <s v="GPU"/>
  </r>
  <r>
    <s v="Linux"/>
    <s v="#1 SMP PREEMPT_DYNAMIC Thu Apr 4 22:31:43 UTC 2024"/>
    <s v="x86_64"/>
    <s v="NVIDIA GeForce GTX 1080 Ti, (6, 1)"/>
    <x v="0"/>
    <x v="1"/>
    <n v="0"/>
    <n v="0"/>
    <x v="1"/>
    <x v="0"/>
    <x v="0"/>
    <x v="1"/>
    <n v="5.806666374206543"/>
    <n v="1.9377686977386399"/>
    <n v="0.385100007057189"/>
    <n v="98.533333333333346"/>
    <n v="70.3"/>
    <n v="88386.884114583328"/>
    <n v="1396"/>
    <s v="train_test_mnist_tensor_flow"/>
    <s v="GPU"/>
  </r>
  <r>
    <s v="Linux"/>
    <s v="#1 SMP PREEMPT_DYNAMIC Thu Apr 4 22:31:43 UTC 2024"/>
    <s v="x86_64"/>
    <s v="NVIDIA GeForce GTX 1080 Ti, (6, 1)"/>
    <x v="0"/>
    <x v="1"/>
    <n v="0"/>
    <n v="0"/>
    <x v="1"/>
    <x v="0"/>
    <x v="1"/>
    <x v="1"/>
    <n v="6.7370140552520752"/>
    <n v="1.66833627223968"/>
    <n v="0.409599989652633"/>
    <n v="97.85"/>
    <n v="70.574999999999989"/>
    <n v="88773.3427734375"/>
    <n v="1385.75"/>
    <s v="train_test_mnist_tensor_flow"/>
    <s v="GPU"/>
  </r>
  <r>
    <s v="Linux"/>
    <s v="#1 SMP PREEMPT_DYNAMIC Thu Apr 4 22:31:43 UTC 2024"/>
    <s v="x86_64"/>
    <s v="NVIDIA GeForce GTX 1080 Ti, (6, 1)"/>
    <x v="0"/>
    <x v="1"/>
    <n v="0"/>
    <n v="0"/>
    <x v="1"/>
    <x v="0"/>
    <x v="2"/>
    <x v="1"/>
    <n v="10.582501649856569"/>
    <n v="1.65682029724121"/>
    <n v="0.40669998526573098"/>
    <n v="97.116666666666674"/>
    <n v="70.899999999999991"/>
    <n v="89169.763020833328"/>
    <n v="1386"/>
    <s v="train_test_mnist_tensor_flow"/>
    <s v="GPU"/>
  </r>
  <r>
    <s v="Linux"/>
    <s v="#1 SMP PREEMPT_DYNAMIC Thu Apr 4 22:31:43 UTC 2024"/>
    <s v="x86_64"/>
    <s v="NVIDIA GeForce GTX 1080 Ti, (6, 1)"/>
    <x v="0"/>
    <x v="1"/>
    <n v="0"/>
    <n v="0"/>
    <x v="3"/>
    <x v="0"/>
    <x v="0"/>
    <x v="1"/>
    <n v="7.5407819747924796"/>
    <n v="1.74484062194824"/>
    <n v="0.39969998598098699"/>
    <n v="95.949999999999989"/>
    <n v="71.225000000000009"/>
    <n v="89601.7470703125"/>
    <n v="1384.75"/>
    <s v="train_test_mnist_tensor_flow"/>
    <s v="GPU"/>
  </r>
  <r>
    <s v="Linux"/>
    <s v="#1 SMP PREEMPT_DYNAMIC Thu Apr 4 22:31:43 UTC 2024"/>
    <s v="x86_64"/>
    <s v="NVIDIA GeForce GTX 1080 Ti, (6, 1)"/>
    <x v="0"/>
    <x v="1"/>
    <n v="0"/>
    <n v="0"/>
    <x v="3"/>
    <x v="0"/>
    <x v="1"/>
    <x v="1"/>
    <n v="7.8896660804748544"/>
    <n v="1.6259957551956099"/>
    <n v="0.42030000686645502"/>
    <n v="97.9"/>
    <n v="71.574999999999989"/>
    <n v="90084.4482421875"/>
    <n v="1390"/>
    <s v="train_test_mnist_tensor_flow"/>
    <s v="GPU"/>
  </r>
  <r>
    <s v="Linux"/>
    <s v="#1 SMP PREEMPT_DYNAMIC Thu Apr 4 22:31:43 UTC 2024"/>
    <s v="x86_64"/>
    <s v="NVIDIA GeForce GTX 1080 Ti, (6, 1)"/>
    <x v="0"/>
    <x v="1"/>
    <n v="0"/>
    <n v="0"/>
    <x v="3"/>
    <x v="0"/>
    <x v="2"/>
    <x v="1"/>
    <n v="8.2926945686340332"/>
    <n v="1.6154813766479399"/>
    <n v="0.42440000176429699"/>
    <n v="97.339999999999989"/>
    <n v="71.97999999999999"/>
    <n v="90557.364843749994"/>
    <n v="1392.4"/>
    <s v="train_test_mnist_tensor_flow"/>
    <s v="GPU"/>
  </r>
  <r>
    <s v="Linux"/>
    <s v="#1 SMP PREEMPT_DYNAMIC Thu Apr 4 22:31:43 UTC 2024"/>
    <s v="x86_64"/>
    <s v="NVIDIA GeForce GTX 1080 Ti, (6, 1)"/>
    <x v="0"/>
    <x v="1"/>
    <n v="0"/>
    <n v="0"/>
    <x v="5"/>
    <x v="0"/>
    <x v="0"/>
    <x v="1"/>
    <n v="8.0073530673980713"/>
    <n v="1.68743383884429"/>
    <n v="0.40459999442100503"/>
    <n v="98.049999999999983"/>
    <n v="72.325000000000003"/>
    <n v="91022.611328125"/>
    <n v="1386.25"/>
    <s v="train_test_mnist_tensor_flow"/>
    <s v="GPU"/>
  </r>
  <r>
    <s v="Linux"/>
    <s v="#1 SMP PREEMPT_DYNAMIC Thu Apr 4 22:31:43 UTC 2024"/>
    <s v="x86_64"/>
    <s v="NVIDIA GeForce GTX 1080 Ti, (6, 1)"/>
    <x v="0"/>
    <x v="1"/>
    <n v="0"/>
    <n v="0"/>
    <x v="5"/>
    <x v="0"/>
    <x v="1"/>
    <x v="1"/>
    <n v="8.2389194965362549"/>
    <n v="1.60877573490142"/>
    <n v="0.421900004148483"/>
    <n v="97.500000000000014"/>
    <n v="72.679999999999993"/>
    <n v="91493.106249999997"/>
    <n v="1390.6"/>
    <s v="train_test_mnist_tensor_flow"/>
    <s v="GPU"/>
  </r>
  <r>
    <s v="Linux"/>
    <s v="#1 SMP PREEMPT_DYNAMIC Thu Apr 4 22:31:43 UTC 2024"/>
    <s v="x86_64"/>
    <s v="NVIDIA GeForce GTX 1080 Ti, (6, 1)"/>
    <x v="0"/>
    <x v="1"/>
    <n v="0"/>
    <n v="0"/>
    <x v="5"/>
    <x v="0"/>
    <x v="2"/>
    <x v="1"/>
    <n v="9.0804488658905029"/>
    <n v="1.6177461147308301"/>
    <n v="0.417499989271163"/>
    <n v="97.92"/>
    <n v="73.08"/>
    <n v="91979.196093749997"/>
    <n v="1386"/>
    <s v="train_test_mnist_tensor_flow"/>
    <s v="GPU"/>
  </r>
  <r>
    <s v="Linux"/>
    <s v="#1 SMP PREEMPT_DYNAMIC Thu Apr 4 22:31:43 UTC 2024"/>
    <s v="x86_64"/>
    <s v="NVIDIA GeForce GTX 1080 Ti, (6, 1)"/>
    <x v="0"/>
    <x v="1"/>
    <n v="0"/>
    <n v="0"/>
    <x v="7"/>
    <x v="0"/>
    <x v="0"/>
    <x v="1"/>
    <n v="6.943547248840332"/>
    <n v="1.6622620820999101"/>
    <n v="0.41019999980926503"/>
    <n v="97.800000000000011"/>
    <n v="73.525000000000006"/>
    <n v="92544.3310546875"/>
    <n v="1385"/>
    <s v="train_test_mnist_tensor_flow"/>
    <s v="GPU"/>
  </r>
  <r>
    <s v="Linux"/>
    <s v="#1 SMP PREEMPT_DYNAMIC Thu Apr 4 22:31:43 UTC 2024"/>
    <s v="x86_64"/>
    <s v="NVIDIA GeForce GTX 1080 Ti, (6, 1)"/>
    <x v="0"/>
    <x v="1"/>
    <n v="0"/>
    <n v="0"/>
    <x v="7"/>
    <x v="0"/>
    <x v="1"/>
    <x v="1"/>
    <n v="8.070765495300293"/>
    <n v="1.6050933599471999"/>
    <n v="0.42050001025199801"/>
    <n v="98.839999999999989"/>
    <n v="73.820000000000007"/>
    <n v="92927.903906249994"/>
    <n v="1399.8"/>
    <s v="train_test_mnist_tensor_flow"/>
    <s v="GPU"/>
  </r>
  <r>
    <s v="Linux"/>
    <s v="#1 SMP PREEMPT_DYNAMIC Thu Apr 4 22:31:43 UTC 2024"/>
    <s v="x86_64"/>
    <s v="NVIDIA GeForce GTX 1080 Ti, (6, 1)"/>
    <x v="0"/>
    <x v="1"/>
    <n v="0"/>
    <n v="0"/>
    <x v="7"/>
    <x v="0"/>
    <x v="2"/>
    <x v="1"/>
    <n v="9.1793117523193359"/>
    <n v="1.6075142621994001"/>
    <n v="0.421900004148483"/>
    <n v="96.460000000000008"/>
    <n v="74.179999999999993"/>
    <n v="93393.142968750006"/>
    <n v="1386"/>
    <s v="train_test_mnist_tensor_flow"/>
    <s v="GPU"/>
  </r>
  <r>
    <s v="Linux"/>
    <s v="#1 SMP PREEMPT_DYNAMIC Thu Apr 4 22:31:43 UTC 2024"/>
    <s v="x86_64"/>
    <s v="NVIDIA GeForce GTX 1080 Ti, (6, 1)"/>
    <x v="0"/>
    <x v="1"/>
    <n v="0"/>
    <n v="0"/>
    <x v="9"/>
    <x v="0"/>
    <x v="0"/>
    <x v="1"/>
    <n v="7.8821253776550293"/>
    <n v="1.65183222293853"/>
    <n v="0.41229999065399098"/>
    <n v="96.85"/>
    <n v="74.5"/>
    <n v="93820.3203125"/>
    <n v="1386"/>
    <s v="train_test_mnist_tensor_flow"/>
    <s v="GPU"/>
  </r>
  <r>
    <s v="Linux"/>
    <s v="#1 SMP PREEMPT_DYNAMIC Thu Apr 4 22:31:43 UTC 2024"/>
    <s v="x86_64"/>
    <s v="NVIDIA GeForce GTX 1080 Ti, (6, 1)"/>
    <x v="0"/>
    <x v="1"/>
    <n v="0"/>
    <n v="0"/>
    <x v="9"/>
    <x v="0"/>
    <x v="1"/>
    <x v="1"/>
    <n v="8.6603794097900391"/>
    <n v="1.6079922914505"/>
    <n v="0.420800000429153"/>
    <n v="96.240000000000009"/>
    <n v="74.88"/>
    <n v="94271.296093750003"/>
    <n v="1409.8"/>
    <s v="train_test_mnist_tensor_flow"/>
    <s v="GPU"/>
  </r>
  <r>
    <s v="Linux"/>
    <s v="#1 SMP PREEMPT_DYNAMIC Thu Apr 4 22:31:43 UTC 2024"/>
    <s v="x86_64"/>
    <s v="NVIDIA GeForce GTX 1080 Ti, (6, 1)"/>
    <x v="0"/>
    <x v="1"/>
    <n v="0"/>
    <n v="0"/>
    <x v="9"/>
    <x v="0"/>
    <x v="2"/>
    <x v="1"/>
    <n v="9.6033341884613037"/>
    <n v="1.6195775270462001"/>
    <n v="0.41839998960494901"/>
    <n v="97.100000000000009"/>
    <n v="75.22"/>
    <n v="94735.165624999994"/>
    <n v="1389.4"/>
    <s v="train_test_mnist_tensor_flow"/>
    <s v="GPU"/>
  </r>
  <r>
    <s v="Linux"/>
    <s v="#1 SMP PREEMPT_DYNAMIC Thu Apr 4 22:31:43 UTC 2024"/>
    <s v="x86_64"/>
    <s v="NVIDIA GeForce GTX 1080 Ti, (6, 1)"/>
    <x v="0"/>
    <x v="1"/>
    <n v="0"/>
    <n v="0"/>
    <x v="0"/>
    <x v="1"/>
    <x v="0"/>
    <x v="1"/>
    <n v="9.0931951999664307"/>
    <n v="1.64948689937591"/>
    <n v="0.41100001335143999"/>
    <n v="98.66"/>
    <n v="69.22"/>
    <n v="87041.817187499997"/>
    <n v="1520.6"/>
    <s v="train_test_mnist_tensor_flow"/>
    <s v="GPU"/>
  </r>
  <r>
    <s v="Linux"/>
    <s v="#1 SMP PREEMPT_DYNAMIC Thu Apr 4 22:31:43 UTC 2024"/>
    <s v="x86_64"/>
    <s v="NVIDIA GeForce GTX 1080 Ti, (6, 1)"/>
    <x v="0"/>
    <x v="1"/>
    <n v="0"/>
    <n v="0"/>
    <x v="0"/>
    <x v="1"/>
    <x v="1"/>
    <x v="1"/>
    <n v="8.2116472721099854"/>
    <n v="1.65660488605499"/>
    <n v="0.40860000252723599"/>
    <n v="97.759999999999991"/>
    <n v="69.66"/>
    <n v="87558.139062500006"/>
    <n v="1411.6"/>
    <s v="train_test_mnist_tensor_flow"/>
    <s v="GPU"/>
  </r>
  <r>
    <s v="Linux"/>
    <s v="#1 SMP PREEMPT_DYNAMIC Thu Apr 4 22:31:43 UTC 2024"/>
    <s v="x86_64"/>
    <s v="NVIDIA GeForce GTX 1080 Ti, (6, 1)"/>
    <x v="0"/>
    <x v="1"/>
    <n v="0"/>
    <n v="0"/>
    <x v="0"/>
    <x v="1"/>
    <x v="2"/>
    <x v="1"/>
    <n v="9.2803714275360107"/>
    <n v="1.66284298896789"/>
    <n v="0.40490001440048201"/>
    <n v="98.52"/>
    <n v="69.739999999999995"/>
    <n v="87727.742968749997"/>
    <n v="1412.6"/>
    <s v="train_test_mnist_tensor_flow"/>
    <s v="GPU"/>
  </r>
  <r>
    <s v="Linux"/>
    <s v="#1 SMP PREEMPT_DYNAMIC Thu Apr 4 22:31:43 UTC 2024"/>
    <s v="x86_64"/>
    <s v="NVIDIA GeForce GTX 1080 Ti, (6, 1)"/>
    <x v="0"/>
    <x v="1"/>
    <n v="0"/>
    <n v="0"/>
    <x v="1"/>
    <x v="1"/>
    <x v="0"/>
    <x v="1"/>
    <n v="5.9944555759429932"/>
    <n v="1.6553611755371"/>
    <n v="0.41350001096725397"/>
    <n v="98.2"/>
    <n v="69.966666666666669"/>
    <n v="87953.486979166672"/>
    <n v="1385.666666666667"/>
    <s v="train_test_mnist_tensor_flow"/>
    <s v="GPU"/>
  </r>
  <r>
    <s v="Linux"/>
    <s v="#1 SMP PREEMPT_DYNAMIC Thu Apr 4 22:31:43 UTC 2024"/>
    <s v="x86_64"/>
    <s v="NVIDIA GeForce GTX 1080 Ti, (6, 1)"/>
    <x v="0"/>
    <x v="1"/>
    <n v="0"/>
    <n v="0"/>
    <x v="1"/>
    <x v="1"/>
    <x v="1"/>
    <x v="1"/>
    <n v="6.7122986316680908"/>
    <n v="1.6455482244491499"/>
    <n v="0.411799997091293"/>
    <n v="96.550000000000011"/>
    <n v="70.3"/>
    <n v="88432.181640625"/>
    <n v="1384"/>
    <s v="train_test_mnist_tensor_flow"/>
    <s v="GPU"/>
  </r>
  <r>
    <s v="Linux"/>
    <s v="#1 SMP PREEMPT_DYNAMIC Thu Apr 4 22:31:43 UTC 2024"/>
    <s v="x86_64"/>
    <s v="NVIDIA GeForce GTX 1080 Ti, (6, 1)"/>
    <x v="0"/>
    <x v="1"/>
    <n v="0"/>
    <n v="0"/>
    <x v="1"/>
    <x v="1"/>
    <x v="2"/>
    <x v="1"/>
    <n v="7.5863440036773682"/>
    <n v="1.6634482145309399"/>
    <n v="0.40650001168250999"/>
    <n v="96.5"/>
    <n v="70.7"/>
    <n v="88917.4384765625"/>
    <n v="1386.5"/>
    <s v="train_test_mnist_tensor_flow"/>
    <s v="GPU"/>
  </r>
  <r>
    <s v="Linux"/>
    <s v="#1 SMP PREEMPT_DYNAMIC Thu Apr 4 22:31:43 UTC 2024"/>
    <s v="x86_64"/>
    <s v="NVIDIA GeForce GTX 1080 Ti, (6, 1)"/>
    <x v="0"/>
    <x v="1"/>
    <n v="0"/>
    <n v="0"/>
    <x v="3"/>
    <x v="1"/>
    <x v="0"/>
    <x v="1"/>
    <n v="7.2652175426483154"/>
    <n v="1.62560033798217"/>
    <n v="0.41710001230239802"/>
    <n v="96.824999999999989"/>
    <n v="71.05"/>
    <n v="89371.1728515625"/>
    <n v="1397.75"/>
    <s v="train_test_mnist_tensor_flow"/>
    <s v="GPU"/>
  </r>
  <r>
    <s v="Linux"/>
    <s v="#1 SMP PREEMPT_DYNAMIC Thu Apr 4 22:31:43 UTC 2024"/>
    <s v="x86_64"/>
    <s v="NVIDIA GeForce GTX 1080 Ti, (6, 1)"/>
    <x v="0"/>
    <x v="1"/>
    <n v="0"/>
    <n v="0"/>
    <x v="3"/>
    <x v="1"/>
    <x v="1"/>
    <x v="1"/>
    <n v="7.6390750408172607"/>
    <n v="1.63196372985839"/>
    <n v="0.410800009965896"/>
    <n v="97.15"/>
    <n v="71.400000000000006"/>
    <n v="89802.2421875"/>
    <n v="1385.75"/>
    <s v="train_test_mnist_tensor_flow"/>
    <s v="GPU"/>
  </r>
  <r>
    <s v="Linux"/>
    <s v="#1 SMP PREEMPT_DYNAMIC Thu Apr 4 22:31:43 UTC 2024"/>
    <s v="x86_64"/>
    <s v="NVIDIA GeForce GTX 1080 Ti, (6, 1)"/>
    <x v="0"/>
    <x v="1"/>
    <n v="0"/>
    <n v="0"/>
    <x v="3"/>
    <x v="1"/>
    <x v="2"/>
    <x v="1"/>
    <n v="8.2401432991027832"/>
    <n v="1.6704530715942301"/>
    <n v="0.40790000557899397"/>
    <n v="96.919999999999987"/>
    <n v="71.760000000000005"/>
    <n v="90261.876562499994"/>
    <n v="1384.8"/>
    <s v="train_test_mnist_tensor_flow"/>
    <s v="GPU"/>
  </r>
  <r>
    <s v="Linux"/>
    <s v="#1 SMP PREEMPT_DYNAMIC Thu Apr 4 22:31:43 UTC 2024"/>
    <s v="x86_64"/>
    <s v="NVIDIA GeForce GTX 1080 Ti, (6, 1)"/>
    <x v="0"/>
    <x v="1"/>
    <n v="0"/>
    <n v="0"/>
    <x v="5"/>
    <x v="1"/>
    <x v="0"/>
    <x v="1"/>
    <n v="7.9867167472839364"/>
    <n v="1.6159981489181501"/>
    <n v="0.42250001430511402"/>
    <n v="97.074999999999989"/>
    <n v="72.125"/>
    <n v="90731.2060546875"/>
    <n v="1386.75"/>
    <s v="train_test_mnist_tensor_flow"/>
    <s v="GPU"/>
  </r>
  <r>
    <s v="Linux"/>
    <s v="#1 SMP PREEMPT_DYNAMIC Thu Apr 4 22:31:43 UTC 2024"/>
    <s v="x86_64"/>
    <s v="NVIDIA GeForce GTX 1080 Ti, (6, 1)"/>
    <x v="0"/>
    <x v="1"/>
    <n v="0"/>
    <n v="0"/>
    <x v="5"/>
    <x v="1"/>
    <x v="1"/>
    <x v="1"/>
    <n v="7.6630778312683114"/>
    <n v="1.6348474025726301"/>
    <n v="0.418599992990493"/>
    <n v="96.65"/>
    <n v="72.474999999999994"/>
    <n v="91210.0009765625"/>
    <n v="1393.75"/>
    <s v="train_test_mnist_tensor_flow"/>
    <s v="GPU"/>
  </r>
  <r>
    <s v="Linux"/>
    <s v="#1 SMP PREEMPT_DYNAMIC Thu Apr 4 22:31:43 UTC 2024"/>
    <s v="x86_64"/>
    <s v="NVIDIA GeForce GTX 1080 Ti, (6, 1)"/>
    <x v="0"/>
    <x v="1"/>
    <n v="0"/>
    <n v="0"/>
    <x v="5"/>
    <x v="1"/>
    <x v="2"/>
    <x v="1"/>
    <n v="8.3858115673065186"/>
    <n v="1.6320672035217201"/>
    <n v="0.41679999232292098"/>
    <n v="96.160000000000011"/>
    <n v="72.88"/>
    <n v="91689.67578125"/>
    <n v="1395"/>
    <s v="train_test_mnist_tensor_flow"/>
    <s v="GPU"/>
  </r>
  <r>
    <s v="Linux"/>
    <s v="#1 SMP PREEMPT_DYNAMIC Thu Apr 4 22:31:43 UTC 2024"/>
    <s v="x86_64"/>
    <s v="NVIDIA GeForce GTX 1080 Ti, (6, 1)"/>
    <x v="0"/>
    <x v="1"/>
    <n v="0"/>
    <n v="0"/>
    <x v="7"/>
    <x v="1"/>
    <x v="0"/>
    <x v="1"/>
    <n v="6.7561933994293213"/>
    <n v="1.61429643630981"/>
    <n v="0.417400002479553"/>
    <n v="96.699999999999989"/>
    <n v="73.325000000000003"/>
    <n v="92270.0048828125"/>
    <n v="1385"/>
    <s v="train_test_mnist_tensor_flow"/>
    <s v="GPU"/>
  </r>
  <r>
    <s v="Linux"/>
    <s v="#1 SMP PREEMPT_DYNAMIC Thu Apr 4 22:31:43 UTC 2024"/>
    <s v="x86_64"/>
    <s v="NVIDIA GeForce GTX 1080 Ti, (6, 1)"/>
    <x v="0"/>
    <x v="1"/>
    <n v="0"/>
    <n v="0"/>
    <x v="7"/>
    <x v="1"/>
    <x v="1"/>
    <x v="1"/>
    <n v="8.0373275279998779"/>
    <n v="1.6432691812515201"/>
    <n v="0.41999998688697798"/>
    <n v="97.740000000000009"/>
    <n v="73.66"/>
    <n v="92688.5703125"/>
    <n v="1393.6"/>
    <s v="train_test_mnist_tensor_flow"/>
    <s v="GPU"/>
  </r>
  <r>
    <s v="Linux"/>
    <s v="#1 SMP PREEMPT_DYNAMIC Thu Apr 4 22:31:43 UTC 2024"/>
    <s v="x86_64"/>
    <s v="NVIDIA GeForce GTX 1080 Ti, (6, 1)"/>
    <x v="0"/>
    <x v="1"/>
    <n v="0"/>
    <n v="0"/>
    <x v="7"/>
    <x v="1"/>
    <x v="2"/>
    <x v="1"/>
    <n v="9.1938302516937256"/>
    <n v="1.63991951942443"/>
    <n v="0.41589999198913502"/>
    <n v="96.12"/>
    <n v="73.97999999999999"/>
    <n v="93129.931249999994"/>
    <n v="1385.4"/>
    <s v="train_test_mnist_tensor_flow"/>
    <s v="GPU"/>
  </r>
  <r>
    <s v="Linux"/>
    <s v="#1 SMP PREEMPT_DYNAMIC Thu Apr 4 22:31:43 UTC 2024"/>
    <s v="x86_64"/>
    <s v="NVIDIA GeForce GTX 1080 Ti, (6, 1)"/>
    <x v="0"/>
    <x v="1"/>
    <n v="0"/>
    <n v="0"/>
    <x v="9"/>
    <x v="1"/>
    <x v="0"/>
    <x v="1"/>
    <n v="8.7836997509002686"/>
    <n v="1.6184656620025599"/>
    <n v="0.418500006198883"/>
    <n v="96.62"/>
    <n v="74.34"/>
    <n v="93602.133593749997"/>
    <n v="1385.4"/>
    <s v="train_test_mnist_tensor_flow"/>
    <s v="GPU"/>
  </r>
  <r>
    <s v="Linux"/>
    <s v="#1 SMP PREEMPT_DYNAMIC Thu Apr 4 22:31:43 UTC 2024"/>
    <s v="x86_64"/>
    <s v="NVIDIA GeForce GTX 1080 Ti, (6, 1)"/>
    <x v="0"/>
    <x v="1"/>
    <n v="0"/>
    <n v="0"/>
    <x v="9"/>
    <x v="1"/>
    <x v="1"/>
    <x v="1"/>
    <n v="8.5538091659545898"/>
    <n v="1.64871001243591"/>
    <n v="0.42030000686645502"/>
    <n v="97.359999999999985"/>
    <n v="74.679999999999993"/>
    <n v="94021.889843750003"/>
    <n v="1399.6"/>
    <s v="train_test_mnist_tensor_flow"/>
    <s v="GPU"/>
  </r>
  <r>
    <s v="Linux"/>
    <s v="#1 SMP PREEMPT_DYNAMIC Thu Apr 4 22:31:43 UTC 2024"/>
    <s v="x86_64"/>
    <s v="NVIDIA GeForce GTX 1080 Ti, (6, 1)"/>
    <x v="0"/>
    <x v="1"/>
    <n v="0"/>
    <n v="0"/>
    <x v="9"/>
    <x v="1"/>
    <x v="2"/>
    <x v="1"/>
    <n v="9.4654619693756104"/>
    <n v="1.6873148679733201"/>
    <n v="0.41899999976158098"/>
    <n v="96.559999999999988"/>
    <n v="75.040000000000006"/>
    <n v="94485.358593750003"/>
    <n v="1378.2"/>
    <s v="train_test_mnist_tensor_flow"/>
    <s v="GPU"/>
  </r>
  <r>
    <s v="Linux"/>
    <s v="#1 SMP PREEMPT_DYNAMIC Thu Apr 4 22:31:43 UTC 2024"/>
    <s v="x86_64"/>
    <s v="NVIDIA GeForce GTX 1080 Ti, (6, 1)"/>
    <x v="0"/>
    <x v="1"/>
    <n v="0"/>
    <n v="0"/>
    <x v="0"/>
    <x v="2"/>
    <x v="0"/>
    <x v="1"/>
    <n v="9.2411935329437256"/>
    <n v="1.77402544021606"/>
    <n v="0.37369999289512601"/>
    <n v="97.84"/>
    <n v="69.240000000000009"/>
    <n v="87047.79296875"/>
    <n v="1505.6"/>
    <s v="train_test_mnist_tensor_flow"/>
    <s v="GPU"/>
  </r>
  <r>
    <s v="Linux"/>
    <s v="#1 SMP PREEMPT_DYNAMIC Thu Apr 4 22:31:43 UTC 2024"/>
    <s v="x86_64"/>
    <s v="NVIDIA GeForce GTX 1080 Ti, (6, 1)"/>
    <x v="0"/>
    <x v="1"/>
    <n v="0"/>
    <n v="0"/>
    <x v="0"/>
    <x v="2"/>
    <x v="1"/>
    <x v="1"/>
    <n v="8.3990719318389893"/>
    <n v="1.9326927661895701"/>
    <n v="0.32739999890327398"/>
    <n v="97.460000000000008"/>
    <n v="69.64"/>
    <n v="87536.278906249994"/>
    <n v="1397.8"/>
    <s v="train_test_mnist_tensor_flow"/>
    <s v="GPU"/>
  </r>
  <r>
    <s v="Linux"/>
    <s v="#1 SMP PREEMPT_DYNAMIC Thu Apr 4 22:31:43 UTC 2024"/>
    <s v="x86_64"/>
    <s v="NVIDIA GeForce GTX 1080 Ti, (6, 1)"/>
    <x v="0"/>
    <x v="1"/>
    <n v="0"/>
    <n v="0"/>
    <x v="0"/>
    <x v="2"/>
    <x v="2"/>
    <x v="1"/>
    <n v="11.07056713104248"/>
    <n v="2.1545617580413801"/>
    <n v="0.190300002694129"/>
    <n v="97.616666666666674"/>
    <n v="69.716666666666669"/>
    <n v="87658.065104166672"/>
    <n v="1412.333333333333"/>
    <s v="train_test_mnist_tensor_flow"/>
    <s v="GPU"/>
  </r>
  <r>
    <s v="Linux"/>
    <s v="#1 SMP PREEMPT_DYNAMIC Thu Apr 4 22:31:43 UTC 2024"/>
    <s v="x86_64"/>
    <s v="NVIDIA GeForce GTX 1080 Ti, (6, 1)"/>
    <x v="0"/>
    <x v="1"/>
    <n v="0"/>
    <n v="0"/>
    <x v="1"/>
    <x v="2"/>
    <x v="0"/>
    <x v="1"/>
    <n v="5.6004548072814941"/>
    <n v="1.7699002027511499"/>
    <n v="0.37880000472068698"/>
    <n v="97.533333333333346"/>
    <n v="70"/>
    <n v="88018.506510416672"/>
    <n v="1387.666666666667"/>
    <s v="train_test_mnist_tensor_flow"/>
    <s v="GPU"/>
  </r>
  <r>
    <s v="Linux"/>
    <s v="#1 SMP PREEMPT_DYNAMIC Thu Apr 4 22:31:43 UTC 2024"/>
    <s v="x86_64"/>
    <s v="NVIDIA GeForce GTX 1080 Ti, (6, 1)"/>
    <x v="0"/>
    <x v="1"/>
    <n v="0"/>
    <n v="0"/>
    <x v="1"/>
    <x v="2"/>
    <x v="1"/>
    <x v="1"/>
    <n v="6.6408238410949707"/>
    <n v="1.9439107179641699"/>
    <n v="0.31049999594688399"/>
    <n v="95.05"/>
    <n v="70.349999999999994"/>
    <n v="88467.53515625"/>
    <n v="1385"/>
    <s v="train_test_mnist_tensor_flow"/>
    <s v="GPU"/>
  </r>
  <r>
    <s v="Linux"/>
    <s v="#1 SMP PREEMPT_DYNAMIC Thu Apr 4 22:31:43 UTC 2024"/>
    <s v="x86_64"/>
    <s v="NVIDIA GeForce GTX 1080 Ti, (6, 1)"/>
    <x v="0"/>
    <x v="1"/>
    <n v="0"/>
    <n v="0"/>
    <x v="1"/>
    <x v="2"/>
    <x v="2"/>
    <x v="1"/>
    <n v="7.6905670166015616"/>
    <n v="2.0859749317169101"/>
    <n v="0.24650000035762701"/>
    <n v="97.475000000000009"/>
    <n v="70.724999999999994"/>
    <n v="88953.89453125"/>
    <n v="1386"/>
    <s v="train_test_mnist_tensor_flow"/>
    <s v="GPU"/>
  </r>
  <r>
    <s v="Linux"/>
    <s v="#1 SMP PREEMPT_DYNAMIC Thu Apr 4 22:31:43 UTC 2024"/>
    <s v="x86_64"/>
    <s v="NVIDIA GeForce GTX 1080 Ti, (6, 1)"/>
    <x v="0"/>
    <x v="1"/>
    <n v="0"/>
    <n v="0"/>
    <x v="3"/>
    <x v="2"/>
    <x v="0"/>
    <x v="1"/>
    <n v="6.2644534111022949"/>
    <n v="1.75513339042663"/>
    <n v="0.39590001106262201"/>
    <n v="97.549999999999983"/>
    <n v="71.125"/>
    <n v="89451.650390625"/>
    <n v="1386"/>
    <s v="train_test_mnist_tensor_flow"/>
    <s v="GPU"/>
  </r>
  <r>
    <s v="Linux"/>
    <s v="#1 SMP PREEMPT_DYNAMIC Thu Apr 4 22:31:43 UTC 2024"/>
    <s v="x86_64"/>
    <s v="NVIDIA GeForce GTX 1080 Ti, (6, 1)"/>
    <x v="0"/>
    <x v="1"/>
    <n v="0"/>
    <n v="0"/>
    <x v="3"/>
    <x v="2"/>
    <x v="1"/>
    <x v="1"/>
    <n v="7.0440831184387207"/>
    <n v="1.86761939525604"/>
    <n v="0.33980000019073398"/>
    <n v="97.149999999999991"/>
    <n v="71.474999999999994"/>
    <n v="89891.0712890625"/>
    <n v="1396.25"/>
    <s v="train_test_mnist_tensor_flow"/>
    <s v="GPU"/>
  </r>
  <r>
    <s v="Linux"/>
    <s v="#1 SMP PREEMPT_DYNAMIC Thu Apr 4 22:31:43 UTC 2024"/>
    <s v="x86_64"/>
    <s v="NVIDIA GeForce GTX 1080 Ti, (6, 1)"/>
    <x v="0"/>
    <x v="1"/>
    <n v="0"/>
    <n v="0"/>
    <x v="3"/>
    <x v="2"/>
    <x v="2"/>
    <x v="1"/>
    <n v="8.1299200057983398"/>
    <n v="2.20496177673339"/>
    <n v="0.16879999637603699"/>
    <n v="96.919999999999987"/>
    <n v="71.8"/>
    <n v="90344.877343750006"/>
    <n v="1385.4"/>
    <s v="train_test_mnist_tensor_flow"/>
    <s v="GPU"/>
  </r>
  <r>
    <s v="Linux"/>
    <s v="#1 SMP PREEMPT_DYNAMIC Thu Apr 4 22:31:43 UTC 2024"/>
    <s v="x86_64"/>
    <s v="NVIDIA GeForce GTX 1080 Ti, (6, 1)"/>
    <x v="0"/>
    <x v="1"/>
    <n v="0"/>
    <n v="0"/>
    <x v="5"/>
    <x v="2"/>
    <x v="0"/>
    <x v="1"/>
    <n v="7.5508811473846427"/>
    <n v="1.7542804479598999"/>
    <n v="0.39669999480247498"/>
    <n v="96.95"/>
    <n v="72.224999999999994"/>
    <n v="90883.296875"/>
    <n v="1385.75"/>
    <s v="train_test_mnist_tensor_flow"/>
    <s v="GPU"/>
  </r>
  <r>
    <s v="Linux"/>
    <s v="#1 SMP PREEMPT_DYNAMIC Thu Apr 4 22:31:43 UTC 2024"/>
    <s v="x86_64"/>
    <s v="NVIDIA GeForce GTX 1080 Ti, (6, 1)"/>
    <x v="0"/>
    <x v="1"/>
    <n v="0"/>
    <n v="0"/>
    <x v="5"/>
    <x v="2"/>
    <x v="1"/>
    <x v="1"/>
    <n v="8.3407678604125977"/>
    <n v="1.9075291156768699"/>
    <n v="0.31439998745918202"/>
    <n v="96.42"/>
    <n v="72.540000000000006"/>
    <n v="91280.254687499997"/>
    <n v="1386"/>
    <s v="train_test_mnist_tensor_flow"/>
    <s v="GPU"/>
  </r>
  <r>
    <s v="Linux"/>
    <s v="#1 SMP PREEMPT_DYNAMIC Thu Apr 4 22:31:43 UTC 2024"/>
    <s v="x86_64"/>
    <s v="NVIDIA GeForce GTX 1080 Ti, (6, 1)"/>
    <x v="0"/>
    <x v="1"/>
    <n v="0"/>
    <n v="0"/>
    <x v="5"/>
    <x v="2"/>
    <x v="2"/>
    <x v="1"/>
    <n v="8.8003253936767578"/>
    <n v="2.19571709632873"/>
    <n v="0.16760000586509699"/>
    <n v="96.38"/>
    <n v="72.88"/>
    <n v="91701.458593749994"/>
    <n v="1386.6"/>
    <s v="train_test_mnist_tensor_flow"/>
    <s v="GPU"/>
  </r>
  <r>
    <s v="Linux"/>
    <s v="#1 SMP PREEMPT_DYNAMIC Thu Apr 4 22:31:43 UTC 2024"/>
    <s v="x86_64"/>
    <s v="NVIDIA GeForce GTX 1080 Ti, (6, 1)"/>
    <x v="0"/>
    <x v="1"/>
    <n v="0"/>
    <n v="0"/>
    <x v="7"/>
    <x v="2"/>
    <x v="0"/>
    <x v="1"/>
    <n v="7.0407934188842773"/>
    <n v="1.77054584026336"/>
    <n v="0.38780000805854797"/>
    <n v="95.324999999999989"/>
    <n v="73.3"/>
    <n v="92263.443359375"/>
    <n v="1386.75"/>
    <s v="train_test_mnist_tensor_flow"/>
    <s v="GPU"/>
  </r>
  <r>
    <s v="Linux"/>
    <s v="#1 SMP PREEMPT_DYNAMIC Thu Apr 4 22:31:43 UTC 2024"/>
    <s v="x86_64"/>
    <s v="NVIDIA GeForce GTX 1080 Ti, (6, 1)"/>
    <x v="0"/>
    <x v="1"/>
    <n v="0"/>
    <n v="0"/>
    <x v="7"/>
    <x v="2"/>
    <x v="1"/>
    <x v="1"/>
    <n v="8.359065055847168"/>
    <n v="1.90478026866912"/>
    <n v="0.33439999818801802"/>
    <n v="96.88"/>
    <n v="73.599999999999994"/>
    <n v="92654.012499999997"/>
    <n v="1386.6"/>
    <s v="train_test_mnist_tensor_flow"/>
    <s v="GPU"/>
  </r>
  <r>
    <s v="Linux"/>
    <s v="#1 SMP PREEMPT_DYNAMIC Thu Apr 4 22:31:43 UTC 2024"/>
    <s v="x86_64"/>
    <s v="NVIDIA GeForce GTX 1080 Ti, (6, 1)"/>
    <x v="0"/>
    <x v="1"/>
    <n v="0"/>
    <n v="0"/>
    <x v="7"/>
    <x v="2"/>
    <x v="2"/>
    <x v="1"/>
    <n v="9.3833906650543213"/>
    <n v="2.1713886260986301"/>
    <n v="0.203600004315376"/>
    <n v="97.039999999999992"/>
    <n v="73.97999999999999"/>
    <n v="93142.80859375"/>
    <n v="1385"/>
    <s v="train_test_mnist_tensor_flow"/>
    <s v="GPU"/>
  </r>
  <r>
    <s v="Linux"/>
    <s v="#1 SMP PREEMPT_DYNAMIC Thu Apr 4 22:31:43 UTC 2024"/>
    <s v="x86_64"/>
    <s v="NVIDIA GeForce GTX 1080 Ti, (6, 1)"/>
    <x v="0"/>
    <x v="1"/>
    <n v="0"/>
    <n v="0"/>
    <x v="9"/>
    <x v="2"/>
    <x v="0"/>
    <x v="1"/>
    <n v="7.7139213085174561"/>
    <n v="1.77604603767395"/>
    <n v="0.38989999890327398"/>
    <n v="97.974999999999994"/>
    <n v="74.325000000000003"/>
    <n v="93557.69921875"/>
    <n v="1378.25"/>
    <s v="train_test_mnist_tensor_flow"/>
    <s v="GPU"/>
  </r>
  <r>
    <s v="Linux"/>
    <s v="#1 SMP PREEMPT_DYNAMIC Thu Apr 4 22:31:43 UTC 2024"/>
    <s v="x86_64"/>
    <s v="NVIDIA GeForce GTX 1080 Ti, (6, 1)"/>
    <x v="0"/>
    <x v="1"/>
    <n v="0"/>
    <n v="0"/>
    <x v="9"/>
    <x v="2"/>
    <x v="1"/>
    <x v="1"/>
    <n v="8.3750119209289551"/>
    <n v="1.8509998321533201"/>
    <n v="0.33739998936653098"/>
    <n v="95.9"/>
    <n v="74.679999999999993"/>
    <n v="94017.9375"/>
    <n v="1390.4"/>
    <s v="train_test_mnist_tensor_flow"/>
    <s v="GPU"/>
  </r>
  <r>
    <s v="Linux"/>
    <s v="#1 SMP PREEMPT_DYNAMIC Thu Apr 4 22:31:43 UTC 2024"/>
    <s v="x86_64"/>
    <s v="NVIDIA GeForce GTX 1080 Ti, (6, 1)"/>
    <x v="0"/>
    <x v="1"/>
    <n v="0"/>
    <n v="0"/>
    <x v="9"/>
    <x v="2"/>
    <x v="2"/>
    <x v="1"/>
    <n v="9.7996277809143066"/>
    <n v="2.18533158302307"/>
    <n v="0.17659999430179499"/>
    <n v="97.6"/>
    <n v="75.02000000000001"/>
    <n v="94471.221875000003"/>
    <n v="1362.2"/>
    <s v="train_test_mnist_tensor_flow"/>
    <s v="GPU"/>
  </r>
  <r>
    <s v="Linux"/>
    <s v="#1 SMP PREEMPT_DYNAMIC Thu Apr 4 22:31:43 UTC 2024"/>
    <s v="x86_64"/>
    <s v="NVIDIA GeForce GTX 1080 Ti, (6, 1)"/>
    <x v="0"/>
    <x v="2"/>
    <n v="0"/>
    <n v="0"/>
    <x v="0"/>
    <x v="0"/>
    <x v="0"/>
    <x v="1"/>
    <n v="9.0098862648010254"/>
    <n v="2.0708539485931299"/>
    <n v="0.37090000510215698"/>
    <n v="97.9"/>
    <n v="69.16"/>
    <n v="86963.835156250003"/>
    <n v="1513.6"/>
    <s v="train_test_mnist_tensor_flow"/>
    <s v="GPU"/>
  </r>
  <r>
    <s v="Linux"/>
    <s v="#1 SMP PREEMPT_DYNAMIC Thu Apr 4 22:31:43 UTC 2024"/>
    <s v="x86_64"/>
    <s v="NVIDIA GeForce GTX 1080 Ti, (6, 1)"/>
    <x v="0"/>
    <x v="2"/>
    <n v="0"/>
    <n v="0"/>
    <x v="0"/>
    <x v="0"/>
    <x v="1"/>
    <x v="1"/>
    <n v="8.5768477916717529"/>
    <n v="1.7188616991043"/>
    <n v="0.40239998698234503"/>
    <n v="97.740000000000009"/>
    <n v="69.62"/>
    <n v="87533.01171875"/>
    <n v="1386.2"/>
    <s v="train_test_mnist_tensor_flow"/>
    <s v="GPU"/>
  </r>
  <r>
    <s v="Linux"/>
    <s v="#1 SMP PREEMPT_DYNAMIC Thu Apr 4 22:31:43 UTC 2024"/>
    <s v="x86_64"/>
    <s v="NVIDIA GeForce GTX 1080 Ti, (6, 1)"/>
    <x v="0"/>
    <x v="2"/>
    <n v="0"/>
    <n v="0"/>
    <x v="0"/>
    <x v="0"/>
    <x v="2"/>
    <x v="1"/>
    <n v="9.5088486671447754"/>
    <n v="1.66938400268554"/>
    <n v="0.40869998931884699"/>
    <n v="95.56"/>
    <n v="69.960000000000008"/>
    <n v="87967.872656249994"/>
    <n v="1407.4"/>
    <s v="train_test_mnist_tensor_flow"/>
    <s v="GPU"/>
  </r>
  <r>
    <s v="Linux"/>
    <s v="#1 SMP PREEMPT_DYNAMIC Thu Apr 4 22:31:43 UTC 2024"/>
    <s v="x86_64"/>
    <s v="NVIDIA GeForce GTX 1080 Ti, (6, 1)"/>
    <x v="0"/>
    <x v="2"/>
    <n v="0"/>
    <n v="0"/>
    <x v="1"/>
    <x v="0"/>
    <x v="0"/>
    <x v="1"/>
    <n v="5.8887953758239746"/>
    <n v="2.0671184062957701"/>
    <n v="0.36759999394416798"/>
    <n v="96.333333333333329"/>
    <n v="70.066666666666663"/>
    <n v="88095.51171875"/>
    <n v="1383.333333333333"/>
    <s v="train_test_mnist_tensor_flow"/>
    <s v="GPU"/>
  </r>
  <r>
    <s v="Linux"/>
    <s v="#1 SMP PREEMPT_DYNAMIC Thu Apr 4 22:31:43 UTC 2024"/>
    <s v="x86_64"/>
    <s v="NVIDIA GeForce GTX 1080 Ti, (6, 1)"/>
    <x v="0"/>
    <x v="2"/>
    <n v="0"/>
    <n v="0"/>
    <x v="1"/>
    <x v="0"/>
    <x v="1"/>
    <x v="1"/>
    <n v="6.5938272476196289"/>
    <n v="1.7140041589736901"/>
    <n v="0.39869999885558999"/>
    <n v="97.600000000000009"/>
    <n v="70.5"/>
    <n v="88682.677734375"/>
    <n v="1382"/>
    <s v="train_test_mnist_tensor_flow"/>
    <s v="GPU"/>
  </r>
  <r>
    <s v="Linux"/>
    <s v="#1 SMP PREEMPT_DYNAMIC Thu Apr 4 22:31:43 UTC 2024"/>
    <s v="x86_64"/>
    <s v="NVIDIA GeForce GTX 1080 Ti, (6, 1)"/>
    <x v="0"/>
    <x v="2"/>
    <n v="0"/>
    <n v="0"/>
    <x v="1"/>
    <x v="0"/>
    <x v="2"/>
    <x v="1"/>
    <n v="8.0945661067962646"/>
    <n v="1.66761875152587"/>
    <n v="0.40810000896453802"/>
    <n v="97.02"/>
    <n v="70.78"/>
    <n v="89044.244531250006"/>
    <n v="1384"/>
    <s v="train_test_mnist_tensor_flow"/>
    <s v="GPU"/>
  </r>
  <r>
    <s v="Linux"/>
    <s v="#1 SMP PREEMPT_DYNAMIC Thu Apr 4 22:31:43 UTC 2024"/>
    <s v="x86_64"/>
    <s v="NVIDIA GeForce GTX 1080 Ti, (6, 1)"/>
    <x v="0"/>
    <x v="2"/>
    <n v="0"/>
    <n v="0"/>
    <x v="3"/>
    <x v="0"/>
    <x v="0"/>
    <x v="1"/>
    <n v="7.0451412200927734"/>
    <n v="1.8540571928024201"/>
    <n v="0.38989999890327398"/>
    <n v="96.974999999999994"/>
    <n v="71.25"/>
    <n v="89602.8232421875"/>
    <n v="1384.25"/>
    <s v="train_test_mnist_tensor_flow"/>
    <s v="GPU"/>
  </r>
  <r>
    <s v="Linux"/>
    <s v="#1 SMP PREEMPT_DYNAMIC Thu Apr 4 22:31:43 UTC 2024"/>
    <s v="x86_64"/>
    <s v="NVIDIA GeForce GTX 1080 Ti, (6, 1)"/>
    <x v="0"/>
    <x v="2"/>
    <n v="0"/>
    <n v="0"/>
    <x v="3"/>
    <x v="0"/>
    <x v="1"/>
    <x v="1"/>
    <n v="7.0729708671569824"/>
    <n v="1.6394412517547601"/>
    <n v="0.41479998826980502"/>
    <n v="97.775000000000006"/>
    <n v="71.574999999999989"/>
    <n v="90039.37109375"/>
    <n v="1384.5"/>
    <s v="train_test_mnist_tensor_flow"/>
    <s v="GPU"/>
  </r>
  <r>
    <s v="Linux"/>
    <s v="#1 SMP PREEMPT_DYNAMIC Thu Apr 4 22:31:43 UTC 2024"/>
    <s v="x86_64"/>
    <s v="NVIDIA GeForce GTX 1080 Ti, (6, 1)"/>
    <x v="0"/>
    <x v="2"/>
    <n v="0"/>
    <n v="0"/>
    <x v="3"/>
    <x v="0"/>
    <x v="2"/>
    <x v="1"/>
    <n v="8.276806116104126"/>
    <n v="1.6219902038574201"/>
    <n v="0.41609999537467901"/>
    <n v="97.42"/>
    <n v="71.960000000000008"/>
    <n v="90525.242968749997"/>
    <n v="1384"/>
    <s v="train_test_mnist_tensor_flow"/>
    <s v="GPU"/>
  </r>
  <r>
    <s v="Linux"/>
    <s v="#1 SMP PREEMPT_DYNAMIC Thu Apr 4 22:31:43 UTC 2024"/>
    <s v="x86_64"/>
    <s v="NVIDIA GeForce GTX 1080 Ti, (6, 1)"/>
    <x v="0"/>
    <x v="2"/>
    <n v="0"/>
    <n v="0"/>
    <x v="5"/>
    <x v="0"/>
    <x v="0"/>
    <x v="1"/>
    <n v="7.4216737747192383"/>
    <n v="1.7522773742675699"/>
    <n v="0.40020000934600802"/>
    <n v="96.875"/>
    <n v="72.349999999999994"/>
    <n v="91021.5341796875"/>
    <n v="1384.25"/>
    <s v="train_test_mnist_tensor_flow"/>
    <s v="GPU"/>
  </r>
  <r>
    <s v="Linux"/>
    <s v="#1 SMP PREEMPT_DYNAMIC Thu Apr 4 22:31:43 UTC 2024"/>
    <s v="x86_64"/>
    <s v="NVIDIA GeForce GTX 1080 Ti, (6, 1)"/>
    <x v="0"/>
    <x v="2"/>
    <n v="0"/>
    <n v="0"/>
    <x v="5"/>
    <x v="0"/>
    <x v="1"/>
    <x v="1"/>
    <n v="7.286937952041626"/>
    <n v="1.6175053119659399"/>
    <n v="0.42599999904632502"/>
    <n v="96.6"/>
    <n v="72.75"/>
    <n v="91546.259765625"/>
    <n v="1401"/>
    <s v="train_test_mnist_tensor_flow"/>
    <s v="GPU"/>
  </r>
  <r>
    <s v="Linux"/>
    <s v="#1 SMP PREEMPT_DYNAMIC Thu Apr 4 22:31:43 UTC 2024"/>
    <s v="x86_64"/>
    <s v="NVIDIA GeForce GTX 1080 Ti, (6, 1)"/>
    <x v="0"/>
    <x v="2"/>
    <n v="0"/>
    <n v="0"/>
    <x v="5"/>
    <x v="0"/>
    <x v="2"/>
    <x v="1"/>
    <n v="8.4878437519073486"/>
    <n v="1.6083607673645"/>
    <n v="0.423000007867813"/>
    <n v="96.58"/>
    <n v="73.14"/>
    <n v="92037.5234375"/>
    <n v="1382.4"/>
    <s v="train_test_mnist_tensor_flow"/>
    <s v="GPU"/>
  </r>
  <r>
    <s v="Linux"/>
    <s v="#1 SMP PREEMPT_DYNAMIC Thu Apr 4 22:31:43 UTC 2024"/>
    <s v="x86_64"/>
    <s v="NVIDIA GeForce GTX 1080 Ti, (6, 1)"/>
    <x v="0"/>
    <x v="2"/>
    <n v="0"/>
    <n v="0"/>
    <x v="7"/>
    <x v="0"/>
    <x v="0"/>
    <x v="1"/>
    <n v="7.4495377540588379"/>
    <n v="1.70796370506286"/>
    <n v="0.40250000357627802"/>
    <n v="96.775000000000006"/>
    <n v="73.574999999999989"/>
    <n v="92614.2666015625"/>
    <n v="1383"/>
    <s v="train_test_mnist_tensor_flow"/>
    <s v="GPU"/>
  </r>
  <r>
    <s v="Linux"/>
    <s v="#1 SMP PREEMPT_DYNAMIC Thu Apr 4 22:31:43 UTC 2024"/>
    <s v="x86_64"/>
    <s v="NVIDIA GeForce GTX 1080 Ti, (6, 1)"/>
    <x v="0"/>
    <x v="2"/>
    <n v="0"/>
    <n v="0"/>
    <x v="7"/>
    <x v="0"/>
    <x v="1"/>
    <x v="1"/>
    <n v="7.4409828186035156"/>
    <n v="1.60913753509521"/>
    <n v="0.42359998822212203"/>
    <n v="97.224999999999994"/>
    <n v="73.95"/>
    <n v="93063.1396484375"/>
    <n v="1400.75"/>
    <s v="train_test_mnist_tensor_flow"/>
    <s v="GPU"/>
  </r>
  <r>
    <s v="Linux"/>
    <s v="#1 SMP PREEMPT_DYNAMIC Thu Apr 4 22:31:43 UTC 2024"/>
    <s v="x86_64"/>
    <s v="NVIDIA GeForce GTX 1080 Ti, (6, 1)"/>
    <x v="0"/>
    <x v="2"/>
    <n v="0"/>
    <n v="0"/>
    <x v="7"/>
    <x v="0"/>
    <x v="2"/>
    <x v="1"/>
    <n v="9.2745213508605957"/>
    <n v="1.5978879928588801"/>
    <n v="0.42440000176429699"/>
    <n v="96.34"/>
    <n v="74.320000000000007"/>
    <n v="93560.956250000003"/>
    <n v="1382.8"/>
    <s v="train_test_mnist_tensor_flow"/>
    <s v="GPU"/>
  </r>
  <r>
    <s v="Linux"/>
    <s v="#1 SMP PREEMPT_DYNAMIC Thu Apr 4 22:31:43 UTC 2024"/>
    <s v="x86_64"/>
    <s v="NVIDIA GeForce GTX 1080 Ti, (6, 1)"/>
    <x v="0"/>
    <x v="2"/>
    <n v="0"/>
    <n v="0"/>
    <x v="9"/>
    <x v="0"/>
    <x v="0"/>
    <x v="1"/>
    <n v="7.0031287670135498"/>
    <n v="1.68183529376983"/>
    <n v="0.405099987983703"/>
    <n v="97.724999999999994"/>
    <n v="74.674999999999997"/>
    <n v="94057.361328125"/>
    <n v="1379.25"/>
    <s v="train_test_mnist_tensor_flow"/>
    <s v="GPU"/>
  </r>
  <r>
    <s v="Linux"/>
    <s v="#1 SMP PREEMPT_DYNAMIC Thu Apr 4 22:31:43 UTC 2024"/>
    <s v="x86_64"/>
    <s v="NVIDIA GeForce GTX 1080 Ti, (6, 1)"/>
    <x v="0"/>
    <x v="2"/>
    <n v="0"/>
    <n v="0"/>
    <x v="9"/>
    <x v="0"/>
    <x v="1"/>
    <x v="1"/>
    <n v="8.5935804843902588"/>
    <n v="1.6041947603225699"/>
    <n v="0.42500001192092801"/>
    <n v="97.11999999999999"/>
    <n v="75.08"/>
    <n v="94534.479687500003"/>
    <n v="1396.8"/>
    <s v="train_test_mnist_tensor_flow"/>
    <s v="GPU"/>
  </r>
  <r>
    <s v="Linux"/>
    <s v="#1 SMP PREEMPT_DYNAMIC Thu Apr 4 22:31:43 UTC 2024"/>
    <s v="x86_64"/>
    <s v="NVIDIA GeForce GTX 1080 Ti, (6, 1)"/>
    <x v="0"/>
    <x v="2"/>
    <n v="0"/>
    <n v="0"/>
    <x v="9"/>
    <x v="0"/>
    <x v="2"/>
    <x v="1"/>
    <n v="9.2287578582763672"/>
    <n v="1.6024141311645499"/>
    <n v="0.42779999971389698"/>
    <n v="96.58"/>
    <n v="75.47999999999999"/>
    <n v="95043.192187499997"/>
    <n v="1364.4"/>
    <s v="train_test_mnist_tensor_flow"/>
    <s v="GPU"/>
  </r>
  <r>
    <s v="Linux"/>
    <s v="#1 SMP PREEMPT_DYNAMIC Thu Apr 4 22:31:43 UTC 2024"/>
    <s v="x86_64"/>
    <s v="NVIDIA GeForce GTX 1080 Ti, (6, 1)"/>
    <x v="0"/>
    <x v="2"/>
    <n v="0"/>
    <n v="0"/>
    <x v="0"/>
    <x v="1"/>
    <x v="0"/>
    <x v="1"/>
    <n v="8.8819088935852051"/>
    <n v="1.65737557411193"/>
    <n v="0.41010001301765397"/>
    <n v="96.11999999999999"/>
    <n v="68.88"/>
    <n v="86593.485156249997"/>
    <n v="1518.8"/>
    <s v="train_test_mnist_tensor_flow"/>
    <s v="GPU"/>
  </r>
  <r>
    <s v="Linux"/>
    <s v="#1 SMP PREEMPT_DYNAMIC Thu Apr 4 22:31:43 UTC 2024"/>
    <s v="x86_64"/>
    <s v="NVIDIA GeForce GTX 1080 Ti, (6, 1)"/>
    <x v="0"/>
    <x v="2"/>
    <n v="0"/>
    <n v="0"/>
    <x v="0"/>
    <x v="1"/>
    <x v="1"/>
    <x v="1"/>
    <n v="8.2367537021636963"/>
    <n v="1.63706314563751"/>
    <n v="0.416299998760223"/>
    <n v="97.38"/>
    <n v="69.359999999999985"/>
    <n v="87197.103906250006"/>
    <n v="1394.8"/>
    <s v="train_test_mnist_tensor_flow"/>
    <s v="GPU"/>
  </r>
  <r>
    <s v="Linux"/>
    <s v="#1 SMP PREEMPT_DYNAMIC Thu Apr 4 22:31:43 UTC 2024"/>
    <s v="x86_64"/>
    <s v="NVIDIA GeForce GTX 1080 Ti, (6, 1)"/>
    <x v="0"/>
    <x v="2"/>
    <n v="0"/>
    <n v="0"/>
    <x v="0"/>
    <x v="1"/>
    <x v="2"/>
    <x v="1"/>
    <n v="10.944678544998171"/>
    <n v="1.6665081977844201"/>
    <n v="0.40310001373290999"/>
    <n v="97.600000000000009"/>
    <n v="69.7"/>
    <n v="87656.475911458328"/>
    <n v="1415.166666666667"/>
    <s v="train_test_mnist_tensor_flow"/>
    <s v="GPU"/>
  </r>
  <r>
    <s v="Linux"/>
    <s v="#1 SMP PREEMPT_DYNAMIC Thu Apr 4 22:31:43 UTC 2024"/>
    <s v="x86_64"/>
    <s v="NVIDIA GeForce GTX 1080 Ti, (6, 1)"/>
    <x v="0"/>
    <x v="2"/>
    <n v="0"/>
    <n v="0"/>
    <x v="1"/>
    <x v="1"/>
    <x v="0"/>
    <x v="1"/>
    <n v="5.8669793605804443"/>
    <n v="1.65943396091461"/>
    <n v="0.410800009965896"/>
    <n v="96.533333333333346"/>
    <n v="70.066666666666663"/>
    <n v="88102.061197916672"/>
    <n v="1381.666666666667"/>
    <s v="train_test_mnist_tensor_flow"/>
    <s v="GPU"/>
  </r>
  <r>
    <s v="Linux"/>
    <s v="#1 SMP PREEMPT_DYNAMIC Thu Apr 4 22:31:43 UTC 2024"/>
    <s v="x86_64"/>
    <s v="NVIDIA GeForce GTX 1080 Ti, (6, 1)"/>
    <x v="0"/>
    <x v="2"/>
    <n v="0"/>
    <n v="0"/>
    <x v="1"/>
    <x v="1"/>
    <x v="1"/>
    <x v="1"/>
    <n v="6.6920270919799796"/>
    <n v="1.64540171623229"/>
    <n v="0.41010001301765397"/>
    <n v="96.824999999999989"/>
    <n v="70.474999999999994"/>
    <n v="88620.1728515625"/>
    <n v="1382.5"/>
    <s v="train_test_mnist_tensor_flow"/>
    <s v="GPU"/>
  </r>
  <r>
    <s v="Linux"/>
    <s v="#1 SMP PREEMPT_DYNAMIC Thu Apr 4 22:31:43 UTC 2024"/>
    <s v="x86_64"/>
    <s v="NVIDIA GeForce GTX 1080 Ti, (6, 1)"/>
    <x v="0"/>
    <x v="2"/>
    <n v="0"/>
    <n v="0"/>
    <x v="1"/>
    <x v="1"/>
    <x v="2"/>
    <x v="1"/>
    <n v="7.9552478790283203"/>
    <n v="1.66643106937408"/>
    <n v="0.400599986314773"/>
    <n v="96.9"/>
    <n v="70.849999999999994"/>
    <n v="89105.861328125"/>
    <n v="1383.5"/>
    <s v="train_test_mnist_tensor_flow"/>
    <s v="GPU"/>
  </r>
  <r>
    <s v="Linux"/>
    <s v="#1 SMP PREEMPT_DYNAMIC Thu Apr 4 22:31:43 UTC 2024"/>
    <s v="x86_64"/>
    <s v="NVIDIA GeForce GTX 1080 Ti, (6, 1)"/>
    <x v="0"/>
    <x v="2"/>
    <n v="0"/>
    <n v="0"/>
    <x v="3"/>
    <x v="1"/>
    <x v="0"/>
    <x v="1"/>
    <n v="8.1692612171173096"/>
    <n v="1.6265822649002"/>
    <n v="0.41609999537467901"/>
    <n v="96.72"/>
    <n v="71.3"/>
    <n v="89680.825781249994"/>
    <n v="1383"/>
    <s v="train_test_mnist_tensor_flow"/>
    <s v="GPU"/>
  </r>
  <r>
    <s v="Linux"/>
    <s v="#1 SMP PREEMPT_DYNAMIC Thu Apr 4 22:31:43 UTC 2024"/>
    <s v="x86_64"/>
    <s v="NVIDIA GeForce GTX 1080 Ti, (6, 1)"/>
    <x v="0"/>
    <x v="2"/>
    <n v="0"/>
    <n v="0"/>
    <x v="3"/>
    <x v="1"/>
    <x v="1"/>
    <x v="1"/>
    <n v="6.8964385986328116"/>
    <n v="1.62443375587463"/>
    <n v="0.41490000486373901"/>
    <n v="97.549999999999983"/>
    <n v="71.649999999999991"/>
    <n v="90165.8125"/>
    <n v="1382.5"/>
    <s v="train_test_mnist_tensor_flow"/>
    <s v="GPU"/>
  </r>
  <r>
    <s v="Linux"/>
    <s v="#1 SMP PREEMPT_DYNAMIC Thu Apr 4 22:31:43 UTC 2024"/>
    <s v="x86_64"/>
    <s v="NVIDIA GeForce GTX 1080 Ti, (6, 1)"/>
    <x v="0"/>
    <x v="2"/>
    <n v="0"/>
    <n v="0"/>
    <x v="3"/>
    <x v="1"/>
    <x v="2"/>
    <x v="1"/>
    <n v="8.1570658683776855"/>
    <n v="1.63765203952789"/>
    <n v="0.410699993371963"/>
    <n v="96.440000000000012"/>
    <n v="72.059999999999988"/>
    <n v="90643.846093750006"/>
    <n v="1382.2"/>
    <s v="train_test_mnist_tensor_flow"/>
    <s v="GPU"/>
  </r>
  <r>
    <s v="Linux"/>
    <s v="#1 SMP PREEMPT_DYNAMIC Thu Apr 4 22:31:43 UTC 2024"/>
    <s v="x86_64"/>
    <s v="NVIDIA GeForce GTX 1080 Ti, (6, 1)"/>
    <x v="0"/>
    <x v="2"/>
    <n v="0"/>
    <n v="0"/>
    <x v="5"/>
    <x v="1"/>
    <x v="0"/>
    <x v="1"/>
    <n v="7.485518217086792"/>
    <n v="1.6161777973175"/>
    <n v="0.41710001230239802"/>
    <n v="96.050000000000011"/>
    <n v="72.45"/>
    <n v="91155.330078125"/>
    <n v="1382.75"/>
    <s v="train_test_mnist_tensor_flow"/>
    <s v="GPU"/>
  </r>
  <r>
    <s v="Linux"/>
    <s v="#1 SMP PREEMPT_DYNAMIC Thu Apr 4 22:31:43 UTC 2024"/>
    <s v="x86_64"/>
    <s v="NVIDIA GeForce GTX 1080 Ti, (6, 1)"/>
    <x v="0"/>
    <x v="2"/>
    <n v="0"/>
    <n v="0"/>
    <x v="5"/>
    <x v="1"/>
    <x v="1"/>
    <x v="1"/>
    <n v="7.0864851474761963"/>
    <n v="1.62083983421325"/>
    <n v="0.415100008249282"/>
    <n v="96"/>
    <n v="72.849999999999994"/>
    <n v="91660.7080078125"/>
    <n v="1383.5"/>
    <s v="train_test_mnist_tensor_flow"/>
    <s v="GPU"/>
  </r>
  <r>
    <s v="Linux"/>
    <s v="#1 SMP PREEMPT_DYNAMIC Thu Apr 4 22:31:43 UTC 2024"/>
    <s v="x86_64"/>
    <s v="NVIDIA GeForce GTX 1080 Ti, (6, 1)"/>
    <x v="0"/>
    <x v="2"/>
    <n v="0"/>
    <n v="0"/>
    <x v="5"/>
    <x v="1"/>
    <x v="2"/>
    <x v="1"/>
    <n v="8.574800968170166"/>
    <n v="1.6207966804504299"/>
    <n v="0.42170000076293901"/>
    <n v="96.320000000000007"/>
    <n v="73.2"/>
    <n v="92153.4296875"/>
    <n v="1383.8"/>
    <s v="train_test_mnist_tensor_flow"/>
    <s v="GPU"/>
  </r>
  <r>
    <s v="Linux"/>
    <s v="#1 SMP PREEMPT_DYNAMIC Thu Apr 4 22:31:43 UTC 2024"/>
    <s v="x86_64"/>
    <s v="NVIDIA GeForce GTX 1080 Ti, (6, 1)"/>
    <x v="0"/>
    <x v="2"/>
    <n v="0"/>
    <n v="0"/>
    <x v="7"/>
    <x v="1"/>
    <x v="0"/>
    <x v="1"/>
    <n v="6.5116310119628906"/>
    <n v="1.61678326129913"/>
    <n v="0.42170000076293901"/>
    <n v="97.250000000000014"/>
    <n v="73.574999999999989"/>
    <n v="92633.5"/>
    <n v="1384.25"/>
    <s v="train_test_mnist_tensor_flow"/>
    <s v="GPU"/>
  </r>
  <r>
    <s v="Linux"/>
    <s v="#1 SMP PREEMPT_DYNAMIC Thu Apr 4 22:31:43 UTC 2024"/>
    <s v="x86_64"/>
    <s v="NVIDIA GeForce GTX 1080 Ti, (6, 1)"/>
    <x v="0"/>
    <x v="2"/>
    <n v="0"/>
    <n v="0"/>
    <x v="7"/>
    <x v="1"/>
    <x v="1"/>
    <x v="1"/>
    <n v="8.7256314754486084"/>
    <n v="1.6272902488708401"/>
    <n v="0.42469999194145203"/>
    <n v="95.8"/>
    <n v="73.97999999999999"/>
    <n v="93130.557812500003"/>
    <n v="1383.6"/>
    <s v="train_test_mnist_tensor_flow"/>
    <s v="GPU"/>
  </r>
  <r>
    <s v="Linux"/>
    <s v="#1 SMP PREEMPT_DYNAMIC Thu Apr 4 22:31:43 UTC 2024"/>
    <s v="x86_64"/>
    <s v="NVIDIA GeForce GTX 1080 Ti, (6, 1)"/>
    <x v="0"/>
    <x v="2"/>
    <n v="0"/>
    <n v="0"/>
    <x v="7"/>
    <x v="1"/>
    <x v="2"/>
    <x v="1"/>
    <n v="9.1852924823760986"/>
    <n v="1.6508593559265099"/>
    <n v="0.417499989271163"/>
    <n v="97.88"/>
    <n v="74.359999999999985"/>
    <n v="93624.430468749997"/>
    <n v="1377.4"/>
    <s v="train_test_mnist_tensor_flow"/>
    <s v="GPU"/>
  </r>
  <r>
    <s v="Linux"/>
    <s v="#1 SMP PREEMPT_DYNAMIC Thu Apr 4 22:31:43 UTC 2024"/>
    <s v="x86_64"/>
    <s v="NVIDIA GeForce GTX 1080 Ti, (6, 1)"/>
    <x v="0"/>
    <x v="2"/>
    <n v="0"/>
    <n v="0"/>
    <x v="9"/>
    <x v="1"/>
    <x v="0"/>
    <x v="1"/>
    <n v="7.9757168292999268"/>
    <n v="1.61770963668823"/>
    <n v="0.416399985551834"/>
    <n v="96.649999999999991"/>
    <n v="74.75"/>
    <n v="94098.66796875"/>
    <n v="1369.25"/>
    <s v="train_test_mnist_tensor_flow"/>
    <s v="GPU"/>
  </r>
  <r>
    <s v="Linux"/>
    <s v="#1 SMP PREEMPT_DYNAMIC Thu Apr 4 22:31:43 UTC 2024"/>
    <s v="x86_64"/>
    <s v="NVIDIA GeForce GTX 1080 Ti, (6, 1)"/>
    <x v="0"/>
    <x v="2"/>
    <n v="0"/>
    <n v="0"/>
    <x v="9"/>
    <x v="1"/>
    <x v="1"/>
    <x v="1"/>
    <n v="7.9893836975097656"/>
    <n v="1.6446627378463701"/>
    <n v="0.42399999499320901"/>
    <n v="98.249999999999986"/>
    <n v="75.074999999999989"/>
    <n v="94563.26953125"/>
    <n v="1362.75"/>
    <s v="train_test_mnist_tensor_flow"/>
    <s v="GPU"/>
  </r>
  <r>
    <s v="Linux"/>
    <s v="#1 SMP PREEMPT_DYNAMIC Thu Apr 4 22:31:43 UTC 2024"/>
    <s v="x86_64"/>
    <s v="NVIDIA GeForce GTX 1080 Ti, (6, 1)"/>
    <x v="0"/>
    <x v="2"/>
    <n v="0"/>
    <n v="0"/>
    <x v="9"/>
    <x v="1"/>
    <x v="2"/>
    <x v="1"/>
    <n v="9.1939399242401123"/>
    <n v="1.6557435989379801"/>
    <n v="0.41999998688697798"/>
    <n v="97.8"/>
    <n v="75.540000000000006"/>
    <n v="95105.62890625"/>
    <n v="1365.6"/>
    <s v="train_test_mnist_tensor_flow"/>
    <s v="GPU"/>
  </r>
  <r>
    <s v="Linux"/>
    <s v="#1 SMP PREEMPT_DYNAMIC Thu Apr 4 22:31:43 UTC 2024"/>
    <s v="x86_64"/>
    <s v="NVIDIA GeForce GTX 1080 Ti, (6, 1)"/>
    <x v="0"/>
    <x v="2"/>
    <n v="0"/>
    <n v="0"/>
    <x v="0"/>
    <x v="2"/>
    <x v="0"/>
    <x v="1"/>
    <n v="8.920661449432373"/>
    <n v="1.7046265602111801"/>
    <n v="0.39789998531341497"/>
    <n v="95.12"/>
    <n v="68.88"/>
    <n v="86616.212499999994"/>
    <n v="1512.2"/>
    <s v="train_test_mnist_tensor_flow"/>
    <s v="GPU"/>
  </r>
  <r>
    <s v="Linux"/>
    <s v="#1 SMP PREEMPT_DYNAMIC Thu Apr 4 22:31:43 UTC 2024"/>
    <s v="x86_64"/>
    <s v="NVIDIA GeForce GTX 1080 Ti, (6, 1)"/>
    <x v="0"/>
    <x v="2"/>
    <n v="0"/>
    <n v="0"/>
    <x v="0"/>
    <x v="2"/>
    <x v="1"/>
    <x v="1"/>
    <n v="8.3047385215759277"/>
    <n v="1.9828461408615099"/>
    <n v="0.29490000009536699"/>
    <n v="95.320000000000007"/>
    <n v="69.359999999999985"/>
    <n v="87193.096875000003"/>
    <n v="1382.2"/>
    <s v="train_test_mnist_tensor_flow"/>
    <s v="GPU"/>
  </r>
  <r>
    <s v="Linux"/>
    <s v="#1 SMP PREEMPT_DYNAMIC Thu Apr 4 22:31:43 UTC 2024"/>
    <s v="x86_64"/>
    <s v="NVIDIA GeForce GTX 1080 Ti, (6, 1)"/>
    <x v="0"/>
    <x v="2"/>
    <n v="0"/>
    <n v="0"/>
    <x v="0"/>
    <x v="2"/>
    <x v="2"/>
    <x v="1"/>
    <n v="10.16949105262756"/>
    <n v="2.1652147769927899"/>
    <n v="0.20970000326633401"/>
    <n v="96.366666666666674"/>
    <n v="69.716666666666669"/>
    <n v="87684.436848958328"/>
    <n v="1397.666666666667"/>
    <s v="train_test_mnist_tensor_flow"/>
    <s v="GPU"/>
  </r>
  <r>
    <s v="Linux"/>
    <s v="#1 SMP PREEMPT_DYNAMIC Thu Apr 4 22:31:43 UTC 2024"/>
    <s v="x86_64"/>
    <s v="NVIDIA GeForce GTX 1080 Ti, (6, 1)"/>
    <x v="0"/>
    <x v="2"/>
    <n v="0"/>
    <n v="0"/>
    <x v="1"/>
    <x v="2"/>
    <x v="0"/>
    <x v="1"/>
    <n v="6.0469703674316406"/>
    <n v="1.71707987785339"/>
    <n v="0.39570000767707803"/>
    <n v="98.425000000000011"/>
    <n v="70.074999999999989"/>
    <n v="88127.91796875"/>
    <n v="1371"/>
    <s v="train_test_mnist_tensor_flow"/>
    <s v="GPU"/>
  </r>
  <r>
    <s v="Linux"/>
    <s v="#1 SMP PREEMPT_DYNAMIC Thu Apr 4 22:31:43 UTC 2024"/>
    <s v="x86_64"/>
    <s v="NVIDIA GeForce GTX 1080 Ti, (6, 1)"/>
    <x v="0"/>
    <x v="2"/>
    <n v="0"/>
    <n v="0"/>
    <x v="1"/>
    <x v="2"/>
    <x v="1"/>
    <x v="1"/>
    <n v="6.6393566131591797"/>
    <n v="2.0038678646087602"/>
    <n v="0.293500006198883"/>
    <n v="95.75"/>
    <n v="70.45"/>
    <n v="88604.28515625"/>
    <n v="1382"/>
    <s v="train_test_mnist_tensor_flow"/>
    <s v="GPU"/>
  </r>
  <r>
    <s v="Linux"/>
    <s v="#1 SMP PREEMPT_DYNAMIC Thu Apr 4 22:31:43 UTC 2024"/>
    <s v="x86_64"/>
    <s v="NVIDIA GeForce GTX 1080 Ti, (6, 1)"/>
    <x v="0"/>
    <x v="2"/>
    <n v="0"/>
    <n v="0"/>
    <x v="1"/>
    <x v="2"/>
    <x v="2"/>
    <x v="1"/>
    <n v="7.5837886333465576"/>
    <n v="2.1534745693206698"/>
    <n v="0.22679999470710699"/>
    <n v="97.15"/>
    <n v="70.849999999999994"/>
    <n v="89087.7861328125"/>
    <n v="1382.75"/>
    <s v="train_test_mnist_tensor_flow"/>
    <s v="GPU"/>
  </r>
  <r>
    <s v="Linux"/>
    <s v="#1 SMP PREEMPT_DYNAMIC Thu Apr 4 22:31:43 UTC 2024"/>
    <s v="x86_64"/>
    <s v="NVIDIA GeForce GTX 1080 Ti, (6, 1)"/>
    <x v="0"/>
    <x v="2"/>
    <n v="0"/>
    <n v="0"/>
    <x v="3"/>
    <x v="2"/>
    <x v="0"/>
    <x v="1"/>
    <n v="6.0297920703887939"/>
    <n v="1.69147408008575"/>
    <n v="0.39579999446868802"/>
    <n v="96.6"/>
    <n v="71.3"/>
    <n v="89681.099609375"/>
    <n v="1382.75"/>
    <s v="train_test_mnist_tensor_flow"/>
    <s v="GPU"/>
  </r>
  <r>
    <s v="Linux"/>
    <s v="#1 SMP PREEMPT_DYNAMIC Thu Apr 4 22:31:43 UTC 2024"/>
    <s v="x86_64"/>
    <s v="NVIDIA GeForce GTX 1080 Ti, (6, 1)"/>
    <x v="0"/>
    <x v="2"/>
    <n v="0"/>
    <n v="0"/>
    <x v="3"/>
    <x v="2"/>
    <x v="1"/>
    <x v="1"/>
    <n v="7.8220281600952148"/>
    <n v="1.8533672094345"/>
    <n v="0.34850001335143999"/>
    <n v="96.424999999999997"/>
    <n v="71.649999999999991"/>
    <n v="90122.3916015625"/>
    <n v="1383.75"/>
    <s v="train_test_mnist_tensor_flow"/>
    <s v="GPU"/>
  </r>
  <r>
    <s v="Linux"/>
    <s v="#1 SMP PREEMPT_DYNAMIC Thu Apr 4 22:31:43 UTC 2024"/>
    <s v="x86_64"/>
    <s v="NVIDIA GeForce GTX 1080 Ti, (6, 1)"/>
    <x v="0"/>
    <x v="2"/>
    <n v="0"/>
    <n v="0"/>
    <x v="3"/>
    <x v="2"/>
    <x v="2"/>
    <x v="1"/>
    <n v="8.2513828277587891"/>
    <n v="2.0903620719909601"/>
    <n v="0.24639999866485501"/>
    <n v="95.84"/>
    <n v="72.08"/>
    <n v="90687.90234375"/>
    <n v="1379"/>
    <s v="train_test_mnist_tensor_flow"/>
    <s v="GPU"/>
  </r>
  <r>
    <s v="Linux"/>
    <s v="#1 SMP PREEMPT_DYNAMIC Thu Apr 4 22:31:43 UTC 2024"/>
    <s v="x86_64"/>
    <s v="NVIDIA GeForce GTX 1080 Ti, (6, 1)"/>
    <x v="0"/>
    <x v="2"/>
    <n v="0"/>
    <n v="0"/>
    <x v="5"/>
    <x v="2"/>
    <x v="0"/>
    <x v="1"/>
    <n v="7.3954839706420898"/>
    <n v="1.71324527263641"/>
    <n v="0.396200001239776"/>
    <n v="96.174999999999997"/>
    <n v="72.55"/>
    <n v="91257.171875"/>
    <n v="1418.5"/>
    <s v="train_test_mnist_tensor_flow"/>
    <s v="GPU"/>
  </r>
  <r>
    <s v="Linux"/>
    <s v="#1 SMP PREEMPT_DYNAMIC Thu Apr 4 22:31:43 UTC 2024"/>
    <s v="x86_64"/>
    <s v="NVIDIA GeForce GTX 1080 Ti, (6, 1)"/>
    <x v="0"/>
    <x v="2"/>
    <n v="0"/>
    <n v="0"/>
    <x v="5"/>
    <x v="2"/>
    <x v="1"/>
    <x v="1"/>
    <n v="7.1383507251739502"/>
    <n v="1.83076548576354"/>
    <n v="0.34799998998641901"/>
    <n v="96.850000000000009"/>
    <n v="73.05"/>
    <n v="91907.71484375"/>
    <n v="1388.25"/>
    <s v="train_test_mnist_tensor_flow"/>
    <s v="GPU"/>
  </r>
  <r>
    <s v="Linux"/>
    <s v="#1 SMP PREEMPT_DYNAMIC Thu Apr 4 22:31:43 UTC 2024"/>
    <s v="x86_64"/>
    <s v="NVIDIA GeForce GTX 1080 Ti, (6, 1)"/>
    <x v="0"/>
    <x v="2"/>
    <n v="0"/>
    <n v="0"/>
    <x v="5"/>
    <x v="2"/>
    <x v="2"/>
    <x v="1"/>
    <n v="8.6940083503723145"/>
    <n v="2.0231568813323899"/>
    <n v="0.26589998602867099"/>
    <n v="97.5"/>
    <n v="73.599999999999994"/>
    <n v="92639.578125"/>
    <n v="1385"/>
    <s v="train_test_mnist_tensor_flow"/>
    <s v="GPU"/>
  </r>
  <r>
    <s v="Linux"/>
    <s v="#1 SMP PREEMPT_DYNAMIC Thu Apr 4 22:31:43 UTC 2024"/>
    <s v="x86_64"/>
    <s v="NVIDIA GeForce GTX 1080 Ti, (6, 1)"/>
    <x v="0"/>
    <x v="2"/>
    <n v="0"/>
    <n v="0"/>
    <x v="7"/>
    <x v="2"/>
    <x v="0"/>
    <x v="1"/>
    <n v="6.498380184173584"/>
    <n v="1.7129431962966899"/>
    <n v="0.399500012397766"/>
    <n v="96.7"/>
    <n v="74.074999999999989"/>
    <n v="93268.673828125"/>
    <n v="1385.5"/>
    <s v="train_test_mnist_tensor_flow"/>
    <s v="GPU"/>
  </r>
  <r>
    <s v="Linux"/>
    <s v="#1 SMP PREEMPT_DYNAMIC Thu Apr 4 22:31:43 UTC 2024"/>
    <s v="x86_64"/>
    <s v="NVIDIA GeForce GTX 1080 Ti, (6, 1)"/>
    <x v="0"/>
    <x v="2"/>
    <n v="0"/>
    <n v="0"/>
    <x v="7"/>
    <x v="2"/>
    <x v="1"/>
    <x v="1"/>
    <n v="7.5703506469726563"/>
    <n v="1.8496732711791899"/>
    <n v="0.34319999814033503"/>
    <n v="97.1"/>
    <n v="74.474999999999994"/>
    <n v="93760.8984375"/>
    <n v="1386"/>
    <s v="train_test_mnist_tensor_flow"/>
    <s v="GPU"/>
  </r>
  <r>
    <s v="Linux"/>
    <s v="#1 SMP PREEMPT_DYNAMIC Thu Apr 4 22:31:43 UTC 2024"/>
    <s v="x86_64"/>
    <s v="NVIDIA GeForce GTX 1080 Ti, (6, 1)"/>
    <x v="0"/>
    <x v="2"/>
    <n v="0"/>
    <n v="0"/>
    <x v="7"/>
    <x v="2"/>
    <x v="2"/>
    <x v="1"/>
    <n v="9.404489278793335"/>
    <n v="1.9782409667968699"/>
    <n v="0.27840000391006398"/>
    <n v="97.48"/>
    <n v="74.760000000000005"/>
    <n v="94122.173437499994"/>
    <n v="1379.6"/>
    <s v="train_test_mnist_tensor_flow"/>
    <s v="GPU"/>
  </r>
  <r>
    <s v="Linux"/>
    <s v="#1 SMP PREEMPT_DYNAMIC Thu Apr 4 22:31:43 UTC 2024"/>
    <s v="x86_64"/>
    <s v="NVIDIA GeForce GTX 1080 Ti, (6, 1)"/>
    <x v="0"/>
    <x v="2"/>
    <n v="0"/>
    <n v="0"/>
    <x v="9"/>
    <x v="2"/>
    <x v="0"/>
    <x v="1"/>
    <n v="8.0941169261932373"/>
    <n v="1.7213878631591699"/>
    <n v="0.39419999718665999"/>
    <n v="97.440000000000012"/>
    <n v="75.22"/>
    <n v="94739.565625000003"/>
    <n v="1377.8"/>
    <s v="train_test_mnist_tensor_flow"/>
    <s v="GPU"/>
  </r>
  <r>
    <s v="Linux"/>
    <s v="#1 SMP PREEMPT_DYNAMIC Thu Apr 4 22:31:43 UTC 2024"/>
    <s v="x86_64"/>
    <s v="NVIDIA GeForce GTX 1080 Ti, (6, 1)"/>
    <x v="0"/>
    <x v="2"/>
    <n v="0"/>
    <n v="0"/>
    <x v="9"/>
    <x v="2"/>
    <x v="1"/>
    <x v="1"/>
    <n v="8.0786919593811035"/>
    <n v="1.77396368980407"/>
    <n v="0.37549999356269798"/>
    <n v="95.96"/>
    <n v="75.61999999999999"/>
    <n v="95242.95"/>
    <n v="1366.6"/>
    <s v="train_test_mnist_tensor_flow"/>
    <s v="GPU"/>
  </r>
  <r>
    <s v="Linux"/>
    <s v="#1 SMP PREEMPT_DYNAMIC Thu Apr 4 22:31:43 UTC 2024"/>
    <s v="x86_64"/>
    <s v="NVIDIA GeForce GTX 1080 Ti, (6, 1)"/>
    <x v="0"/>
    <x v="2"/>
    <n v="0"/>
    <n v="0"/>
    <x v="9"/>
    <x v="2"/>
    <x v="2"/>
    <x v="1"/>
    <n v="9.5217373371124268"/>
    <n v="1.9260103702545099"/>
    <n v="0.307000011205673"/>
    <n v="96.419999999999987"/>
    <n v="76.14"/>
    <n v="95890.681249999994"/>
    <n v="1360"/>
    <s v="train_test_mnist_tensor_flow"/>
    <s v="GPU"/>
  </r>
  <r>
    <s v="Linux"/>
    <s v="#1 SMP PREEMPT_DYNAMIC Thu Apr 4 22:31:43 UTC 2024"/>
    <s v="x86_64"/>
    <s v="NVIDIA GeForce GTX 1080 Ti, (6, 1)"/>
    <x v="0"/>
    <x v="0"/>
    <n v="0"/>
    <n v="0"/>
    <x v="0"/>
    <x v="0"/>
    <x v="0"/>
    <x v="2"/>
    <n v="11.60693669319153"/>
    <n v="1.80002129077911"/>
    <n v="0.39669999480247498"/>
    <n v="97.399999999999991"/>
    <n v="69.216666666666654"/>
    <n v="87043.999348958328"/>
    <n v="1534.333333333333"/>
    <s v="train_test_mnist_tensor_flow"/>
    <s v="GPU"/>
  </r>
  <r>
    <s v="Linux"/>
    <s v="#1 SMP PREEMPT_DYNAMIC Thu Apr 4 22:31:43 UTC 2024"/>
    <s v="x86_64"/>
    <s v="NVIDIA GeForce GTX 1080 Ti, (6, 1)"/>
    <x v="0"/>
    <x v="0"/>
    <n v="0"/>
    <n v="0"/>
    <x v="0"/>
    <x v="0"/>
    <x v="1"/>
    <x v="2"/>
    <n v="8.8075175285339355"/>
    <n v="1.65130639076232"/>
    <n v="0.41010001301765397"/>
    <n v="97.559999999999988"/>
    <n v="69.62"/>
    <n v="87504.17578125"/>
    <n v="1390"/>
    <s v="train_test_mnist_tensor_flow"/>
    <s v="GPU"/>
  </r>
  <r>
    <s v="Linux"/>
    <s v="#1 SMP PREEMPT_DYNAMIC Thu Apr 4 22:31:43 UTC 2024"/>
    <s v="x86_64"/>
    <s v="NVIDIA GeForce GTX 1080 Ti, (6, 1)"/>
    <x v="0"/>
    <x v="0"/>
    <n v="0"/>
    <n v="0"/>
    <x v="0"/>
    <x v="0"/>
    <x v="2"/>
    <x v="2"/>
    <n v="10.31096887588501"/>
    <n v="1.6418279409408501"/>
    <n v="0.41460001468658397"/>
    <n v="96.583333333333329"/>
    <n v="69.866666666666674"/>
    <n v="87839.576822916672"/>
    <n v="1426"/>
    <s v="train_test_mnist_tensor_flow"/>
    <s v="GPU"/>
  </r>
  <r>
    <s v="Linux"/>
    <s v="#1 SMP PREEMPT_DYNAMIC Thu Apr 4 22:31:43 UTC 2024"/>
    <s v="x86_64"/>
    <s v="NVIDIA GeForce GTX 1080 Ti, (6, 1)"/>
    <x v="0"/>
    <x v="0"/>
    <n v="0"/>
    <n v="0"/>
    <x v="1"/>
    <x v="0"/>
    <x v="0"/>
    <x v="2"/>
    <n v="6.2378346920013428"/>
    <n v="1.7994868755340501"/>
    <n v="0.39050000905990601"/>
    <n v="97.474999999999994"/>
    <n v="70.074999999999989"/>
    <n v="88110.7236328125"/>
    <n v="1387.75"/>
    <s v="train_test_mnist_tensor_flow"/>
    <s v="GPU"/>
  </r>
  <r>
    <s v="Linux"/>
    <s v="#1 SMP PREEMPT_DYNAMIC Thu Apr 4 22:31:43 UTC 2024"/>
    <s v="x86_64"/>
    <s v="NVIDIA GeForce GTX 1080 Ti, (6, 1)"/>
    <x v="0"/>
    <x v="0"/>
    <n v="0"/>
    <n v="0"/>
    <x v="1"/>
    <x v="0"/>
    <x v="1"/>
    <x v="2"/>
    <n v="6.9750874042510986"/>
    <n v="1.6410334110260001"/>
    <n v="0.41729998588562001"/>
    <n v="97.699999999999989"/>
    <n v="70.425000000000011"/>
    <n v="88551.283203125"/>
    <n v="1388"/>
    <s v="train_test_mnist_tensor_flow"/>
    <s v="GPU"/>
  </r>
  <r>
    <s v="Linux"/>
    <s v="#1 SMP PREEMPT_DYNAMIC Thu Apr 4 22:31:43 UTC 2024"/>
    <s v="x86_64"/>
    <s v="NVIDIA GeForce GTX 1080 Ti, (6, 1)"/>
    <x v="0"/>
    <x v="0"/>
    <n v="0"/>
    <n v="0"/>
    <x v="1"/>
    <x v="0"/>
    <x v="2"/>
    <x v="2"/>
    <n v="10.56651639938354"/>
    <n v="1.6327166557312001"/>
    <n v="0.42140001058578402"/>
    <n v="97.066666666666663"/>
    <n v="70.783333333333346"/>
    <n v="89035.528645833328"/>
    <n v="1405"/>
    <s v="train_test_mnist_tensor_flow"/>
    <s v="GPU"/>
  </r>
  <r>
    <s v="Linux"/>
    <s v="#1 SMP PREEMPT_DYNAMIC Thu Apr 4 22:31:43 UTC 2024"/>
    <s v="x86_64"/>
    <s v="NVIDIA GeForce GTX 1080 Ti, (6, 1)"/>
    <x v="0"/>
    <x v="0"/>
    <n v="0"/>
    <n v="0"/>
    <x v="3"/>
    <x v="0"/>
    <x v="0"/>
    <x v="2"/>
    <n v="7.7514033317565918"/>
    <n v="1.68585705757141"/>
    <n v="0.40459999442100503"/>
    <n v="97.600000000000009"/>
    <n v="71.174999999999997"/>
    <n v="89519.125"/>
    <n v="1387"/>
    <s v="train_test_mnist_tensor_flow"/>
    <s v="GPU"/>
  </r>
  <r>
    <s v="Linux"/>
    <s v="#1 SMP PREEMPT_DYNAMIC Thu Apr 4 22:31:43 UTC 2024"/>
    <s v="x86_64"/>
    <s v="NVIDIA GeForce GTX 1080 Ti, (6, 1)"/>
    <x v="0"/>
    <x v="0"/>
    <n v="0"/>
    <n v="0"/>
    <x v="3"/>
    <x v="0"/>
    <x v="1"/>
    <x v="2"/>
    <n v="7.5787246227264404"/>
    <n v="1.6188880205154399"/>
    <n v="0.418599992990493"/>
    <n v="97.425000000000011"/>
    <n v="71.55"/>
    <n v="90010.810546875"/>
    <n v="1387"/>
    <s v="train_test_mnist_tensor_flow"/>
    <s v="GPU"/>
  </r>
  <r>
    <s v="Linux"/>
    <s v="#1 SMP PREEMPT_DYNAMIC Thu Apr 4 22:31:43 UTC 2024"/>
    <s v="x86_64"/>
    <s v="NVIDIA GeForce GTX 1080 Ti, (6, 1)"/>
    <x v="0"/>
    <x v="0"/>
    <n v="0"/>
    <n v="0"/>
    <x v="3"/>
    <x v="0"/>
    <x v="2"/>
    <x v="2"/>
    <n v="8.6237499713897705"/>
    <n v="1.60355532169342"/>
    <n v="0.42350000143051098"/>
    <n v="96.12"/>
    <n v="71.92"/>
    <n v="90491.825781249994"/>
    <n v="1401"/>
    <s v="train_test_mnist_tensor_flow"/>
    <s v="GPU"/>
  </r>
  <r>
    <s v="Linux"/>
    <s v="#1 SMP PREEMPT_DYNAMIC Thu Apr 4 22:31:43 UTC 2024"/>
    <s v="x86_64"/>
    <s v="NVIDIA GeForce GTX 1080 Ti, (6, 1)"/>
    <x v="0"/>
    <x v="0"/>
    <n v="0"/>
    <n v="0"/>
    <x v="5"/>
    <x v="0"/>
    <x v="0"/>
    <x v="2"/>
    <n v="7.5055568218231201"/>
    <n v="1.6543841361999501"/>
    <n v="0.41339999437332098"/>
    <n v="96.574999999999989"/>
    <n v="72.275000000000006"/>
    <n v="90955.4248046875"/>
    <n v="1389.25"/>
    <s v="train_test_mnist_tensor_flow"/>
    <s v="GPU"/>
  </r>
  <r>
    <s v="Linux"/>
    <s v="#1 SMP PREEMPT_DYNAMIC Thu Apr 4 22:31:43 UTC 2024"/>
    <s v="x86_64"/>
    <s v="NVIDIA GeForce GTX 1080 Ti, (6, 1)"/>
    <x v="0"/>
    <x v="0"/>
    <n v="0"/>
    <n v="0"/>
    <x v="5"/>
    <x v="0"/>
    <x v="1"/>
    <x v="2"/>
    <n v="8.6571178436279297"/>
    <n v="1.61157310009002"/>
    <n v="0.416200011968612"/>
    <n v="95.8"/>
    <n v="72.64"/>
    <n v="91389.924218750006"/>
    <n v="1387.4"/>
    <s v="train_test_mnist_tensor_flow"/>
    <s v="GPU"/>
  </r>
  <r>
    <s v="Linux"/>
    <s v="#1 SMP PREEMPT_DYNAMIC Thu Apr 4 22:31:43 UTC 2024"/>
    <s v="x86_64"/>
    <s v="NVIDIA GeForce GTX 1080 Ti, (6, 1)"/>
    <x v="0"/>
    <x v="0"/>
    <n v="0"/>
    <n v="0"/>
    <x v="5"/>
    <x v="0"/>
    <x v="2"/>
    <x v="2"/>
    <n v="9.3511965274810791"/>
    <n v="1.60588562488555"/>
    <n v="0.42320001125335599"/>
    <n v="95.039999999999992"/>
    <n v="73.040000000000006"/>
    <n v="91901.757031250003"/>
    <n v="1387.8"/>
    <s v="train_test_mnist_tensor_flow"/>
    <s v="GPU"/>
  </r>
  <r>
    <s v="Linux"/>
    <s v="#1 SMP PREEMPT_DYNAMIC Thu Apr 4 22:31:43 UTC 2024"/>
    <s v="x86_64"/>
    <s v="NVIDIA GeForce GTX 1080 Ti, (6, 1)"/>
    <x v="0"/>
    <x v="0"/>
    <n v="0"/>
    <n v="0"/>
    <x v="7"/>
    <x v="0"/>
    <x v="0"/>
    <x v="2"/>
    <n v="7.9615902900695801"/>
    <n v="1.63954281806945"/>
    <n v="0.416399985551834"/>
    <n v="97.55"/>
    <n v="73.349999999999994"/>
    <n v="92330.8349609375"/>
    <n v="1387.75"/>
    <s v="train_test_mnist_tensor_flow"/>
    <s v="GPU"/>
  </r>
  <r>
    <s v="Linux"/>
    <s v="#1 SMP PREEMPT_DYNAMIC Thu Apr 4 22:31:43 UTC 2024"/>
    <s v="x86_64"/>
    <s v="NVIDIA GeForce GTX 1080 Ti, (6, 1)"/>
    <x v="0"/>
    <x v="0"/>
    <n v="0"/>
    <n v="0"/>
    <x v="7"/>
    <x v="0"/>
    <x v="1"/>
    <x v="2"/>
    <n v="9.4252495765686035"/>
    <n v="1.6074302196502599"/>
    <n v="0.416399985551834"/>
    <n v="96.2"/>
    <n v="73.740000000000009"/>
    <n v="92787.64453125"/>
    <n v="1396"/>
    <s v="train_test_mnist_tensor_flow"/>
    <s v="GPU"/>
  </r>
  <r>
    <s v="Linux"/>
    <s v="#1 SMP PREEMPT_DYNAMIC Thu Apr 4 22:31:43 UTC 2024"/>
    <s v="x86_64"/>
    <s v="NVIDIA GeForce GTX 1080 Ti, (6, 1)"/>
    <x v="0"/>
    <x v="0"/>
    <n v="0"/>
    <n v="0"/>
    <x v="7"/>
    <x v="0"/>
    <x v="2"/>
    <x v="2"/>
    <n v="11.993455648422239"/>
    <n v="1.61240375041961"/>
    <n v="0.42149999737739502"/>
    <n v="96.833333333333329"/>
    <n v="74.083333333333329"/>
    <n v="93280.38671875"/>
    <n v="1397.666666666667"/>
    <s v="train_test_mnist_tensor_flow"/>
    <s v="GPU"/>
  </r>
  <r>
    <s v="Linux"/>
    <s v="#1 SMP PREEMPT_DYNAMIC Thu Apr 4 22:31:43 UTC 2024"/>
    <s v="x86_64"/>
    <s v="NVIDIA GeForce GTX 1080 Ti, (6, 1)"/>
    <x v="0"/>
    <x v="0"/>
    <n v="0"/>
    <n v="0"/>
    <x v="9"/>
    <x v="0"/>
    <x v="0"/>
    <x v="2"/>
    <n v="8.488114595413208"/>
    <n v="1.6346906423568699"/>
    <n v="0.41650000214576699"/>
    <n v="96.8"/>
    <n v="74.47999999999999"/>
    <n v="93742.225000000006"/>
    <n v="1378.4"/>
    <s v="train_test_mnist_tensor_flow"/>
    <s v="GPU"/>
  </r>
  <r>
    <s v="Linux"/>
    <s v="#1 SMP PREEMPT_DYNAMIC Thu Apr 4 22:31:43 UTC 2024"/>
    <s v="x86_64"/>
    <s v="NVIDIA GeForce GTX 1080 Ti, (6, 1)"/>
    <x v="0"/>
    <x v="0"/>
    <n v="0"/>
    <n v="0"/>
    <x v="9"/>
    <x v="0"/>
    <x v="1"/>
    <x v="2"/>
    <n v="11.28376531600952"/>
    <n v="1.5963282585144001"/>
    <n v="0.42480000853538502"/>
    <n v="97.600000000000009"/>
    <n v="74.84999999999998"/>
    <n v="94243.043619791672"/>
    <n v="1370"/>
    <s v="train_test_mnist_tensor_flow"/>
    <s v="GPU"/>
  </r>
  <r>
    <s v="Linux"/>
    <s v="#1 SMP PREEMPT_DYNAMIC Thu Apr 4 22:31:43 UTC 2024"/>
    <s v="x86_64"/>
    <s v="NVIDIA GeForce GTX 1080 Ti, (6, 1)"/>
    <x v="0"/>
    <x v="0"/>
    <n v="0"/>
    <n v="0"/>
    <x v="9"/>
    <x v="0"/>
    <x v="2"/>
    <x v="2"/>
    <n v="13.20629620552063"/>
    <n v="1.62058937549591"/>
    <n v="0.421900004148483"/>
    <n v="96.44285714285715"/>
    <n v="75.185714285714283"/>
    <n v="94673.73493303571"/>
    <n v="1364.8571428571429"/>
    <s v="train_test_mnist_tensor_flow"/>
    <s v="GPU"/>
  </r>
  <r>
    <s v="Linux"/>
    <s v="#1 SMP PREEMPT_DYNAMIC Thu Apr 4 22:31:43 UTC 2024"/>
    <s v="x86_64"/>
    <s v="NVIDIA GeForce GTX 1080 Ti, (6, 1)"/>
    <x v="0"/>
    <x v="1"/>
    <n v="0"/>
    <n v="0"/>
    <x v="0"/>
    <x v="0"/>
    <x v="0"/>
    <x v="2"/>
    <n v="9.2555153369903564"/>
    <n v="1.9343111515045099"/>
    <n v="0.38699999451637201"/>
    <n v="97.760000000000019"/>
    <n v="69.28"/>
    <n v="87117.274218749997"/>
    <n v="1523.4"/>
    <s v="train_test_mnist_tensor_flow"/>
    <s v="GPU"/>
  </r>
  <r>
    <s v="Linux"/>
    <s v="#1 SMP PREEMPT_DYNAMIC Thu Apr 4 22:31:43 UTC 2024"/>
    <s v="x86_64"/>
    <s v="NVIDIA GeForce GTX 1080 Ti, (6, 1)"/>
    <x v="0"/>
    <x v="1"/>
    <n v="0"/>
    <n v="0"/>
    <x v="0"/>
    <x v="0"/>
    <x v="1"/>
    <x v="2"/>
    <n v="8.2592344284057617"/>
    <n v="1.6706628799438401"/>
    <n v="0.40549999475479098"/>
    <n v="98.039999999999992"/>
    <n v="69.760000000000005"/>
    <n v="87722.928125000006"/>
    <n v="1385.8"/>
    <s v="train_test_mnist_tensor_flow"/>
    <s v="GPU"/>
  </r>
  <r>
    <s v="Linux"/>
    <s v="#1 SMP PREEMPT_DYNAMIC Thu Apr 4 22:31:43 UTC 2024"/>
    <s v="x86_64"/>
    <s v="NVIDIA GeForce GTX 1080 Ti, (6, 1)"/>
    <x v="0"/>
    <x v="1"/>
    <n v="0"/>
    <n v="0"/>
    <x v="0"/>
    <x v="0"/>
    <x v="2"/>
    <x v="2"/>
    <n v="9.9456064701080322"/>
    <n v="1.6456429958343499"/>
    <n v="0.410699993371963"/>
    <n v="97.839999999999989"/>
    <n v="69.820000000000007"/>
    <n v="87775.990625000006"/>
    <n v="1411.2"/>
    <s v="train_test_mnist_tensor_flow"/>
    <s v="GPU"/>
  </r>
  <r>
    <s v="Linux"/>
    <s v="#1 SMP PREEMPT_DYNAMIC Thu Apr 4 22:31:43 UTC 2024"/>
    <s v="x86_64"/>
    <s v="NVIDIA GeForce GTX 1080 Ti, (6, 1)"/>
    <x v="0"/>
    <x v="1"/>
    <n v="0"/>
    <n v="0"/>
    <x v="1"/>
    <x v="0"/>
    <x v="0"/>
    <x v="2"/>
    <n v="5.9081480503082284"/>
    <n v="1.9189082384109399"/>
    <n v="0.38890001177787697"/>
    <n v="97.13333333333334"/>
    <n v="70.233333333333334"/>
    <n v="88331.7890625"/>
    <n v="1387"/>
    <s v="train_test_mnist_tensor_flow"/>
    <s v="GPU"/>
  </r>
  <r>
    <s v="Linux"/>
    <s v="#1 SMP PREEMPT_DYNAMIC Thu Apr 4 22:31:43 UTC 2024"/>
    <s v="x86_64"/>
    <s v="NVIDIA GeForce GTX 1080 Ti, (6, 1)"/>
    <x v="0"/>
    <x v="1"/>
    <n v="0"/>
    <n v="0"/>
    <x v="1"/>
    <x v="0"/>
    <x v="1"/>
    <x v="2"/>
    <n v="7.0774288177490234"/>
    <n v="1.66631567478179"/>
    <n v="0.40790000557899397"/>
    <n v="97.125"/>
    <n v="70.525000000000006"/>
    <n v="88681.8974609375"/>
    <n v="1387"/>
    <s v="train_test_mnist_tensor_flow"/>
    <s v="GPU"/>
  </r>
  <r>
    <s v="Linux"/>
    <s v="#1 SMP PREEMPT_DYNAMIC Thu Apr 4 22:31:43 UTC 2024"/>
    <s v="x86_64"/>
    <s v="NVIDIA GeForce GTX 1080 Ti, (6, 1)"/>
    <x v="0"/>
    <x v="1"/>
    <n v="0"/>
    <n v="0"/>
    <x v="1"/>
    <x v="0"/>
    <x v="2"/>
    <x v="2"/>
    <n v="8.2604930400848389"/>
    <n v="1.64510297775268"/>
    <n v="0.41449999809265098"/>
    <n v="96.140000000000015"/>
    <n v="70.900000000000006"/>
    <n v="89168.295312500006"/>
    <n v="1409.6"/>
    <s v="train_test_mnist_tensor_flow"/>
    <s v="GPU"/>
  </r>
  <r>
    <s v="Linux"/>
    <s v="#1 SMP PREEMPT_DYNAMIC Thu Apr 4 22:31:43 UTC 2024"/>
    <s v="x86_64"/>
    <s v="NVIDIA GeForce GTX 1080 Ti, (6, 1)"/>
    <x v="0"/>
    <x v="1"/>
    <n v="0"/>
    <n v="0"/>
    <x v="3"/>
    <x v="0"/>
    <x v="0"/>
    <x v="2"/>
    <n v="6.5946130752563477"/>
    <n v="1.74561595916748"/>
    <n v="0.40000000596046398"/>
    <n v="97.950000000000017"/>
    <n v="71.25"/>
    <n v="89628.619140625"/>
    <n v="1386"/>
    <s v="train_test_mnist_tensor_flow"/>
    <s v="GPU"/>
  </r>
  <r>
    <s v="Linux"/>
    <s v="#1 SMP PREEMPT_DYNAMIC Thu Apr 4 22:31:43 UTC 2024"/>
    <s v="x86_64"/>
    <s v="NVIDIA GeForce GTX 1080 Ti, (6, 1)"/>
    <x v="0"/>
    <x v="1"/>
    <n v="0"/>
    <n v="0"/>
    <x v="3"/>
    <x v="0"/>
    <x v="1"/>
    <x v="2"/>
    <n v="7.6632351875305176"/>
    <n v="1.6253637075424101"/>
    <n v="0.41560000181198098"/>
    <n v="97.25"/>
    <n v="71.649999999999991"/>
    <n v="90172.1923828125"/>
    <n v="1385"/>
    <s v="train_test_mnist_tensor_flow"/>
    <s v="GPU"/>
  </r>
  <r>
    <s v="Linux"/>
    <s v="#1 SMP PREEMPT_DYNAMIC Thu Apr 4 22:31:43 UTC 2024"/>
    <s v="x86_64"/>
    <s v="NVIDIA GeForce GTX 1080 Ti, (6, 1)"/>
    <x v="0"/>
    <x v="1"/>
    <n v="0"/>
    <n v="0"/>
    <x v="3"/>
    <x v="0"/>
    <x v="2"/>
    <x v="2"/>
    <n v="8.350761890411377"/>
    <n v="1.6146503686904901"/>
    <n v="0.41789999604225098"/>
    <n v="97.04"/>
    <n v="72.08"/>
    <n v="90678.714062500003"/>
    <n v="1404.6"/>
    <s v="train_test_mnist_tensor_flow"/>
    <s v="GPU"/>
  </r>
  <r>
    <s v="Linux"/>
    <s v="#1 SMP PREEMPT_DYNAMIC Thu Apr 4 22:31:43 UTC 2024"/>
    <s v="x86_64"/>
    <s v="NVIDIA GeForce GTX 1080 Ti, (6, 1)"/>
    <x v="0"/>
    <x v="1"/>
    <n v="0"/>
    <n v="0"/>
    <x v="5"/>
    <x v="0"/>
    <x v="0"/>
    <x v="2"/>
    <n v="7.8294808864593506"/>
    <n v="1.6852436065673799"/>
    <n v="0.40749999880790699"/>
    <n v="95.725000000000009"/>
    <n v="72.5"/>
    <n v="91188.4345703125"/>
    <n v="1386.75"/>
    <s v="train_test_mnist_tensor_flow"/>
    <s v="GPU"/>
  </r>
  <r>
    <s v="Linux"/>
    <s v="#1 SMP PREEMPT_DYNAMIC Thu Apr 4 22:31:43 UTC 2024"/>
    <s v="x86_64"/>
    <s v="NVIDIA GeForce GTX 1080 Ti, (6, 1)"/>
    <x v="0"/>
    <x v="1"/>
    <n v="0"/>
    <n v="0"/>
    <x v="5"/>
    <x v="0"/>
    <x v="1"/>
    <x v="2"/>
    <n v="8.6272640228271484"/>
    <n v="1.61243343353271"/>
    <n v="0.41999998688697798"/>
    <n v="97.420000000000016"/>
    <n v="72.88"/>
    <n v="91725.864062499997"/>
    <n v="1386.8"/>
    <s v="train_test_mnist_tensor_flow"/>
    <s v="GPU"/>
  </r>
  <r>
    <s v="Linux"/>
    <s v="#1 SMP PREEMPT_DYNAMIC Thu Apr 4 22:31:43 UTC 2024"/>
    <s v="x86_64"/>
    <s v="NVIDIA GeForce GTX 1080 Ti, (6, 1)"/>
    <x v="0"/>
    <x v="1"/>
    <n v="0"/>
    <n v="0"/>
    <x v="5"/>
    <x v="0"/>
    <x v="2"/>
    <x v="2"/>
    <n v="9.3095011711120605"/>
    <n v="1.6109584569930999"/>
    <n v="0.42620000243186901"/>
    <n v="97.839999999999989"/>
    <n v="73.320000000000007"/>
    <n v="92292.428906250003"/>
    <n v="1386"/>
    <s v="train_test_mnist_tensor_flow"/>
    <s v="GPU"/>
  </r>
  <r>
    <s v="Linux"/>
    <s v="#1 SMP PREEMPT_DYNAMIC Thu Apr 4 22:31:43 UTC 2024"/>
    <s v="x86_64"/>
    <s v="NVIDIA GeForce GTX 1080 Ti, (6, 1)"/>
    <x v="0"/>
    <x v="1"/>
    <n v="0"/>
    <n v="0"/>
    <x v="7"/>
    <x v="0"/>
    <x v="0"/>
    <x v="2"/>
    <n v="6.9127621650695801"/>
    <n v="1.66312968730926"/>
    <n v="0.40950000286102201"/>
    <n v="97.55"/>
    <n v="73.849999999999994"/>
    <n v="92960.1494140625"/>
    <n v="1385.25"/>
    <s v="train_test_mnist_tensor_flow"/>
    <s v="GPU"/>
  </r>
  <r>
    <s v="Linux"/>
    <s v="#1 SMP PREEMPT_DYNAMIC Thu Apr 4 22:31:43 UTC 2024"/>
    <s v="x86_64"/>
    <s v="NVIDIA GeForce GTX 1080 Ti, (6, 1)"/>
    <x v="0"/>
    <x v="1"/>
    <n v="0"/>
    <n v="0"/>
    <x v="7"/>
    <x v="0"/>
    <x v="1"/>
    <x v="2"/>
    <n v="7.8040580749511719"/>
    <n v="1.61181116104125"/>
    <n v="0.418500006198883"/>
    <n v="98.025000000000006"/>
    <n v="74.2"/>
    <n v="93391.9814453125"/>
    <n v="1385.75"/>
    <s v="train_test_mnist_tensor_flow"/>
    <s v="GPU"/>
  </r>
  <r>
    <s v="Linux"/>
    <s v="#1 SMP PREEMPT_DYNAMIC Thu Apr 4 22:31:43 UTC 2024"/>
    <s v="x86_64"/>
    <s v="NVIDIA GeForce GTX 1080 Ti, (6, 1)"/>
    <x v="0"/>
    <x v="1"/>
    <n v="0"/>
    <n v="0"/>
    <x v="7"/>
    <x v="0"/>
    <x v="2"/>
    <x v="2"/>
    <n v="9.4456963539123535"/>
    <n v="1.6082838773727399"/>
    <n v="0.42059999704360901"/>
    <n v="97.78"/>
    <n v="74.5"/>
    <n v="93796.106249999997"/>
    <n v="1385.2"/>
    <s v="train_test_mnist_tensor_flow"/>
    <s v="GPU"/>
  </r>
  <r>
    <s v="Linux"/>
    <s v="#1 SMP PREEMPT_DYNAMIC Thu Apr 4 22:31:43 UTC 2024"/>
    <s v="x86_64"/>
    <s v="NVIDIA GeForce GTX 1080 Ti, (6, 1)"/>
    <x v="0"/>
    <x v="1"/>
    <n v="0"/>
    <n v="0"/>
    <x v="9"/>
    <x v="0"/>
    <x v="0"/>
    <x v="2"/>
    <n v="8.3068015575408936"/>
    <n v="1.64697813987731"/>
    <n v="0.41200000047683699"/>
    <n v="96.560000000000016"/>
    <n v="74.900000000000006"/>
    <n v="94321.089062500003"/>
    <n v="1386.6"/>
    <s v="train_test_mnist_tensor_flow"/>
    <s v="GPU"/>
  </r>
  <r>
    <s v="Linux"/>
    <s v="#1 SMP PREEMPT_DYNAMIC Thu Apr 4 22:31:43 UTC 2024"/>
    <s v="x86_64"/>
    <s v="NVIDIA GeForce GTX 1080 Ti, (6, 1)"/>
    <x v="0"/>
    <x v="1"/>
    <n v="0"/>
    <n v="0"/>
    <x v="9"/>
    <x v="0"/>
    <x v="1"/>
    <x v="2"/>
    <n v="9.0191030502319336"/>
    <n v="1.6085115671157799"/>
    <n v="0.41809999942779502"/>
    <n v="97.94"/>
    <n v="75.320000000000007"/>
    <n v="94839.467187500006"/>
    <n v="1390.6"/>
    <s v="train_test_mnist_tensor_flow"/>
    <s v="GPU"/>
  </r>
  <r>
    <s v="Linux"/>
    <s v="#1 SMP PREEMPT_DYNAMIC Thu Apr 4 22:31:43 UTC 2024"/>
    <s v="x86_64"/>
    <s v="NVIDIA GeForce GTX 1080 Ti, (6, 1)"/>
    <x v="0"/>
    <x v="1"/>
    <n v="0"/>
    <n v="0"/>
    <x v="9"/>
    <x v="0"/>
    <x v="2"/>
    <x v="2"/>
    <n v="10.09485030174255"/>
    <n v="1.60685133934021"/>
    <n v="0.42469999194145203"/>
    <n v="96.983333333333334"/>
    <n v="75.7"/>
    <n v="95334.323567708328"/>
    <n v="1385.333333333333"/>
    <s v="train_test_mnist_tensor_flow"/>
    <s v="GPU"/>
  </r>
  <r>
    <s v="Linux"/>
    <s v="#1 SMP PREEMPT_DYNAMIC Thu Apr 4 22:31:43 UTC 2024"/>
    <s v="x86_64"/>
    <s v="NVIDIA GeForce GTX 1080 Ti, (6, 1)"/>
    <x v="0"/>
    <x v="2"/>
    <n v="0"/>
    <n v="0"/>
    <x v="0"/>
    <x v="0"/>
    <x v="0"/>
    <x v="2"/>
    <n v="11.801352500915529"/>
    <n v="2.06520175933837"/>
    <n v="0.36809998750686601"/>
    <n v="96.933333333333337"/>
    <n v="69.283333333333346"/>
    <n v="87103.760416666672"/>
    <n v="1533"/>
    <s v="train_test_mnist_tensor_flow"/>
    <s v="GPU"/>
  </r>
  <r>
    <s v="Linux"/>
    <s v="#1 SMP PREEMPT_DYNAMIC Thu Apr 4 22:31:43 UTC 2024"/>
    <s v="x86_64"/>
    <s v="NVIDIA GeForce GTX 1080 Ti, (6, 1)"/>
    <x v="0"/>
    <x v="2"/>
    <n v="0"/>
    <n v="0"/>
    <x v="0"/>
    <x v="0"/>
    <x v="1"/>
    <x v="2"/>
    <n v="10.51766729354858"/>
    <n v="1.72227478027343"/>
    <n v="0.399500012397766"/>
    <n v="96.8"/>
    <n v="69.850000000000009"/>
    <n v="87825.779296875"/>
    <n v="1392.166666666667"/>
    <s v="train_test_mnist_tensor_flow"/>
    <s v="GPU"/>
  </r>
  <r>
    <s v="Linux"/>
    <s v="#1 SMP PREEMPT_DYNAMIC Thu Apr 4 22:31:43 UTC 2024"/>
    <s v="x86_64"/>
    <s v="NVIDIA GeForce GTX 1080 Ti, (6, 1)"/>
    <x v="0"/>
    <x v="2"/>
    <n v="0"/>
    <n v="0"/>
    <x v="0"/>
    <x v="0"/>
    <x v="2"/>
    <x v="2"/>
    <n v="9.6840059757232666"/>
    <n v="1.6782921552657999"/>
    <n v="0.400599986314773"/>
    <n v="97.22"/>
    <n v="70.22"/>
    <n v="88278.823437500003"/>
    <n v="1411"/>
    <s v="train_test_mnist_tensor_flow"/>
    <s v="GPU"/>
  </r>
  <r>
    <s v="Linux"/>
    <s v="#1 SMP PREEMPT_DYNAMIC Thu Apr 4 22:31:43 UTC 2024"/>
    <s v="x86_64"/>
    <s v="NVIDIA GeForce GTX 1080 Ti, (6, 1)"/>
    <x v="0"/>
    <x v="2"/>
    <n v="0"/>
    <n v="0"/>
    <x v="1"/>
    <x v="0"/>
    <x v="0"/>
    <x v="2"/>
    <n v="5.9928245544433594"/>
    <n v="2.0671479701995801"/>
    <n v="0.37299999594688399"/>
    <n v="97.2"/>
    <n v="70.566666666666663"/>
    <n v="88713.455729166672"/>
    <n v="1409"/>
    <s v="train_test_mnist_tensor_flow"/>
    <s v="GPU"/>
  </r>
  <r>
    <s v="Linux"/>
    <s v="#1 SMP PREEMPT_DYNAMIC Thu Apr 4 22:31:43 UTC 2024"/>
    <s v="x86_64"/>
    <s v="NVIDIA GeForce GTX 1080 Ti, (6, 1)"/>
    <x v="0"/>
    <x v="2"/>
    <n v="0"/>
    <n v="0"/>
    <x v="1"/>
    <x v="0"/>
    <x v="1"/>
    <x v="2"/>
    <n v="7.0244054794311523"/>
    <n v="1.7256162166595399"/>
    <n v="0.40009999275207497"/>
    <n v="98.174999999999997"/>
    <n v="70.55"/>
    <n v="88706.357421875"/>
    <n v="1385"/>
    <s v="train_test_mnist_tensor_flow"/>
    <s v="GPU"/>
  </r>
  <r>
    <s v="Linux"/>
    <s v="#1 SMP PREEMPT_DYNAMIC Thu Apr 4 22:31:43 UTC 2024"/>
    <s v="x86_64"/>
    <s v="NVIDIA GeForce GTX 1080 Ti, (6, 1)"/>
    <x v="0"/>
    <x v="2"/>
    <n v="0"/>
    <n v="0"/>
    <x v="1"/>
    <x v="0"/>
    <x v="2"/>
    <x v="2"/>
    <n v="7.8595576286315918"/>
    <n v="1.6697628498077299"/>
    <n v="0.41019999980926503"/>
    <n v="98.375"/>
    <n v="70.95"/>
    <n v="89234.2578125"/>
    <n v="1386"/>
    <s v="train_test_mnist_tensor_flow"/>
    <s v="GPU"/>
  </r>
  <r>
    <s v="Linux"/>
    <s v="#1 SMP PREEMPT_DYNAMIC Thu Apr 4 22:31:43 UTC 2024"/>
    <s v="x86_64"/>
    <s v="NVIDIA GeForce GTX 1080 Ti, (6, 1)"/>
    <x v="0"/>
    <x v="2"/>
    <n v="0"/>
    <n v="0"/>
    <x v="3"/>
    <x v="0"/>
    <x v="0"/>
    <x v="2"/>
    <n v="6.5022265911102286"/>
    <n v="1.8555669784545801"/>
    <n v="0.39410001039504999"/>
    <n v="95.1"/>
    <n v="71.375"/>
    <n v="89777.0068359375"/>
    <n v="1386"/>
    <s v="train_test_mnist_tensor_flow"/>
    <s v="GPU"/>
  </r>
  <r>
    <s v="Linux"/>
    <s v="#1 SMP PREEMPT_DYNAMIC Thu Apr 4 22:31:43 UTC 2024"/>
    <s v="x86_64"/>
    <s v="NVIDIA GeForce GTX 1080 Ti, (6, 1)"/>
    <x v="0"/>
    <x v="2"/>
    <n v="0"/>
    <n v="0"/>
    <x v="3"/>
    <x v="0"/>
    <x v="1"/>
    <x v="2"/>
    <n v="7.3075966835021973"/>
    <n v="1.6384922266006401"/>
    <n v="0.42109999060630798"/>
    <n v="95.65"/>
    <n v="71.849999999999994"/>
    <n v="90400.4560546875"/>
    <n v="1384.75"/>
    <s v="train_test_mnist_tensor_flow"/>
    <s v="GPU"/>
  </r>
  <r>
    <s v="Linux"/>
    <s v="#1 SMP PREEMPT_DYNAMIC Thu Apr 4 22:31:43 UTC 2024"/>
    <s v="x86_64"/>
    <s v="NVIDIA GeForce GTX 1080 Ti, (6, 1)"/>
    <x v="0"/>
    <x v="2"/>
    <n v="0"/>
    <n v="0"/>
    <x v="3"/>
    <x v="0"/>
    <x v="2"/>
    <x v="2"/>
    <n v="8.3443307876586914"/>
    <n v="1.6119850873947099"/>
    <n v="0.41980001330375599"/>
    <n v="96.7"/>
    <n v="72.3"/>
    <n v="90992.895312499997"/>
    <n v="1385.2"/>
    <s v="train_test_mnist_tensor_flow"/>
    <s v="GPU"/>
  </r>
  <r>
    <s v="Linux"/>
    <s v="#1 SMP PREEMPT_DYNAMIC Thu Apr 4 22:31:43 UTC 2024"/>
    <s v="x86_64"/>
    <s v="NVIDIA GeForce GTX 1080 Ti, (6, 1)"/>
    <x v="0"/>
    <x v="2"/>
    <n v="0"/>
    <n v="0"/>
    <x v="5"/>
    <x v="0"/>
    <x v="0"/>
    <x v="2"/>
    <n v="9.775489330291748"/>
    <n v="1.75641953945159"/>
    <n v="0.39829999208450301"/>
    <n v="97.4"/>
    <n v="72.72"/>
    <n v="91489.321093749997"/>
    <n v="1388.4"/>
    <s v="train_test_mnist_tensor_flow"/>
    <s v="GPU"/>
  </r>
  <r>
    <s v="Linux"/>
    <s v="#1 SMP PREEMPT_DYNAMIC Thu Apr 4 22:31:43 UTC 2024"/>
    <s v="x86_64"/>
    <s v="NVIDIA GeForce GTX 1080 Ti, (6, 1)"/>
    <x v="0"/>
    <x v="2"/>
    <n v="0"/>
    <n v="0"/>
    <x v="5"/>
    <x v="0"/>
    <x v="1"/>
    <x v="2"/>
    <n v="23.376090288162231"/>
    <n v="1.6203427314758301"/>
    <n v="0.42350000143051098"/>
    <n v="96.7083333333333"/>
    <n v="73.100000000000009"/>
    <n v="91988.46484375"/>
    <n v="1386.333333333333"/>
    <s v="train_test_mnist_tensor_flow"/>
    <s v="GPU"/>
  </r>
  <r>
    <s v="Linux"/>
    <s v="#1 SMP PREEMPT_DYNAMIC Thu Apr 4 22:31:43 UTC 2024"/>
    <s v="x86_64"/>
    <s v="NVIDIA GeForce GTX 1080 Ti, (6, 1)"/>
    <x v="0"/>
    <x v="2"/>
    <n v="0"/>
    <n v="0"/>
    <x v="5"/>
    <x v="0"/>
    <x v="2"/>
    <x v="2"/>
    <n v="16.38590049743652"/>
    <n v="1.60894155502319"/>
    <n v="0.41909998655319203"/>
    <n v="97.088888888888889"/>
    <n v="73.633333333333326"/>
    <n v="92691.694444444438"/>
    <n v="1426.4444444444439"/>
    <s v="train_test_mnist_tensor_flow"/>
    <s v="GPU"/>
  </r>
  <r>
    <s v="Linux"/>
    <s v="#1 SMP PREEMPT_DYNAMIC Thu Apr 4 22:31:43 UTC 2024"/>
    <s v="x86_64"/>
    <s v="NVIDIA GeForce GTX 1080 Ti, (6, 1)"/>
    <x v="0"/>
    <x v="2"/>
    <n v="0"/>
    <n v="0"/>
    <x v="7"/>
    <x v="0"/>
    <x v="0"/>
    <x v="2"/>
    <n v="12.958316326141359"/>
    <n v="1.7096213102340601"/>
    <n v="0.40259999036788902"/>
    <n v="96.5"/>
    <n v="74.171428571428564"/>
    <n v="93364.763950892855"/>
    <n v="1385.8571428571429"/>
    <s v="train_test_mnist_tensor_flow"/>
    <s v="GPU"/>
  </r>
  <r>
    <s v="Linux"/>
    <s v="#1 SMP PREEMPT_DYNAMIC Thu Apr 4 22:31:43 UTC 2024"/>
    <s v="x86_64"/>
    <s v="NVIDIA GeForce GTX 1080 Ti, (6, 1)"/>
    <x v="0"/>
    <x v="2"/>
    <n v="0"/>
    <n v="0"/>
    <x v="7"/>
    <x v="0"/>
    <x v="1"/>
    <x v="2"/>
    <n v="17.829579830169681"/>
    <n v="1.6139222383499101"/>
    <n v="0.42010000348091098"/>
    <n v="97.344444444444434"/>
    <n v="74.522222222222226"/>
    <n v="93813.577690972219"/>
    <n v="1386.666666666667"/>
    <s v="train_test_mnist_tensor_flow"/>
    <s v="GPU"/>
  </r>
  <r>
    <s v="Linux"/>
    <s v="#1 SMP PREEMPT_DYNAMIC Thu Apr 4 22:31:43 UTC 2024"/>
    <s v="x86_64"/>
    <s v="NVIDIA GeForce GTX 1080 Ti, (6, 1)"/>
    <x v="0"/>
    <x v="2"/>
    <n v="0"/>
    <n v="0"/>
    <x v="7"/>
    <x v="0"/>
    <x v="2"/>
    <x v="2"/>
    <n v="13.542314767837521"/>
    <n v="1.61239254474639"/>
    <n v="0.42950001358985901"/>
    <n v="96.671428571428564"/>
    <n v="75.04285714285713"/>
    <n v="94487.90290178571"/>
    <n v="1384.8571428571429"/>
    <s v="train_test_mnist_tensor_flow"/>
    <s v="GPU"/>
  </r>
  <r>
    <s v="Linux"/>
    <s v="#1 SMP PREEMPT_DYNAMIC Thu Apr 4 22:31:43 UTC 2024"/>
    <s v="x86_64"/>
    <s v="NVIDIA GeForce GTX 1080 Ti, (6, 1)"/>
    <x v="0"/>
    <x v="2"/>
    <n v="0"/>
    <n v="0"/>
    <x v="9"/>
    <x v="0"/>
    <x v="0"/>
    <x v="2"/>
    <n v="11.234499454498289"/>
    <n v="1.6775829792022701"/>
    <n v="0.40790000557899397"/>
    <n v="97.716666666666683"/>
    <n v="75.533333333333317"/>
    <n v="95096.8671875"/>
    <n v="1387.166666666667"/>
    <s v="train_test_mnist_tensor_flow"/>
    <s v="GPU"/>
  </r>
  <r>
    <s v="Linux"/>
    <s v="#1 SMP PREEMPT_DYNAMIC Thu Apr 4 22:31:43 UTC 2024"/>
    <s v="x86_64"/>
    <s v="NVIDIA GeForce GTX 1080 Ti, (6, 1)"/>
    <x v="0"/>
    <x v="2"/>
    <n v="0"/>
    <n v="0"/>
    <x v="9"/>
    <x v="0"/>
    <x v="1"/>
    <x v="2"/>
    <n v="10.29570150375366"/>
    <n v="1.60443234443664"/>
    <n v="0.423000007867813"/>
    <n v="97.55"/>
    <n v="76.05"/>
    <n v="95785.962890625"/>
    <n v="1385.833333333333"/>
    <s v="train_test_mnist_tensor_flow"/>
    <s v="GPU"/>
  </r>
  <r>
    <s v="Linux"/>
    <s v="#1 SMP PREEMPT_DYNAMIC Thu Apr 4 22:31:43 UTC 2024"/>
    <s v="x86_64"/>
    <s v="NVIDIA GeForce GTX 1080 Ti, (6, 1)"/>
    <x v="0"/>
    <x v="2"/>
    <n v="0"/>
    <n v="0"/>
    <x v="9"/>
    <x v="0"/>
    <x v="2"/>
    <x v="2"/>
    <n v="11.44837856292725"/>
    <n v="1.60696816444396"/>
    <n v="0.41800001263618403"/>
    <n v="97.316666666666663"/>
    <n v="76.466666666666654"/>
    <n v="96300.978515625"/>
    <n v="1385"/>
    <s v="train_test_mnist_tensor_flow"/>
    <s v="GPU"/>
  </r>
  <r>
    <s v="Linux"/>
    <s v="#1 SMP PREEMPT_DYNAMIC Thu Apr 4 22:31:43 UTC 2024"/>
    <s v="x86_64"/>
    <s v="NVIDIA GeForce GTX 1080 Ti, (6, 1)"/>
    <x v="0"/>
    <x v="0"/>
    <n v="0"/>
    <n v="0"/>
    <x v="0"/>
    <x v="0"/>
    <x v="0"/>
    <x v="3"/>
    <n v="9.2113037109375"/>
    <n v="0.24337880313396401"/>
    <n v="0.93010002374649003"/>
    <n v="97.04"/>
    <n v="69.3"/>
    <n v="87147.104687500003"/>
    <n v="1528.8"/>
    <s v="train_test_mnist_tensor_flow"/>
    <s v="GPU"/>
  </r>
  <r>
    <s v="Linux"/>
    <s v="#1 SMP PREEMPT_DYNAMIC Thu Apr 4 22:31:43 UTC 2024"/>
    <s v="x86_64"/>
    <s v="NVIDIA GeForce GTX 1080 Ti, (6, 1)"/>
    <x v="0"/>
    <x v="0"/>
    <n v="0"/>
    <n v="0"/>
    <x v="0"/>
    <x v="0"/>
    <x v="1"/>
    <x v="3"/>
    <n v="8.3991000652313232"/>
    <n v="0.127434507012367"/>
    <n v="0.96160000562667802"/>
    <n v="98.26"/>
    <n v="69.78"/>
    <n v="87745.517968750006"/>
    <n v="1385.4"/>
    <s v="train_test_mnist_tensor_flow"/>
    <s v="GPU"/>
  </r>
  <r>
    <s v="Linux"/>
    <s v="#1 SMP PREEMPT_DYNAMIC Thu Apr 4 22:31:43 UTC 2024"/>
    <s v="x86_64"/>
    <s v="NVIDIA GeForce GTX 1080 Ti, (6, 1)"/>
    <x v="0"/>
    <x v="0"/>
    <n v="0"/>
    <n v="0"/>
    <x v="0"/>
    <x v="0"/>
    <x v="2"/>
    <x v="3"/>
    <n v="9.8952586650848389"/>
    <n v="0.113061033189296"/>
    <n v="0.96719998121261597"/>
    <n v="97.6"/>
    <n v="70.11999999999999"/>
    <n v="88165.16796875"/>
    <n v="1410"/>
    <s v="train_test_mnist_tensor_flow"/>
    <s v="GPU"/>
  </r>
  <r>
    <s v="Linux"/>
    <s v="#1 SMP PREEMPT_DYNAMIC Thu Apr 4 22:31:43 UTC 2024"/>
    <s v="x86_64"/>
    <s v="NVIDIA GeForce GTX 1080 Ti, (6, 1)"/>
    <x v="0"/>
    <x v="0"/>
    <n v="0"/>
    <n v="0"/>
    <x v="1"/>
    <x v="0"/>
    <x v="0"/>
    <x v="3"/>
    <n v="5.8899142742156982"/>
    <n v="0.24230566620826699"/>
    <n v="0.933000028133392"/>
    <n v="97.266666666666666"/>
    <n v="70.233333333333334"/>
    <n v="88312.0703125"/>
    <n v="1385"/>
    <s v="train_test_mnist_tensor_flow"/>
    <s v="GPU"/>
  </r>
  <r>
    <s v="Linux"/>
    <s v="#1 SMP PREEMPT_DYNAMIC Thu Apr 4 22:31:43 UTC 2024"/>
    <s v="x86_64"/>
    <s v="NVIDIA GeForce GTX 1080 Ti, (6, 1)"/>
    <x v="0"/>
    <x v="0"/>
    <n v="0"/>
    <n v="0"/>
    <x v="1"/>
    <x v="0"/>
    <x v="1"/>
    <x v="3"/>
    <n v="6.6979873180389404"/>
    <n v="0.15238659083843201"/>
    <n v="0.95270001888275102"/>
    <n v="98.025000000000006"/>
    <n v="70.525000000000006"/>
    <n v="88697.541015625"/>
    <n v="1385.75"/>
    <s v="train_test_mnist_tensor_flow"/>
    <s v="GPU"/>
  </r>
  <r>
    <s v="Linux"/>
    <s v="#1 SMP PREEMPT_DYNAMIC Thu Apr 4 22:31:43 UTC 2024"/>
    <s v="x86_64"/>
    <s v="NVIDIA GeForce GTX 1080 Ti, (6, 1)"/>
    <x v="0"/>
    <x v="0"/>
    <n v="0"/>
    <n v="0"/>
    <x v="1"/>
    <x v="0"/>
    <x v="2"/>
    <x v="3"/>
    <n v="7.6113548278808594"/>
    <n v="0.104132816195487"/>
    <n v="0.96810001134872403"/>
    <n v="96.45"/>
    <n v="70.925000000000011"/>
    <n v="89191.5546875"/>
    <n v="1393.25"/>
    <s v="train_test_mnist_tensor_flow"/>
    <s v="GPU"/>
  </r>
  <r>
    <s v="Linux"/>
    <s v="#1 SMP PREEMPT_DYNAMIC Thu Apr 4 22:31:43 UTC 2024"/>
    <s v="x86_64"/>
    <s v="NVIDIA GeForce GTX 1080 Ti, (6, 1)"/>
    <x v="0"/>
    <x v="0"/>
    <n v="0"/>
    <n v="0"/>
    <x v="3"/>
    <x v="0"/>
    <x v="0"/>
    <x v="3"/>
    <n v="6.5163519382476807"/>
    <n v="0.18280136585235501"/>
    <n v="0.94889998435974099"/>
    <n v="98.300000000000011"/>
    <n v="71.325000000000003"/>
    <n v="89742.3642578125"/>
    <n v="1388.25"/>
    <s v="train_test_mnist_tensor_flow"/>
    <s v="GPU"/>
  </r>
  <r>
    <s v="Linux"/>
    <s v="#1 SMP PREEMPT_DYNAMIC Thu Apr 4 22:31:43 UTC 2024"/>
    <s v="x86_64"/>
    <s v="NVIDIA GeForce GTX 1080 Ti, (6, 1)"/>
    <x v="0"/>
    <x v="0"/>
    <n v="0"/>
    <n v="0"/>
    <x v="3"/>
    <x v="0"/>
    <x v="1"/>
    <x v="3"/>
    <n v="7.2514762878417969"/>
    <n v="8.8296689093112904E-2"/>
    <n v="0.973200023174285"/>
    <n v="97.699999999999989"/>
    <n v="71.649999999999991"/>
    <n v="90158.8076171875"/>
    <n v="1386.5"/>
    <s v="train_test_mnist_tensor_flow"/>
    <s v="GPU"/>
  </r>
  <r>
    <s v="Linux"/>
    <s v="#1 SMP PREEMPT_DYNAMIC Thu Apr 4 22:31:43 UTC 2024"/>
    <s v="x86_64"/>
    <s v="NVIDIA GeForce GTX 1080 Ti, (6, 1)"/>
    <x v="0"/>
    <x v="0"/>
    <n v="0"/>
    <n v="0"/>
    <x v="3"/>
    <x v="0"/>
    <x v="2"/>
    <x v="3"/>
    <n v="10.752082347869869"/>
    <n v="8.6022257804870605E-2"/>
    <n v="0.97259998321533203"/>
    <n v="97.350000000000009"/>
    <n v="71.983333333333334"/>
    <n v="90568.418619791672"/>
    <n v="1386"/>
    <s v="train_test_mnist_tensor_flow"/>
    <s v="GPU"/>
  </r>
  <r>
    <s v="Linux"/>
    <s v="#1 SMP PREEMPT_DYNAMIC Thu Apr 4 22:31:43 UTC 2024"/>
    <s v="x86_64"/>
    <s v="NVIDIA GeForce GTX 1080 Ti, (6, 1)"/>
    <x v="0"/>
    <x v="0"/>
    <n v="0"/>
    <n v="0"/>
    <x v="5"/>
    <x v="0"/>
    <x v="0"/>
    <x v="3"/>
    <n v="7.1121768951416016"/>
    <n v="0.147753000259399"/>
    <n v="0.95670002698898304"/>
    <n v="97.399999999999991"/>
    <n v="72.400000000000006"/>
    <n v="91120.880859375"/>
    <n v="1385"/>
    <s v="train_test_mnist_tensor_flow"/>
    <s v="GPU"/>
  </r>
  <r>
    <s v="Linux"/>
    <s v="#1 SMP PREEMPT_DYNAMIC Thu Apr 4 22:31:43 UTC 2024"/>
    <s v="x86_64"/>
    <s v="NVIDIA GeForce GTX 1080 Ti, (6, 1)"/>
    <x v="0"/>
    <x v="0"/>
    <n v="0"/>
    <n v="0"/>
    <x v="5"/>
    <x v="0"/>
    <x v="1"/>
    <x v="3"/>
    <n v="9.0348787307739258"/>
    <n v="7.5106307864189106E-2"/>
    <n v="0.97659999132156305"/>
    <n v="97.94"/>
    <n v="72.78"/>
    <n v="91572.873437500006"/>
    <n v="1386.6"/>
    <s v="train_test_mnist_tensor_flow"/>
    <s v="GPU"/>
  </r>
  <r>
    <s v="Linux"/>
    <s v="#1 SMP PREEMPT_DYNAMIC Thu Apr 4 22:31:43 UTC 2024"/>
    <s v="x86_64"/>
    <s v="NVIDIA GeForce GTX 1080 Ti, (6, 1)"/>
    <x v="0"/>
    <x v="0"/>
    <n v="0"/>
    <n v="0"/>
    <x v="5"/>
    <x v="0"/>
    <x v="2"/>
    <x v="3"/>
    <n v="10.91990685462952"/>
    <n v="6.7322731018066406E-2"/>
    <n v="0.97939997911453203"/>
    <n v="98.466666666666683"/>
    <n v="73.133333333333326"/>
    <n v="92038.692057291672"/>
    <n v="1386.666666666667"/>
    <s v="train_test_mnist_tensor_flow"/>
    <s v="GPU"/>
  </r>
  <r>
    <s v="Linux"/>
    <s v="#1 SMP PREEMPT_DYNAMIC Thu Apr 4 22:31:43 UTC 2024"/>
    <s v="x86_64"/>
    <s v="NVIDIA GeForce GTX 1080 Ti, (6, 1)"/>
    <x v="0"/>
    <x v="0"/>
    <n v="0"/>
    <n v="0"/>
    <x v="7"/>
    <x v="0"/>
    <x v="0"/>
    <x v="3"/>
    <n v="7.6855268478393546"/>
    <n v="0.121088147163391"/>
    <n v="0.96350002288818304"/>
    <n v="98.65"/>
    <n v="73.474999999999994"/>
    <n v="92481.5693359375"/>
    <n v="1385.5"/>
    <s v="train_test_mnist_tensor_flow"/>
    <s v="GPU"/>
  </r>
  <r>
    <s v="Linux"/>
    <s v="#1 SMP PREEMPT_DYNAMIC Thu Apr 4 22:31:43 UTC 2024"/>
    <s v="x86_64"/>
    <s v="NVIDIA GeForce GTX 1080 Ti, (6, 1)"/>
    <x v="0"/>
    <x v="0"/>
    <n v="0"/>
    <n v="0"/>
    <x v="7"/>
    <x v="0"/>
    <x v="1"/>
    <x v="3"/>
    <n v="9.303433895111084"/>
    <n v="8.0616809427738106E-2"/>
    <n v="0.97390002012252797"/>
    <n v="98.08"/>
    <n v="73.859999999999985"/>
    <n v="92968.395312499997"/>
    <n v="1387.6"/>
    <s v="train_test_mnist_tensor_flow"/>
    <s v="GPU"/>
  </r>
  <r>
    <s v="Linux"/>
    <s v="#1 SMP PREEMPT_DYNAMIC Thu Apr 4 22:31:43 UTC 2024"/>
    <s v="x86_64"/>
    <s v="NVIDIA GeForce GTX 1080 Ti, (6, 1)"/>
    <x v="0"/>
    <x v="0"/>
    <n v="0"/>
    <n v="0"/>
    <x v="7"/>
    <x v="0"/>
    <x v="2"/>
    <x v="3"/>
    <n v="10.525800466537479"/>
    <n v="7.2462484240531894E-2"/>
    <n v="0.97640001773834195"/>
    <n v="97.333333333333329"/>
    <n v="74.266666666666666"/>
    <n v="93480.0859375"/>
    <n v="1390.333333333333"/>
    <s v="train_test_mnist_tensor_flow"/>
    <s v="GPU"/>
  </r>
  <r>
    <s v="Linux"/>
    <s v="#1 SMP PREEMPT_DYNAMIC Thu Apr 4 22:31:43 UTC 2024"/>
    <s v="x86_64"/>
    <s v="NVIDIA GeForce GTX 1080 Ti, (6, 1)"/>
    <x v="0"/>
    <x v="0"/>
    <n v="0"/>
    <n v="0"/>
    <x v="9"/>
    <x v="0"/>
    <x v="0"/>
    <x v="3"/>
    <n v="8.9993889331817627"/>
    <n v="0.110538035631179"/>
    <n v="0.966499984264373"/>
    <n v="97.559999999999988"/>
    <n v="74.639999999999986"/>
    <n v="93970.658593750006"/>
    <n v="1386.2"/>
    <s v="train_test_mnist_tensor_flow"/>
    <s v="GPU"/>
  </r>
  <r>
    <s v="Linux"/>
    <s v="#1 SMP PREEMPT_DYNAMIC Thu Apr 4 22:31:43 UTC 2024"/>
    <s v="x86_64"/>
    <s v="NVIDIA GeForce GTX 1080 Ti, (6, 1)"/>
    <x v="0"/>
    <x v="0"/>
    <n v="0"/>
    <n v="0"/>
    <x v="9"/>
    <x v="0"/>
    <x v="1"/>
    <x v="3"/>
    <n v="10.983332872390751"/>
    <n v="7.1323841810226399E-2"/>
    <n v="0.97759997844696001"/>
    <n v="97.333333333333329"/>
    <n v="75"/>
    <n v="94435.291015625"/>
    <n v="1386.166666666667"/>
    <s v="train_test_mnist_tensor_flow"/>
    <s v="GPU"/>
  </r>
  <r>
    <s v="Linux"/>
    <s v="#1 SMP PREEMPT_DYNAMIC Thu Apr 4 22:31:43 UTC 2024"/>
    <s v="x86_64"/>
    <s v="NVIDIA GeForce GTX 1080 Ti, (6, 1)"/>
    <x v="0"/>
    <x v="0"/>
    <n v="0"/>
    <n v="0"/>
    <x v="9"/>
    <x v="0"/>
    <x v="2"/>
    <x v="3"/>
    <n v="11.11240649223328"/>
    <n v="6.5379373729228904E-2"/>
    <n v="0.98150002956390303"/>
    <n v="96.966666666666654"/>
    <n v="75.25"/>
    <n v="94733.221354166672"/>
    <n v="1386.666666666667"/>
    <s v="train_test_mnist_tensor_flow"/>
    <s v="GPU"/>
  </r>
  <r>
    <s v="Linux"/>
    <s v="#1 SMP PREEMPT_DYNAMIC Thu Apr 4 22:31:43 UTC 2024"/>
    <s v="x86_64"/>
    <s v="NVIDIA GeForce GTX 1080 Ti, (6, 1)"/>
    <x v="0"/>
    <x v="1"/>
    <n v="0"/>
    <n v="0"/>
    <x v="0"/>
    <x v="0"/>
    <x v="0"/>
    <x v="3"/>
    <n v="9.1989767551422119"/>
    <n v="0.28669542074203402"/>
    <n v="0.91879999637603704"/>
    <n v="97.47999999999999"/>
    <n v="69.259999999999991"/>
    <n v="87065.484375"/>
    <n v="1513"/>
    <s v="train_test_mnist_tensor_flow"/>
    <s v="GPU"/>
  </r>
  <r>
    <s v="Linux"/>
    <s v="#1 SMP PREEMPT_DYNAMIC Thu Apr 4 22:31:43 UTC 2024"/>
    <s v="x86_64"/>
    <s v="NVIDIA GeForce GTX 1080 Ti, (6, 1)"/>
    <x v="0"/>
    <x v="1"/>
    <n v="0"/>
    <n v="0"/>
    <x v="0"/>
    <x v="0"/>
    <x v="1"/>
    <x v="3"/>
    <n v="9.2063441276550293"/>
    <n v="0.16538770496845201"/>
    <n v="0.950999975204467"/>
    <n v="97.859999999999985"/>
    <n v="69.8"/>
    <n v="87789.580468750006"/>
    <n v="1384.8"/>
    <s v="train_test_mnist_tensor_flow"/>
    <s v="GPU"/>
  </r>
  <r>
    <s v="Linux"/>
    <s v="#1 SMP PREEMPT_DYNAMIC Thu Apr 4 22:31:43 UTC 2024"/>
    <s v="x86_64"/>
    <s v="NVIDIA GeForce GTX 1080 Ti, (6, 1)"/>
    <x v="0"/>
    <x v="1"/>
    <n v="0"/>
    <n v="0"/>
    <x v="0"/>
    <x v="0"/>
    <x v="2"/>
    <x v="3"/>
    <n v="9.9035220146179199"/>
    <n v="0.13823819160461401"/>
    <n v="0.95679998397827104"/>
    <n v="98.499999999999986"/>
    <n v="70.240000000000009"/>
    <n v="88302.069531250003"/>
    <n v="1405.4"/>
    <s v="train_test_mnist_tensor_flow"/>
    <s v="GPU"/>
  </r>
  <r>
    <s v="Linux"/>
    <s v="#1 SMP PREEMPT_DYNAMIC Thu Apr 4 22:31:43 UTC 2024"/>
    <s v="x86_64"/>
    <s v="NVIDIA GeForce GTX 1080 Ti, (6, 1)"/>
    <x v="0"/>
    <x v="1"/>
    <n v="0"/>
    <n v="0"/>
    <x v="1"/>
    <x v="0"/>
    <x v="0"/>
    <x v="3"/>
    <n v="6.3777656555175781"/>
    <n v="0.29620796442031799"/>
    <n v="0.919600009918212"/>
    <n v="97.55"/>
    <n v="70.375"/>
    <n v="88532.982421875"/>
    <n v="1385"/>
    <s v="train_test_mnist_tensor_flow"/>
    <s v="GPU"/>
  </r>
  <r>
    <s v="Linux"/>
    <s v="#1 SMP PREEMPT_DYNAMIC Thu Apr 4 22:31:43 UTC 2024"/>
    <s v="x86_64"/>
    <s v="NVIDIA GeForce GTX 1080 Ti, (6, 1)"/>
    <x v="0"/>
    <x v="1"/>
    <n v="0"/>
    <n v="0"/>
    <x v="1"/>
    <x v="0"/>
    <x v="1"/>
    <x v="3"/>
    <n v="7.2408006191253662"/>
    <n v="0.164251282811164"/>
    <n v="0.95209997892379705"/>
    <n v="96.425000000000011"/>
    <n v="70.599999999999994"/>
    <n v="88784.5205078125"/>
    <n v="1385"/>
    <s v="train_test_mnist_tensor_flow"/>
    <s v="GPU"/>
  </r>
  <r>
    <s v="Linux"/>
    <s v="#1 SMP PREEMPT_DYNAMIC Thu Apr 4 22:31:43 UTC 2024"/>
    <s v="x86_64"/>
    <s v="NVIDIA GeForce GTX 1080 Ti, (6, 1)"/>
    <x v="0"/>
    <x v="1"/>
    <n v="0"/>
    <n v="0"/>
    <x v="1"/>
    <x v="0"/>
    <x v="2"/>
    <x v="3"/>
    <n v="8.5457208156585693"/>
    <n v="0.11779072135686799"/>
    <n v="0.96240001916885298"/>
    <n v="96.52000000000001"/>
    <n v="70.97999999999999"/>
    <n v="89236.83984375"/>
    <n v="1385.2"/>
    <s v="train_test_mnist_tensor_flow"/>
    <s v="GPU"/>
  </r>
  <r>
    <s v="Linux"/>
    <s v="#1 SMP PREEMPT_DYNAMIC Thu Apr 4 22:31:43 UTC 2024"/>
    <s v="x86_64"/>
    <s v="NVIDIA GeForce GTX 1080 Ti, (6, 1)"/>
    <x v="0"/>
    <x v="1"/>
    <n v="0"/>
    <n v="0"/>
    <x v="3"/>
    <x v="0"/>
    <x v="0"/>
    <x v="3"/>
    <n v="7.1876988410949707"/>
    <n v="0.22002990543842299"/>
    <n v="0.93800002336501997"/>
    <n v="97.100000000000009"/>
    <n v="71.349999999999994"/>
    <n v="89783.5322265625"/>
    <n v="1386"/>
    <s v="train_test_mnist_tensor_flow"/>
    <s v="GPU"/>
  </r>
  <r>
    <s v="Linux"/>
    <s v="#1 SMP PREEMPT_DYNAMIC Thu Apr 4 22:31:43 UTC 2024"/>
    <s v="x86_64"/>
    <s v="NVIDIA GeForce GTX 1080 Ti, (6, 1)"/>
    <x v="0"/>
    <x v="1"/>
    <n v="0"/>
    <n v="0"/>
    <x v="3"/>
    <x v="0"/>
    <x v="1"/>
    <x v="3"/>
    <n v="8.1175055503845215"/>
    <n v="0.110853664577007"/>
    <n v="0.96460002660751298"/>
    <n v="97.5"/>
    <n v="71.740000000000009"/>
    <n v="90235.153906249994"/>
    <n v="1386.6"/>
    <s v="train_test_mnist_tensor_flow"/>
    <s v="GPU"/>
  </r>
  <r>
    <s v="Linux"/>
    <s v="#1 SMP PREEMPT_DYNAMIC Thu Apr 4 22:31:43 UTC 2024"/>
    <s v="x86_64"/>
    <s v="NVIDIA GeForce GTX 1080 Ti, (6, 1)"/>
    <x v="0"/>
    <x v="1"/>
    <n v="0"/>
    <n v="0"/>
    <x v="3"/>
    <x v="0"/>
    <x v="2"/>
    <x v="3"/>
    <n v="8.2112810611724854"/>
    <n v="8.8512480258941595E-2"/>
    <n v="0.973200023174285"/>
    <n v="96.9"/>
    <n v="72.179999999999993"/>
    <n v="90798.542187500003"/>
    <n v="1386.6"/>
    <s v="train_test_mnist_tensor_flow"/>
    <s v="GPU"/>
  </r>
  <r>
    <s v="Linux"/>
    <s v="#1 SMP PREEMPT_DYNAMIC Thu Apr 4 22:31:43 UTC 2024"/>
    <s v="x86_64"/>
    <s v="NVIDIA GeForce GTX 1080 Ti, (6, 1)"/>
    <x v="0"/>
    <x v="1"/>
    <n v="0"/>
    <n v="0"/>
    <x v="5"/>
    <x v="0"/>
    <x v="0"/>
    <x v="3"/>
    <n v="7.3598036766052246"/>
    <n v="0.18946605920791601"/>
    <n v="0.94539999961853005"/>
    <n v="96.500000000000014"/>
    <n v="72.474999999999994"/>
    <n v="91196.6591796875"/>
    <n v="1391.5"/>
    <s v="train_test_mnist_tensor_flow"/>
    <s v="GPU"/>
  </r>
  <r>
    <s v="Linux"/>
    <s v="#1 SMP PREEMPT_DYNAMIC Thu Apr 4 22:31:43 UTC 2024"/>
    <s v="x86_64"/>
    <s v="NVIDIA GeForce GTX 1080 Ti, (6, 1)"/>
    <x v="0"/>
    <x v="1"/>
    <n v="0"/>
    <n v="0"/>
    <x v="5"/>
    <x v="0"/>
    <x v="1"/>
    <x v="3"/>
    <n v="8.0958991050720215"/>
    <n v="9.25151482224464E-2"/>
    <n v="0.97000002861022905"/>
    <n v="97.16"/>
    <n v="72.900000000000006"/>
    <n v="91710.305468749997"/>
    <n v="1386.4"/>
    <s v="train_test_mnist_tensor_flow"/>
    <s v="GPU"/>
  </r>
  <r>
    <s v="Linux"/>
    <s v="#1 SMP PREEMPT_DYNAMIC Thu Apr 4 22:31:43 UTC 2024"/>
    <s v="x86_64"/>
    <s v="NVIDIA GeForce GTX 1080 Ti, (6, 1)"/>
    <x v="0"/>
    <x v="1"/>
    <n v="0"/>
    <n v="0"/>
    <x v="5"/>
    <x v="0"/>
    <x v="2"/>
    <x v="3"/>
    <n v="9.2859206199645996"/>
    <n v="7.4582949280738803E-2"/>
    <n v="0.97659999132156305"/>
    <n v="96.799999999999983"/>
    <n v="73.320000000000007"/>
    <n v="92276.003125000003"/>
    <n v="1386.6"/>
    <s v="train_test_mnist_tensor_flow"/>
    <s v="GPU"/>
  </r>
  <r>
    <s v="Linux"/>
    <s v="#1 SMP PREEMPT_DYNAMIC Thu Apr 4 22:31:43 UTC 2024"/>
    <s v="x86_64"/>
    <s v="NVIDIA GeForce GTX 1080 Ti, (6, 1)"/>
    <x v="0"/>
    <x v="1"/>
    <n v="0"/>
    <n v="0"/>
    <x v="7"/>
    <x v="0"/>
    <x v="0"/>
    <x v="3"/>
    <n v="7.4704928398132324"/>
    <n v="0.162363931536674"/>
    <n v="0.95179998874664296"/>
    <n v="97.074999999999989"/>
    <n v="73.725000000000009"/>
    <n v="92812.3935546875"/>
    <n v="1410"/>
    <s v="train_test_mnist_tensor_flow"/>
    <s v="GPU"/>
  </r>
  <r>
    <s v="Linux"/>
    <s v="#1 SMP PREEMPT_DYNAMIC Thu Apr 4 22:31:43 UTC 2024"/>
    <s v="x86_64"/>
    <s v="NVIDIA GeForce GTX 1080 Ti, (6, 1)"/>
    <x v="0"/>
    <x v="1"/>
    <n v="0"/>
    <n v="0"/>
    <x v="7"/>
    <x v="0"/>
    <x v="1"/>
    <x v="3"/>
    <n v="9.5539686679840088"/>
    <n v="7.3015250265598297E-2"/>
    <n v="0.97740000486373901"/>
    <n v="96.38"/>
    <n v="74.11999999999999"/>
    <n v="93274.131250000006"/>
    <n v="1396.4"/>
    <s v="train_test_mnist_tensor_flow"/>
    <s v="GPU"/>
  </r>
  <r>
    <s v="Linux"/>
    <s v="#1 SMP PREEMPT_DYNAMIC Thu Apr 4 22:31:43 UTC 2024"/>
    <s v="x86_64"/>
    <s v="NVIDIA GeForce GTX 1080 Ti, (6, 1)"/>
    <x v="0"/>
    <x v="1"/>
    <n v="0"/>
    <n v="0"/>
    <x v="7"/>
    <x v="0"/>
    <x v="2"/>
    <x v="3"/>
    <n v="9.5569450855255127"/>
    <n v="6.8795040249824496E-2"/>
    <n v="0.97810000181198098"/>
    <n v="96.5"/>
    <n v="74.5"/>
    <n v="93789.735156249997"/>
    <n v="1385.6"/>
    <s v="train_test_mnist_tensor_flow"/>
    <s v="GPU"/>
  </r>
  <r>
    <s v="Linux"/>
    <s v="#1 SMP PREEMPT_DYNAMIC Thu Apr 4 22:31:43 UTC 2024"/>
    <s v="x86_64"/>
    <s v="NVIDIA GeForce GTX 1080 Ti, (6, 1)"/>
    <x v="0"/>
    <x v="1"/>
    <n v="0"/>
    <n v="0"/>
    <x v="9"/>
    <x v="0"/>
    <x v="0"/>
    <x v="3"/>
    <n v="8.073772668838501"/>
    <n v="0.14102353155612901"/>
    <n v="0.95889997482299805"/>
    <n v="97.28"/>
    <n v="74.900000000000006"/>
    <n v="94304.459375000006"/>
    <n v="1384.6"/>
    <s v="train_test_mnist_tensor_flow"/>
    <s v="GPU"/>
  </r>
  <r>
    <s v="Linux"/>
    <s v="#1 SMP PREEMPT_DYNAMIC Thu Apr 4 22:31:43 UTC 2024"/>
    <s v="x86_64"/>
    <s v="NVIDIA GeForce GTX 1080 Ti, (6, 1)"/>
    <x v="0"/>
    <x v="1"/>
    <n v="0"/>
    <n v="0"/>
    <x v="9"/>
    <x v="0"/>
    <x v="1"/>
    <x v="3"/>
    <n v="8.8772621154785156"/>
    <n v="7.8027017414569799E-2"/>
    <n v="0.97439998388290405"/>
    <n v="95.6"/>
    <n v="75.28"/>
    <n v="94797.213281250006"/>
    <n v="1384"/>
    <s v="train_test_mnist_tensor_flow"/>
    <s v="GPU"/>
  </r>
  <r>
    <s v="Linux"/>
    <s v="#1 SMP PREEMPT_DYNAMIC Thu Apr 4 22:31:43 UTC 2024"/>
    <s v="x86_64"/>
    <s v="NVIDIA GeForce GTX 1080 Ti, (6, 1)"/>
    <x v="0"/>
    <x v="1"/>
    <n v="0"/>
    <n v="0"/>
    <x v="9"/>
    <x v="0"/>
    <x v="2"/>
    <x v="3"/>
    <n v="9.8052818775177002"/>
    <n v="6.8165920674800803E-2"/>
    <n v="0.98009997606277399"/>
    <n v="95.94"/>
    <n v="75.740000000000009"/>
    <n v="95402.421093750003"/>
    <n v="1396.4"/>
    <s v="train_test_mnist_tensor_flow"/>
    <s v="GPU"/>
  </r>
  <r>
    <s v="Linux"/>
    <s v="#1 SMP PREEMPT_DYNAMIC Thu Apr 4 22:31:43 UTC 2024"/>
    <s v="x86_64"/>
    <s v="NVIDIA GeForce GTX 1080 Ti, (6, 1)"/>
    <x v="0"/>
    <x v="2"/>
    <n v="0"/>
    <n v="0"/>
    <x v="0"/>
    <x v="0"/>
    <x v="0"/>
    <x v="3"/>
    <n v="9.0640654563903809"/>
    <n v="0.34427195787429798"/>
    <n v="0.90539997816085804"/>
    <n v="97.16"/>
    <n v="69.360000000000014"/>
    <n v="87228.930468749997"/>
    <n v="1521.8"/>
    <s v="train_test_mnist_tensor_flow"/>
    <s v="GPU"/>
  </r>
  <r>
    <s v="Linux"/>
    <s v="#1 SMP PREEMPT_DYNAMIC Thu Apr 4 22:31:43 UTC 2024"/>
    <s v="x86_64"/>
    <s v="NVIDIA GeForce GTX 1080 Ti, (6, 1)"/>
    <x v="0"/>
    <x v="2"/>
    <n v="0"/>
    <n v="0"/>
    <x v="0"/>
    <x v="0"/>
    <x v="1"/>
    <x v="3"/>
    <n v="8.6339180469512939"/>
    <n v="0.21762757003307301"/>
    <n v="0.93680000305175704"/>
    <n v="98.06"/>
    <n v="69.820000000000007"/>
    <n v="87822.18359375"/>
    <n v="1383.8"/>
    <s v="train_test_mnist_tensor_flow"/>
    <s v="GPU"/>
  </r>
  <r>
    <s v="Linux"/>
    <s v="#1 SMP PREEMPT_DYNAMIC Thu Apr 4 22:31:43 UTC 2024"/>
    <s v="x86_64"/>
    <s v="NVIDIA GeForce GTX 1080 Ti, (6, 1)"/>
    <x v="0"/>
    <x v="2"/>
    <n v="0"/>
    <n v="0"/>
    <x v="0"/>
    <x v="0"/>
    <x v="2"/>
    <x v="3"/>
    <n v="9.7538251876831055"/>
    <n v="0.16699860990047399"/>
    <n v="0.94910001754760698"/>
    <n v="97.580000000000013"/>
    <n v="70.320000000000007"/>
    <n v="88401.391406249997"/>
    <n v="1408"/>
    <s v="train_test_mnist_tensor_flow"/>
    <s v="GPU"/>
  </r>
  <r>
    <s v="Linux"/>
    <s v="#1 SMP PREEMPT_DYNAMIC Thu Apr 4 22:31:43 UTC 2024"/>
    <s v="x86_64"/>
    <s v="NVIDIA GeForce GTX 1080 Ti, (6, 1)"/>
    <x v="0"/>
    <x v="2"/>
    <n v="0"/>
    <n v="0"/>
    <x v="1"/>
    <x v="0"/>
    <x v="0"/>
    <x v="3"/>
    <n v="6.008631706237793"/>
    <n v="0.34626844525337203"/>
    <n v="0.90369999408721902"/>
    <n v="98.474999999999994"/>
    <n v="70.325000000000003"/>
    <n v="88438.5009765625"/>
    <n v="1385"/>
    <s v="train_test_mnist_tensor_flow"/>
    <s v="GPU"/>
  </r>
  <r>
    <s v="Linux"/>
    <s v="#1 SMP PREEMPT_DYNAMIC Thu Apr 4 22:31:43 UTC 2024"/>
    <s v="x86_64"/>
    <s v="NVIDIA GeForce GTX 1080 Ti, (6, 1)"/>
    <x v="0"/>
    <x v="2"/>
    <n v="0"/>
    <n v="0"/>
    <x v="1"/>
    <x v="0"/>
    <x v="1"/>
    <x v="3"/>
    <n v="8.0018625259399414"/>
    <n v="0.21433301270008001"/>
    <n v="0.93569999933242798"/>
    <n v="96.075000000000003"/>
    <n v="70.674999999999997"/>
    <n v="88896.7333984375"/>
    <n v="1384.75"/>
    <s v="train_test_mnist_tensor_flow"/>
    <s v="GPU"/>
  </r>
  <r>
    <s v="Linux"/>
    <s v="#1 SMP PREEMPT_DYNAMIC Thu Apr 4 22:31:43 UTC 2024"/>
    <s v="x86_64"/>
    <s v="NVIDIA GeForce GTX 1080 Ti, (6, 1)"/>
    <x v="0"/>
    <x v="2"/>
    <n v="0"/>
    <n v="0"/>
    <x v="1"/>
    <x v="0"/>
    <x v="2"/>
    <x v="3"/>
    <n v="7.6984338760375977"/>
    <n v="0.158171281218528"/>
    <n v="0.95200002193450906"/>
    <n v="95.375"/>
    <n v="71.074999999999989"/>
    <n v="89385.5712890625"/>
    <n v="1385.5"/>
    <s v="train_test_mnist_tensor_flow"/>
    <s v="GPU"/>
  </r>
  <r>
    <s v="Linux"/>
    <s v="#1 SMP PREEMPT_DYNAMIC Thu Apr 4 22:31:43 UTC 2024"/>
    <s v="x86_64"/>
    <s v="NVIDIA GeForce GTX 1080 Ti, (6, 1)"/>
    <x v="0"/>
    <x v="2"/>
    <n v="0"/>
    <n v="0"/>
    <x v="3"/>
    <x v="0"/>
    <x v="0"/>
    <x v="3"/>
    <n v="7.3977682590484619"/>
    <n v="0.27224487066268899"/>
    <n v="0.92339998483657804"/>
    <n v="98.125"/>
    <n v="71.525000000000006"/>
    <n v="89961.0400390625"/>
    <n v="1388"/>
    <s v="train_test_mnist_tensor_flow"/>
    <s v="GPU"/>
  </r>
  <r>
    <s v="Linux"/>
    <s v="#1 SMP PREEMPT_DYNAMIC Thu Apr 4 22:31:43 UTC 2024"/>
    <s v="x86_64"/>
    <s v="NVIDIA GeForce GTX 1080 Ti, (6, 1)"/>
    <x v="0"/>
    <x v="2"/>
    <n v="0"/>
    <n v="0"/>
    <x v="3"/>
    <x v="0"/>
    <x v="1"/>
    <x v="3"/>
    <n v="8.1139116287231445"/>
    <n v="0.14517733454704199"/>
    <n v="0.95520001649856501"/>
    <n v="97.28"/>
    <n v="71.97999999999999"/>
    <n v="90541.678906250003"/>
    <n v="1385"/>
    <s v="train_test_mnist_tensor_flow"/>
    <s v="GPU"/>
  </r>
  <r>
    <s v="Linux"/>
    <s v="#1 SMP PREEMPT_DYNAMIC Thu Apr 4 22:31:43 UTC 2024"/>
    <s v="x86_64"/>
    <s v="NVIDIA GeForce GTX 1080 Ti, (6, 1)"/>
    <x v="0"/>
    <x v="2"/>
    <n v="0"/>
    <n v="0"/>
    <x v="3"/>
    <x v="0"/>
    <x v="2"/>
    <x v="3"/>
    <n v="8.7126967906951904"/>
    <n v="0.10536941885948101"/>
    <n v="0.96670001745223999"/>
    <n v="97.5"/>
    <n v="72.459999999999994"/>
    <n v="91174.470312499994"/>
    <n v="1385.8"/>
    <s v="train_test_mnist_tensor_flow"/>
    <s v="GPU"/>
  </r>
  <r>
    <s v="Linux"/>
    <s v="#1 SMP PREEMPT_DYNAMIC Thu Apr 4 22:31:43 UTC 2024"/>
    <s v="x86_64"/>
    <s v="NVIDIA GeForce GTX 1080 Ti, (6, 1)"/>
    <x v="0"/>
    <x v="2"/>
    <n v="0"/>
    <n v="0"/>
    <x v="5"/>
    <x v="0"/>
    <x v="0"/>
    <x v="3"/>
    <n v="6.7590200901031494"/>
    <n v="0.23417617380618999"/>
    <n v="0.93229997158050504"/>
    <n v="97.05"/>
    <n v="72.900000000000006"/>
    <n v="91752.11328125"/>
    <n v="1384.75"/>
    <s v="train_test_mnist_tensor_flow"/>
    <s v="GPU"/>
  </r>
  <r>
    <s v="Linux"/>
    <s v="#1 SMP PREEMPT_DYNAMIC Thu Apr 4 22:31:43 UTC 2024"/>
    <s v="x86_64"/>
    <s v="NVIDIA GeForce GTX 1080 Ti, (6, 1)"/>
    <x v="0"/>
    <x v="2"/>
    <n v="0"/>
    <n v="0"/>
    <x v="5"/>
    <x v="0"/>
    <x v="1"/>
    <x v="3"/>
    <n v="7.5317842960357666"/>
    <n v="0.119486764073371"/>
    <n v="0.96380001306533802"/>
    <n v="96.45"/>
    <n v="73.424999999999997"/>
    <n v="92414.78515625"/>
    <n v="1385.5"/>
    <s v="train_test_mnist_tensor_flow"/>
    <s v="GPU"/>
  </r>
  <r>
    <s v="Linux"/>
    <s v="#1 SMP PREEMPT_DYNAMIC Thu Apr 4 22:31:43 UTC 2024"/>
    <s v="x86_64"/>
    <s v="NVIDIA GeForce GTX 1080 Ti, (6, 1)"/>
    <x v="0"/>
    <x v="2"/>
    <n v="0"/>
    <n v="0"/>
    <x v="5"/>
    <x v="0"/>
    <x v="2"/>
    <x v="3"/>
    <n v="8.7900338172912598"/>
    <n v="7.9172201454639393E-2"/>
    <n v="0.97530001401901201"/>
    <n v="96.9"/>
    <n v="73.84"/>
    <n v="92943.587499999994"/>
    <n v="1385.6"/>
    <s v="train_test_mnist_tensor_flow"/>
    <s v="GPU"/>
  </r>
  <r>
    <s v="Linux"/>
    <s v="#1 SMP PREEMPT_DYNAMIC Thu Apr 4 22:31:43 UTC 2024"/>
    <s v="x86_64"/>
    <s v="NVIDIA GeForce GTX 1080 Ti, (6, 1)"/>
    <x v="0"/>
    <x v="2"/>
    <n v="0"/>
    <n v="0"/>
    <x v="7"/>
    <x v="0"/>
    <x v="0"/>
    <x v="3"/>
    <n v="6.7196991443634033"/>
    <n v="0.204256251454353"/>
    <n v="0.94239997863769498"/>
    <n v="97.775000000000006"/>
    <n v="74.400000000000006"/>
    <n v="93637.1845703125"/>
    <n v="1384"/>
    <s v="train_test_mnist_tensor_flow"/>
    <s v="GPU"/>
  </r>
  <r>
    <s v="Linux"/>
    <s v="#1 SMP PREEMPT_DYNAMIC Thu Apr 4 22:31:43 UTC 2024"/>
    <s v="x86_64"/>
    <s v="NVIDIA GeForce GTX 1080 Ti, (6, 1)"/>
    <x v="0"/>
    <x v="2"/>
    <n v="0"/>
    <n v="0"/>
    <x v="7"/>
    <x v="0"/>
    <x v="1"/>
    <x v="3"/>
    <n v="8.4088332653045654"/>
    <n v="9.0523608028888702E-2"/>
    <n v="0.97210001945495605"/>
    <n v="97.18"/>
    <n v="74.760000000000005"/>
    <n v="94142.15625"/>
    <n v="1384.4"/>
    <s v="train_test_mnist_tensor_flow"/>
    <s v="GPU"/>
  </r>
  <r>
    <s v="Linux"/>
    <s v="#1 SMP PREEMPT_DYNAMIC Thu Apr 4 22:31:43 UTC 2024"/>
    <s v="x86_64"/>
    <s v="NVIDIA GeForce GTX 1080 Ti, (6, 1)"/>
    <x v="0"/>
    <x v="2"/>
    <n v="0"/>
    <n v="0"/>
    <x v="7"/>
    <x v="0"/>
    <x v="2"/>
    <x v="3"/>
    <n v="9.2476184368133545"/>
    <n v="6.8895451724529197E-2"/>
    <n v="0.97869998216628995"/>
    <n v="96.74"/>
    <n v="75.22"/>
    <n v="94711.857031249994"/>
    <n v="1383.4"/>
    <s v="train_test_mnist_tensor_flow"/>
    <s v="GPU"/>
  </r>
  <r>
    <s v="Linux"/>
    <s v="#1 SMP PREEMPT_DYNAMIC Thu Apr 4 22:31:43 UTC 2024"/>
    <s v="x86_64"/>
    <s v="NVIDIA GeForce GTX 1080 Ti, (6, 1)"/>
    <x v="0"/>
    <x v="2"/>
    <n v="0"/>
    <n v="0"/>
    <x v="9"/>
    <x v="0"/>
    <x v="0"/>
    <x v="3"/>
    <n v="7.1633963584899902"/>
    <n v="0.186530292034149"/>
    <n v="0.94660001993179299"/>
    <n v="98.05"/>
    <n v="75.625"/>
    <n v="95245.2412109375"/>
    <n v="1384"/>
    <s v="train_test_mnist_tensor_flow"/>
    <s v="GPU"/>
  </r>
  <r>
    <s v="Linux"/>
    <s v="#1 SMP PREEMPT_DYNAMIC Thu Apr 4 22:31:43 UTC 2024"/>
    <s v="x86_64"/>
    <s v="NVIDIA GeForce GTX 1080 Ti, (6, 1)"/>
    <x v="0"/>
    <x v="2"/>
    <n v="0"/>
    <n v="0"/>
    <x v="9"/>
    <x v="0"/>
    <x v="1"/>
    <x v="3"/>
    <n v="8.1872060298919678"/>
    <n v="8.1613741815090096E-2"/>
    <n v="0.97589999437332098"/>
    <n v="98.02000000000001"/>
    <n v="76.14"/>
    <n v="95880.661718749994"/>
    <n v="1380.8"/>
    <s v="train_test_mnist_tensor_flow"/>
    <s v="GPU"/>
  </r>
  <r>
    <s v="Linux"/>
    <s v="#1 SMP PREEMPT_DYNAMIC Thu Apr 4 22:31:43 UTC 2024"/>
    <s v="x86_64"/>
    <s v="NVIDIA GeForce GTX 1080 Ti, (6, 1)"/>
    <x v="0"/>
    <x v="2"/>
    <n v="0"/>
    <n v="0"/>
    <x v="9"/>
    <x v="0"/>
    <x v="2"/>
    <x v="3"/>
    <n v="9.1881041526794434"/>
    <n v="6.7331284284591605E-2"/>
    <n v="0.97920000553131104"/>
    <n v="96.47999999999999"/>
    <n v="76.52000000000001"/>
    <n v="96401.190625000003"/>
    <n v="1377.8"/>
    <s v="train_test_mnist_tensor_flow"/>
    <s v="GPU"/>
  </r>
  <r>
    <s v="Linux"/>
    <s v="#1 SMP PREEMPT_DYNAMIC Thu Apr 4 22:31:43 UTC 2024"/>
    <s v="x86_64"/>
    <s v="NVIDIA GeForce GTX 1080 Ti, (6, 1)"/>
    <x v="0"/>
    <x v="0"/>
    <n v="0"/>
    <n v="0"/>
    <x v="0"/>
    <x v="0"/>
    <x v="0"/>
    <x v="4"/>
    <n v="9.5949618816375732"/>
    <n v="0.24040967226028401"/>
    <n v="0.93180000782012895"/>
    <n v="98"/>
    <n v="69.320000000000007"/>
    <n v="87171.874218750003"/>
    <n v="1520.4"/>
    <s v="train_test_mnist_tensor_flow"/>
    <s v="GPU"/>
  </r>
  <r>
    <s v="Linux"/>
    <s v="#1 SMP PREEMPT_DYNAMIC Thu Apr 4 22:31:43 UTC 2024"/>
    <s v="x86_64"/>
    <s v="NVIDIA GeForce GTX 1080 Ti, (6, 1)"/>
    <x v="0"/>
    <x v="0"/>
    <n v="0"/>
    <n v="0"/>
    <x v="0"/>
    <x v="0"/>
    <x v="1"/>
    <x v="4"/>
    <n v="8.7248785495758057"/>
    <n v="0.13560725748538899"/>
    <n v="0.95829999446868896"/>
    <n v="98.52000000000001"/>
    <n v="69.820000000000007"/>
    <n v="87796.53125"/>
    <n v="1383.6"/>
    <s v="train_test_mnist_tensor_flow"/>
    <s v="GPU"/>
  </r>
  <r>
    <s v="Linux"/>
    <s v="#1 SMP PREEMPT_DYNAMIC Thu Apr 4 22:31:43 UTC 2024"/>
    <s v="x86_64"/>
    <s v="NVIDIA GeForce GTX 1080 Ti, (6, 1)"/>
    <x v="0"/>
    <x v="0"/>
    <n v="0"/>
    <n v="0"/>
    <x v="0"/>
    <x v="0"/>
    <x v="2"/>
    <x v="4"/>
    <n v="10.095582246780401"/>
    <n v="0.122834414243698"/>
    <n v="0.96289998292922896"/>
    <n v="97.566666666666663"/>
    <n v="70.05"/>
    <n v="88087.49609375"/>
    <n v="1411.166666666667"/>
    <s v="train_test_mnist_tensor_flow"/>
    <s v="GPU"/>
  </r>
  <r>
    <s v="Linux"/>
    <s v="#1 SMP PREEMPT_DYNAMIC Thu Apr 4 22:31:43 UTC 2024"/>
    <s v="x86_64"/>
    <s v="NVIDIA GeForce GTX 1080 Ti, (6, 1)"/>
    <x v="0"/>
    <x v="0"/>
    <n v="0"/>
    <n v="0"/>
    <x v="1"/>
    <x v="0"/>
    <x v="0"/>
    <x v="4"/>
    <n v="6.3968393802642822"/>
    <n v="0.25108048319816501"/>
    <n v="0.92979997396469105"/>
    <n v="95.75"/>
    <n v="70.2"/>
    <n v="88269.900390625"/>
    <n v="1384.5"/>
    <s v="train_test_mnist_tensor_flow"/>
    <s v="GPU"/>
  </r>
  <r>
    <s v="Linux"/>
    <s v="#1 SMP PREEMPT_DYNAMIC Thu Apr 4 22:31:43 UTC 2024"/>
    <s v="x86_64"/>
    <s v="NVIDIA GeForce GTX 1080 Ti, (6, 1)"/>
    <x v="0"/>
    <x v="0"/>
    <n v="0"/>
    <n v="0"/>
    <x v="1"/>
    <x v="0"/>
    <x v="1"/>
    <x v="4"/>
    <n v="6.6188423633575439"/>
    <n v="0.139838561415672"/>
    <n v="0.95740002393722501"/>
    <n v="95.699999999999989"/>
    <n v="70.674999999999997"/>
    <n v="88888.1435546875"/>
    <n v="1385.75"/>
    <s v="train_test_mnist_tensor_flow"/>
    <s v="GPU"/>
  </r>
  <r>
    <s v="Linux"/>
    <s v="#1 SMP PREEMPT_DYNAMIC Thu Apr 4 22:31:43 UTC 2024"/>
    <s v="x86_64"/>
    <s v="NVIDIA GeForce GTX 1080 Ti, (6, 1)"/>
    <x v="0"/>
    <x v="0"/>
    <n v="0"/>
    <n v="0"/>
    <x v="1"/>
    <x v="0"/>
    <x v="2"/>
    <x v="4"/>
    <n v="8.0018360614776611"/>
    <n v="0.109927915036678"/>
    <n v="0.96490001678466797"/>
    <n v="97.574999999999989"/>
    <n v="71.075000000000003"/>
    <n v="89395.6396484375"/>
    <n v="1384"/>
    <s v="train_test_mnist_tensor_flow"/>
    <s v="GPU"/>
  </r>
  <r>
    <s v="Linux"/>
    <s v="#1 SMP PREEMPT_DYNAMIC Thu Apr 4 22:31:43 UTC 2024"/>
    <s v="x86_64"/>
    <s v="NVIDIA GeForce GTX 1080 Ti, (6, 1)"/>
    <x v="0"/>
    <x v="0"/>
    <n v="0"/>
    <n v="0"/>
    <x v="3"/>
    <x v="0"/>
    <x v="0"/>
    <x v="4"/>
    <n v="7.3675956726074219"/>
    <n v="0.18264541029930101"/>
    <n v="0.94840002059936501"/>
    <n v="96.549999999999983"/>
    <n v="71.474999999999994"/>
    <n v="89921.0546875"/>
    <n v="1384"/>
    <s v="train_test_mnist_tensor_flow"/>
    <s v="GPU"/>
  </r>
  <r>
    <s v="Linux"/>
    <s v="#1 SMP PREEMPT_DYNAMIC Thu Apr 4 22:31:43 UTC 2024"/>
    <s v="x86_64"/>
    <s v="NVIDIA GeForce GTX 1080 Ti, (6, 1)"/>
    <x v="0"/>
    <x v="0"/>
    <n v="0"/>
    <n v="0"/>
    <x v="3"/>
    <x v="0"/>
    <x v="1"/>
    <x v="4"/>
    <n v="8.0190675258636475"/>
    <n v="8.6822494864463806E-2"/>
    <n v="0.97409999370574896"/>
    <n v="98.42"/>
    <n v="71.78"/>
    <n v="90306.295312500006"/>
    <n v="1385.4"/>
    <s v="train_test_mnist_tensor_flow"/>
    <s v="GPU"/>
  </r>
  <r>
    <s v="Linux"/>
    <s v="#1 SMP PREEMPT_DYNAMIC Thu Apr 4 22:31:43 UTC 2024"/>
    <s v="x86_64"/>
    <s v="NVIDIA GeForce GTX 1080 Ti, (6, 1)"/>
    <x v="0"/>
    <x v="0"/>
    <n v="0"/>
    <n v="0"/>
    <x v="3"/>
    <x v="0"/>
    <x v="2"/>
    <x v="4"/>
    <n v="9.2876503467559814"/>
    <n v="9.0514712035655906E-2"/>
    <n v="0.97140002250671298"/>
    <n v="97.179999999999993"/>
    <n v="72.16"/>
    <n v="90796.473437499997"/>
    <n v="1384.8"/>
    <s v="train_test_mnist_tensor_flow"/>
    <s v="GPU"/>
  </r>
  <r>
    <s v="Linux"/>
    <s v="#1 SMP PREEMPT_DYNAMIC Thu Apr 4 22:31:43 UTC 2024"/>
    <s v="x86_64"/>
    <s v="NVIDIA GeForce GTX 1080 Ti, (6, 1)"/>
    <x v="0"/>
    <x v="0"/>
    <n v="0"/>
    <n v="0"/>
    <x v="5"/>
    <x v="0"/>
    <x v="0"/>
    <x v="4"/>
    <n v="8.3075864315032959"/>
    <n v="0.14573483169078799"/>
    <n v="0.95810002088546697"/>
    <n v="97.360000000000014"/>
    <n v="72.62"/>
    <n v="91374.041406250006"/>
    <n v="1400.8"/>
    <s v="train_test_mnist_tensor_flow"/>
    <s v="GPU"/>
  </r>
  <r>
    <s v="Linux"/>
    <s v="#1 SMP PREEMPT_DYNAMIC Thu Apr 4 22:31:43 UTC 2024"/>
    <s v="x86_64"/>
    <s v="NVIDIA GeForce GTX 1080 Ti, (6, 1)"/>
    <x v="0"/>
    <x v="0"/>
    <n v="0"/>
    <n v="0"/>
    <x v="5"/>
    <x v="0"/>
    <x v="1"/>
    <x v="4"/>
    <n v="8.6690404415130615"/>
    <n v="8.37158113718032E-2"/>
    <n v="0.97359997034072798"/>
    <n v="97.02"/>
    <n v="73.02000000000001"/>
    <n v="91923.204687499994"/>
    <n v="1384.8"/>
    <s v="train_test_mnist_tensor_flow"/>
    <s v="GPU"/>
  </r>
  <r>
    <s v="Linux"/>
    <s v="#1 SMP PREEMPT_DYNAMIC Thu Apr 4 22:31:43 UTC 2024"/>
    <s v="x86_64"/>
    <s v="NVIDIA GeForce GTX 1080 Ti, (6, 1)"/>
    <x v="0"/>
    <x v="0"/>
    <n v="0"/>
    <n v="0"/>
    <x v="5"/>
    <x v="0"/>
    <x v="2"/>
    <x v="4"/>
    <n v="9.1523234844207764"/>
    <n v="7.6769895851611994E-2"/>
    <n v="0.97610002756118697"/>
    <n v="97.08"/>
    <n v="73.38"/>
    <n v="92368.6484375"/>
    <n v="1384.4"/>
    <s v="train_test_mnist_tensor_flow"/>
    <s v="GPU"/>
  </r>
  <r>
    <s v="Linux"/>
    <s v="#1 SMP PREEMPT_DYNAMIC Thu Apr 4 22:31:43 UTC 2024"/>
    <s v="x86_64"/>
    <s v="NVIDIA GeForce GTX 1080 Ti, (6, 1)"/>
    <x v="0"/>
    <x v="0"/>
    <n v="0"/>
    <n v="0"/>
    <x v="7"/>
    <x v="0"/>
    <x v="0"/>
    <x v="4"/>
    <n v="8.0126190185546875"/>
    <n v="0.12117775529623"/>
    <n v="0.96359997987747104"/>
    <n v="97.28"/>
    <n v="73.820000000000007"/>
    <n v="92923.660937499997"/>
    <n v="1385.4"/>
    <s v="train_test_mnist_tensor_flow"/>
    <s v="GPU"/>
  </r>
  <r>
    <s v="Linux"/>
    <s v="#1 SMP PREEMPT_DYNAMIC Thu Apr 4 22:31:43 UTC 2024"/>
    <s v="x86_64"/>
    <s v="NVIDIA GeForce GTX 1080 Ti, (6, 1)"/>
    <x v="0"/>
    <x v="0"/>
    <n v="0"/>
    <n v="0"/>
    <x v="7"/>
    <x v="0"/>
    <x v="1"/>
    <x v="4"/>
    <n v="9.0098710060119629"/>
    <n v="7.8384689986705697E-2"/>
    <n v="0.975499987602233"/>
    <n v="97.839999999999989"/>
    <n v="74.22"/>
    <n v="93463.9"/>
    <n v="1392.2"/>
    <s v="train_test_mnist_tensor_flow"/>
    <s v="GPU"/>
  </r>
  <r>
    <s v="Linux"/>
    <s v="#1 SMP PREEMPT_DYNAMIC Thu Apr 4 22:31:43 UTC 2024"/>
    <s v="x86_64"/>
    <s v="NVIDIA GeForce GTX 1080 Ti, (6, 1)"/>
    <x v="0"/>
    <x v="0"/>
    <n v="0"/>
    <n v="0"/>
    <x v="7"/>
    <x v="0"/>
    <x v="2"/>
    <x v="4"/>
    <n v="10.751807451248171"/>
    <n v="8.8235251605510698E-2"/>
    <n v="0.97289997339248602"/>
    <n v="96.149999999999991"/>
    <n v="74.750000000000014"/>
    <n v="94107.092447916672"/>
    <n v="1396"/>
    <s v="train_test_mnist_tensor_flow"/>
    <s v="GPU"/>
  </r>
  <r>
    <s v="Linux"/>
    <s v="#1 SMP PREEMPT_DYNAMIC Thu Apr 4 22:31:43 UTC 2024"/>
    <s v="x86_64"/>
    <s v="NVIDIA GeForce GTX 1080 Ti, (6, 1)"/>
    <x v="0"/>
    <x v="0"/>
    <n v="0"/>
    <n v="0"/>
    <x v="9"/>
    <x v="0"/>
    <x v="0"/>
    <x v="4"/>
    <n v="8.9203202724456787"/>
    <n v="0.11234488338232"/>
    <n v="0.96560001373291005"/>
    <n v="97.039999999999992"/>
    <n v="75.139999999999986"/>
    <n v="94618.326562500006"/>
    <n v="1385.8"/>
    <s v="train_test_mnist_tensor_flow"/>
    <s v="GPU"/>
  </r>
  <r>
    <s v="Linux"/>
    <s v="#1 SMP PREEMPT_DYNAMIC Thu Apr 4 22:31:43 UTC 2024"/>
    <s v="x86_64"/>
    <s v="NVIDIA GeForce GTX 1080 Ti, (6, 1)"/>
    <x v="0"/>
    <x v="0"/>
    <n v="0"/>
    <n v="0"/>
    <x v="9"/>
    <x v="0"/>
    <x v="1"/>
    <x v="4"/>
    <n v="10.528386831283569"/>
    <n v="7.0266366004943806E-2"/>
    <n v="0.97839999198913497"/>
    <n v="96.5"/>
    <n v="75.5"/>
    <n v="95079.865234375"/>
    <n v="1384.666666666667"/>
    <s v="train_test_mnist_tensor_flow"/>
    <s v="GPU"/>
  </r>
  <r>
    <s v="Linux"/>
    <s v="#1 SMP PREEMPT_DYNAMIC Thu Apr 4 22:31:43 UTC 2024"/>
    <s v="x86_64"/>
    <s v="NVIDIA GeForce GTX 1080 Ti, (6, 1)"/>
    <x v="0"/>
    <x v="0"/>
    <n v="0"/>
    <n v="0"/>
    <x v="9"/>
    <x v="0"/>
    <x v="2"/>
    <x v="4"/>
    <n v="15.06674242019653"/>
    <n v="6.8931870162487002E-2"/>
    <n v="0.98009997606277399"/>
    <n v="97.950000000000017"/>
    <n v="75.95"/>
    <n v="95641.37353515625"/>
    <n v="1387.75"/>
    <s v="train_test_mnist_tensor_flow"/>
    <s v="GPU"/>
  </r>
  <r>
    <s v="Linux"/>
    <s v="#1 SMP PREEMPT_DYNAMIC Thu Apr 4 22:31:43 UTC 2024"/>
    <s v="x86_64"/>
    <s v="NVIDIA GeForce GTX 1080 Ti, (6, 1)"/>
    <x v="0"/>
    <x v="1"/>
    <n v="0"/>
    <n v="0"/>
    <x v="0"/>
    <x v="0"/>
    <x v="0"/>
    <x v="4"/>
    <n v="8.9477589130401611"/>
    <n v="0.28427219390869102"/>
    <n v="0.92059999704360895"/>
    <n v="97.62"/>
    <n v="69.34"/>
    <n v="87198.669531249994"/>
    <n v="1548.8"/>
    <s v="train_test_mnist_tensor_flow"/>
    <s v="GPU"/>
  </r>
  <r>
    <s v="Linux"/>
    <s v="#1 SMP PREEMPT_DYNAMIC Thu Apr 4 22:31:43 UTC 2024"/>
    <s v="x86_64"/>
    <s v="NVIDIA GeForce GTX 1080 Ti, (6, 1)"/>
    <x v="0"/>
    <x v="1"/>
    <n v="0"/>
    <n v="0"/>
    <x v="0"/>
    <x v="0"/>
    <x v="1"/>
    <x v="4"/>
    <n v="8.2085626125335693"/>
    <n v="0.16649806499481201"/>
    <n v="0.95130002498626698"/>
    <n v="97.12"/>
    <n v="69.78"/>
    <n v="87790.4609375"/>
    <n v="1386.2"/>
    <s v="train_test_mnist_tensor_flow"/>
    <s v="GPU"/>
  </r>
  <r>
    <s v="Linux"/>
    <s v="#1 SMP PREEMPT_DYNAMIC Thu Apr 4 22:31:43 UTC 2024"/>
    <s v="x86_64"/>
    <s v="NVIDIA GeForce GTX 1080 Ti, (6, 1)"/>
    <x v="0"/>
    <x v="1"/>
    <n v="0"/>
    <n v="0"/>
    <x v="0"/>
    <x v="0"/>
    <x v="2"/>
    <x v="4"/>
    <n v="9.2698862552642822"/>
    <n v="0.130401536822319"/>
    <n v="0.95889997482299805"/>
    <n v="95.940000000000012"/>
    <n v="70.240000000000009"/>
    <n v="88328.025781250006"/>
    <n v="1411"/>
    <s v="train_test_mnist_tensor_flow"/>
    <s v="GPU"/>
  </r>
  <r>
    <s v="Linux"/>
    <s v="#1 SMP PREEMPT_DYNAMIC Thu Apr 4 22:31:43 UTC 2024"/>
    <s v="x86_64"/>
    <s v="NVIDIA GeForce GTX 1080 Ti, (6, 1)"/>
    <x v="0"/>
    <x v="1"/>
    <n v="0"/>
    <n v="0"/>
    <x v="1"/>
    <x v="0"/>
    <x v="0"/>
    <x v="4"/>
    <n v="5.9546680450439453"/>
    <n v="0.28537973761558499"/>
    <n v="0.91939997673034601"/>
    <n v="97.033333333333346"/>
    <n v="70.333333333333329"/>
    <n v="88440.20703125"/>
    <n v="1400"/>
    <s v="train_test_mnist_tensor_flow"/>
    <s v="GPU"/>
  </r>
  <r>
    <s v="Linux"/>
    <s v="#1 SMP PREEMPT_DYNAMIC Thu Apr 4 22:31:43 UTC 2024"/>
    <s v="x86_64"/>
    <s v="NVIDIA GeForce GTX 1080 Ti, (6, 1)"/>
    <x v="0"/>
    <x v="1"/>
    <n v="0"/>
    <n v="0"/>
    <x v="1"/>
    <x v="0"/>
    <x v="1"/>
    <x v="4"/>
    <n v="7.0382440090179443"/>
    <n v="0.16475854814052501"/>
    <n v="0.95039999485015803"/>
    <n v="96.724999999999994"/>
    <n v="70.775000000000006"/>
    <n v="89021.1630859375"/>
    <n v="1385.75"/>
    <s v="train_test_mnist_tensor_flow"/>
    <s v="GPU"/>
  </r>
  <r>
    <s v="Linux"/>
    <s v="#1 SMP PREEMPT_DYNAMIC Thu Apr 4 22:31:43 UTC 2024"/>
    <s v="x86_64"/>
    <s v="NVIDIA GeForce GTX 1080 Ti, (6, 1)"/>
    <x v="0"/>
    <x v="1"/>
    <n v="0"/>
    <n v="0"/>
    <x v="1"/>
    <x v="0"/>
    <x v="2"/>
    <x v="4"/>
    <n v="7.6529881954193124"/>
    <n v="0.12797912955284099"/>
    <n v="0.96170002222061102"/>
    <n v="95.55"/>
    <n v="71.225000000000009"/>
    <n v="89567.9384765625"/>
    <n v="1385"/>
    <s v="train_test_mnist_tensor_flow"/>
    <s v="GPU"/>
  </r>
  <r>
    <s v="Linux"/>
    <s v="#1 SMP PREEMPT_DYNAMIC Thu Apr 4 22:31:43 UTC 2024"/>
    <s v="x86_64"/>
    <s v="NVIDIA GeForce GTX 1080 Ti, (6, 1)"/>
    <x v="0"/>
    <x v="1"/>
    <n v="0"/>
    <n v="0"/>
    <x v="3"/>
    <x v="0"/>
    <x v="0"/>
    <x v="4"/>
    <n v="6.6403603553771973"/>
    <n v="0.224307611584663"/>
    <n v="0.93660002946853604"/>
    <n v="97.475000000000009"/>
    <n v="71.625"/>
    <n v="90055.427734375"/>
    <n v="1385"/>
    <s v="train_test_mnist_tensor_flow"/>
    <s v="GPU"/>
  </r>
  <r>
    <s v="Linux"/>
    <s v="#1 SMP PREEMPT_DYNAMIC Thu Apr 4 22:31:43 UTC 2024"/>
    <s v="x86_64"/>
    <s v="NVIDIA GeForce GTX 1080 Ti, (6, 1)"/>
    <x v="0"/>
    <x v="1"/>
    <n v="0"/>
    <n v="0"/>
    <x v="3"/>
    <x v="0"/>
    <x v="1"/>
    <x v="4"/>
    <n v="7.3575203418731689"/>
    <n v="0.120845824480056"/>
    <n v="0.96439999341964699"/>
    <n v="97.3"/>
    <n v="72.075000000000003"/>
    <n v="90675.568359375"/>
    <n v="1385.75"/>
    <s v="train_test_mnist_tensor_flow"/>
    <s v="GPU"/>
  </r>
  <r>
    <s v="Linux"/>
    <s v="#1 SMP PREEMPT_DYNAMIC Thu Apr 4 22:31:43 UTC 2024"/>
    <s v="x86_64"/>
    <s v="NVIDIA GeForce GTX 1080 Ti, (6, 1)"/>
    <x v="0"/>
    <x v="1"/>
    <n v="0"/>
    <n v="0"/>
    <x v="3"/>
    <x v="0"/>
    <x v="2"/>
    <x v="4"/>
    <n v="8.4626297950744629"/>
    <n v="7.8589141368865897E-2"/>
    <n v="0.97430002689361495"/>
    <n v="97.34"/>
    <n v="72.540000000000006"/>
    <n v="91300.339062500003"/>
    <n v="1395.4"/>
    <s v="train_test_mnist_tensor_flow"/>
    <s v="GPU"/>
  </r>
  <r>
    <s v="Linux"/>
    <s v="#1 SMP PREEMPT_DYNAMIC Thu Apr 4 22:31:43 UTC 2024"/>
    <s v="x86_64"/>
    <s v="NVIDIA GeForce GTX 1080 Ti, (6, 1)"/>
    <x v="0"/>
    <x v="1"/>
    <n v="0"/>
    <n v="0"/>
    <x v="5"/>
    <x v="0"/>
    <x v="0"/>
    <x v="4"/>
    <n v="8.0561046600341797"/>
    <n v="0.17946945130825001"/>
    <n v="0.94760000705718905"/>
    <n v="97.72"/>
    <n v="73.06"/>
    <n v="91935.617968749997"/>
    <n v="1386.6"/>
    <s v="train_test_mnist_tensor_flow"/>
    <s v="GPU"/>
  </r>
  <r>
    <s v="Linux"/>
    <s v="#1 SMP PREEMPT_DYNAMIC Thu Apr 4 22:31:43 UTC 2024"/>
    <s v="x86_64"/>
    <s v="NVIDIA GeForce GTX 1080 Ti, (6, 1)"/>
    <x v="0"/>
    <x v="1"/>
    <n v="0"/>
    <n v="0"/>
    <x v="5"/>
    <x v="0"/>
    <x v="1"/>
    <x v="4"/>
    <n v="8.5304801464080811"/>
    <n v="9.22251641750335E-2"/>
    <n v="0.97219997644424405"/>
    <n v="96.640000000000015"/>
    <n v="73.559999999999988"/>
    <n v="92578.670312500006"/>
    <n v="1387.2"/>
    <s v="train_test_mnist_tensor_flow"/>
    <s v="GPU"/>
  </r>
  <r>
    <s v="Linux"/>
    <s v="#1 SMP PREEMPT_DYNAMIC Thu Apr 4 22:31:43 UTC 2024"/>
    <s v="x86_64"/>
    <s v="NVIDIA GeForce GTX 1080 Ti, (6, 1)"/>
    <x v="0"/>
    <x v="1"/>
    <n v="0"/>
    <n v="0"/>
    <x v="5"/>
    <x v="0"/>
    <x v="2"/>
    <x v="4"/>
    <n v="9.0727510452270508"/>
    <n v="7.6399557292461395E-2"/>
    <n v="0.97409999370574896"/>
    <n v="97.92"/>
    <n v="74.039999999999992"/>
    <n v="93223.026562500003"/>
    <n v="1386"/>
    <s v="train_test_mnist_tensor_flow"/>
    <s v="GPU"/>
  </r>
  <r>
    <s v="Linux"/>
    <s v="#1 SMP PREEMPT_DYNAMIC Thu Apr 4 22:31:43 UTC 2024"/>
    <s v="x86_64"/>
    <s v="NVIDIA GeForce GTX 1080 Ti, (6, 1)"/>
    <x v="0"/>
    <x v="1"/>
    <n v="0"/>
    <n v="0"/>
    <x v="7"/>
    <x v="0"/>
    <x v="0"/>
    <x v="4"/>
    <n v="7.2783243656158447"/>
    <n v="0.166468605399131"/>
    <n v="0.95179998874664296"/>
    <n v="96.05"/>
    <n v="74.599999999999994"/>
    <n v="93917.5517578125"/>
    <n v="1391"/>
    <s v="train_test_mnist_tensor_flow"/>
    <s v="GPU"/>
  </r>
  <r>
    <s v="Linux"/>
    <s v="#1 SMP PREEMPT_DYNAMIC Thu Apr 4 22:31:43 UTC 2024"/>
    <s v="x86_64"/>
    <s v="NVIDIA GeForce GTX 1080 Ti, (6, 1)"/>
    <x v="0"/>
    <x v="1"/>
    <n v="0"/>
    <n v="0"/>
    <x v="7"/>
    <x v="0"/>
    <x v="1"/>
    <x v="4"/>
    <n v="8.0449154376983643"/>
    <n v="7.9327881336212103E-2"/>
    <n v="0.97619998455047596"/>
    <n v="97.26"/>
    <n v="75.02000000000001"/>
    <n v="94447.45703125"/>
    <n v="1387.2"/>
    <s v="train_test_mnist_tensor_flow"/>
    <s v="GPU"/>
  </r>
  <r>
    <s v="Linux"/>
    <s v="#1 SMP PREEMPT_DYNAMIC Thu Apr 4 22:31:43 UTC 2024"/>
    <s v="x86_64"/>
    <s v="NVIDIA GeForce GTX 1080 Ti, (6, 1)"/>
    <x v="0"/>
    <x v="1"/>
    <n v="0"/>
    <n v="0"/>
    <x v="7"/>
    <x v="0"/>
    <x v="2"/>
    <x v="4"/>
    <n v="9.5419135093688965"/>
    <n v="7.5498305261135101E-2"/>
    <n v="0.97530001401901201"/>
    <n v="98"/>
    <n v="75.459999999999994"/>
    <n v="95023.390625"/>
    <n v="1386"/>
    <s v="train_test_mnist_tensor_flow"/>
    <s v="GPU"/>
  </r>
  <r>
    <s v="Linux"/>
    <s v="#1 SMP PREEMPT_DYNAMIC Thu Apr 4 22:31:43 UTC 2024"/>
    <s v="x86_64"/>
    <s v="NVIDIA GeForce GTX 1080 Ti, (6, 1)"/>
    <x v="0"/>
    <x v="1"/>
    <n v="0"/>
    <n v="0"/>
    <x v="9"/>
    <x v="0"/>
    <x v="0"/>
    <x v="4"/>
    <n v="7.4653089046478271"/>
    <n v="0.14091506600379899"/>
    <n v="0.95950001478195102"/>
    <n v="95.574999999999989"/>
    <n v="75.949999999999989"/>
    <n v="95675.3916015625"/>
    <n v="1385"/>
    <s v="train_test_mnist_tensor_flow"/>
    <s v="GPU"/>
  </r>
  <r>
    <s v="Linux"/>
    <s v="#1 SMP PREEMPT_DYNAMIC Thu Apr 4 22:31:43 UTC 2024"/>
    <s v="x86_64"/>
    <s v="NVIDIA GeForce GTX 1080 Ti, (6, 1)"/>
    <x v="0"/>
    <x v="1"/>
    <n v="0"/>
    <n v="0"/>
    <x v="9"/>
    <x v="0"/>
    <x v="1"/>
    <x v="4"/>
    <n v="9.0389018058776855"/>
    <n v="6.73563778400421E-2"/>
    <n v="0.980000019073486"/>
    <n v="97.5"/>
    <n v="76.400000000000006"/>
    <n v="96253.837499999994"/>
    <n v="1387.2"/>
    <s v="train_test_mnist_tensor_flow"/>
    <s v="GPU"/>
  </r>
  <r>
    <s v="Linux"/>
    <s v="#1 SMP PREEMPT_DYNAMIC Thu Apr 4 22:31:43 UTC 2024"/>
    <s v="x86_64"/>
    <s v="NVIDIA GeForce GTX 1080 Ti, (6, 1)"/>
    <x v="0"/>
    <x v="1"/>
    <n v="0"/>
    <n v="0"/>
    <x v="9"/>
    <x v="0"/>
    <x v="2"/>
    <x v="4"/>
    <n v="9.9619333744049072"/>
    <n v="6.7431442439556094E-2"/>
    <n v="0.97909998893737704"/>
    <n v="95.16"/>
    <n v="76.88"/>
    <n v="96854.74609375"/>
    <n v="1378.2"/>
    <s v="train_test_mnist_tensor_flow"/>
    <s v="GPU"/>
  </r>
  <r>
    <s v="Linux"/>
    <s v="#1 SMP PREEMPT_DYNAMIC Thu Apr 4 22:31:43 UTC 2024"/>
    <s v="x86_64"/>
    <s v="NVIDIA GeForce GTX 1080 Ti, (6, 1)"/>
    <x v="0"/>
    <x v="2"/>
    <n v="0"/>
    <n v="0"/>
    <x v="0"/>
    <x v="0"/>
    <x v="0"/>
    <x v="4"/>
    <n v="9.0066094398498535"/>
    <n v="0.35945105552673301"/>
    <n v="0.90319997072219804"/>
    <n v="96.97999999999999"/>
    <n v="69.42"/>
    <n v="87282.7734375"/>
    <n v="1525.8"/>
    <s v="train_test_mnist_tensor_flow"/>
    <s v="GPU"/>
  </r>
  <r>
    <s v="Linux"/>
    <s v="#1 SMP PREEMPT_DYNAMIC Thu Apr 4 22:31:43 UTC 2024"/>
    <s v="x86_64"/>
    <s v="NVIDIA GeForce GTX 1080 Ti, (6, 1)"/>
    <x v="0"/>
    <x v="2"/>
    <n v="0"/>
    <n v="0"/>
    <x v="0"/>
    <x v="0"/>
    <x v="1"/>
    <x v="4"/>
    <n v="8.644362211227417"/>
    <n v="0.2313122600317"/>
    <n v="0.93239998817443803"/>
    <n v="97.22"/>
    <n v="69.94"/>
    <n v="87981.803906250003"/>
    <n v="1384.4"/>
    <s v="train_test_mnist_tensor_flow"/>
    <s v="GPU"/>
  </r>
  <r>
    <s v="Linux"/>
    <s v="#1 SMP PREEMPT_DYNAMIC Thu Apr 4 22:31:43 UTC 2024"/>
    <s v="x86_64"/>
    <s v="NVIDIA GeForce GTX 1080 Ti, (6, 1)"/>
    <x v="0"/>
    <x v="2"/>
    <n v="0"/>
    <n v="0"/>
    <x v="0"/>
    <x v="0"/>
    <x v="2"/>
    <x v="4"/>
    <n v="9.7306509017944336"/>
    <n v="0.174414217472076"/>
    <n v="0.946399986743927"/>
    <n v="97.52"/>
    <n v="70.400000000000006"/>
    <n v="88521.206250000003"/>
    <n v="1409.2"/>
    <s v="train_test_mnist_tensor_flow"/>
    <s v="GPU"/>
  </r>
  <r>
    <s v="Linux"/>
    <s v="#1 SMP PREEMPT_DYNAMIC Thu Apr 4 22:31:43 UTC 2024"/>
    <s v="x86_64"/>
    <s v="NVIDIA GeForce GTX 1080 Ti, (6, 1)"/>
    <x v="0"/>
    <x v="2"/>
    <n v="0"/>
    <n v="0"/>
    <x v="1"/>
    <x v="0"/>
    <x v="0"/>
    <x v="4"/>
    <n v="6.0514605045318604"/>
    <n v="0.36050304770469599"/>
    <n v="0.90149998664855902"/>
    <n v="96.7"/>
    <n v="70.825000000000003"/>
    <n v="89085.0751953125"/>
    <n v="1395.25"/>
    <s v="train_test_mnist_tensor_flow"/>
    <s v="GPU"/>
  </r>
  <r>
    <s v="Linux"/>
    <s v="#1 SMP PREEMPT_DYNAMIC Thu Apr 4 22:31:43 UTC 2024"/>
    <s v="x86_64"/>
    <s v="NVIDIA GeForce GTX 1080 Ti, (6, 1)"/>
    <x v="0"/>
    <x v="2"/>
    <n v="0"/>
    <n v="0"/>
    <x v="1"/>
    <x v="0"/>
    <x v="1"/>
    <x v="4"/>
    <n v="6.9835972785949707"/>
    <n v="0.21531207859516099"/>
    <n v="0.93699997663497903"/>
    <n v="96.474999999999994"/>
    <n v="70.975000000000009"/>
    <n v="89289.751953125"/>
    <n v="1386"/>
    <s v="train_test_mnist_tensor_flow"/>
    <s v="GPU"/>
  </r>
  <r>
    <s v="Linux"/>
    <s v="#1 SMP PREEMPT_DYNAMIC Thu Apr 4 22:31:43 UTC 2024"/>
    <s v="x86_64"/>
    <s v="NVIDIA GeForce GTX 1080 Ti, (6, 1)"/>
    <x v="0"/>
    <x v="2"/>
    <n v="0"/>
    <n v="0"/>
    <x v="1"/>
    <x v="0"/>
    <x v="2"/>
    <x v="4"/>
    <n v="7.9175090789794922"/>
    <n v="0.175892949104309"/>
    <n v="0.94690001010894698"/>
    <n v="97.375"/>
    <n v="71.375"/>
    <n v="89797.1845703125"/>
    <n v="1385.5"/>
    <s v="train_test_mnist_tensor_flow"/>
    <s v="GPU"/>
  </r>
  <r>
    <s v="Linux"/>
    <s v="#1 SMP PREEMPT_DYNAMIC Thu Apr 4 22:31:43 UTC 2024"/>
    <s v="x86_64"/>
    <s v="NVIDIA GeForce GTX 1080 Ti, (6, 1)"/>
    <x v="0"/>
    <x v="2"/>
    <n v="0"/>
    <n v="0"/>
    <x v="3"/>
    <x v="0"/>
    <x v="0"/>
    <x v="4"/>
    <n v="7.3800854682922363"/>
    <n v="0.27224496006965598"/>
    <n v="0.92470002174377397"/>
    <n v="96.724999999999994"/>
    <n v="71.849999999999994"/>
    <n v="90382.6591796875"/>
    <n v="1386.5"/>
    <s v="train_test_mnist_tensor_flow"/>
    <s v="GPU"/>
  </r>
  <r>
    <s v="Linux"/>
    <s v="#1 SMP PREEMPT_DYNAMIC Thu Apr 4 22:31:43 UTC 2024"/>
    <s v="x86_64"/>
    <s v="NVIDIA GeForce GTX 1080 Ti, (6, 1)"/>
    <x v="0"/>
    <x v="2"/>
    <n v="0"/>
    <n v="0"/>
    <x v="3"/>
    <x v="0"/>
    <x v="1"/>
    <x v="4"/>
    <n v="7.8305177688598633"/>
    <n v="0.15376682579517301"/>
    <n v="0.95429998636245705"/>
    <n v="96.75"/>
    <n v="72.349999999999994"/>
    <n v="91010.4208984375"/>
    <n v="1385.75"/>
    <s v="train_test_mnist_tensor_flow"/>
    <s v="GPU"/>
  </r>
  <r>
    <s v="Linux"/>
    <s v="#1 SMP PREEMPT_DYNAMIC Thu Apr 4 22:31:43 UTC 2024"/>
    <s v="x86_64"/>
    <s v="NVIDIA GeForce GTX 1080 Ti, (6, 1)"/>
    <x v="0"/>
    <x v="2"/>
    <n v="0"/>
    <n v="0"/>
    <x v="3"/>
    <x v="0"/>
    <x v="2"/>
    <x v="4"/>
    <n v="8.5564670562744141"/>
    <n v="0.108688466250896"/>
    <n v="0.96710002422332697"/>
    <n v="96.98"/>
    <n v="72.86"/>
    <n v="91694.9296875"/>
    <n v="1415"/>
    <s v="train_test_mnist_tensor_flow"/>
    <s v="GPU"/>
  </r>
  <r>
    <s v="Linux"/>
    <s v="#1 SMP PREEMPT_DYNAMIC Thu Apr 4 22:31:43 UTC 2024"/>
    <s v="x86_64"/>
    <s v="NVIDIA GeForce GTX 1080 Ti, (6, 1)"/>
    <x v="0"/>
    <x v="2"/>
    <n v="0"/>
    <n v="0"/>
    <x v="5"/>
    <x v="0"/>
    <x v="0"/>
    <x v="4"/>
    <n v="7.1659746170043936"/>
    <n v="0.245117232203483"/>
    <n v="0.92919999361038197"/>
    <n v="97.9"/>
    <n v="73.400000000000006"/>
    <n v="92405.0888671875"/>
    <n v="1386.75"/>
    <s v="train_test_mnist_tensor_flow"/>
    <s v="GPU"/>
  </r>
  <r>
    <s v="Linux"/>
    <s v="#1 SMP PREEMPT_DYNAMIC Thu Apr 4 22:31:43 UTC 2024"/>
    <s v="x86_64"/>
    <s v="NVIDIA GeForce GTX 1080 Ti, (6, 1)"/>
    <x v="0"/>
    <x v="2"/>
    <n v="0"/>
    <n v="0"/>
    <x v="5"/>
    <x v="0"/>
    <x v="1"/>
    <x v="4"/>
    <n v="8.0215446949005127"/>
    <n v="0.118872120976448"/>
    <n v="0.96469998359680098"/>
    <n v="97.300000000000011"/>
    <n v="73.775000000000006"/>
    <n v="92866.171875"/>
    <n v="1386.5"/>
    <s v="train_test_mnist_tensor_flow"/>
    <s v="GPU"/>
  </r>
  <r>
    <s v="Linux"/>
    <s v="#1 SMP PREEMPT_DYNAMIC Thu Apr 4 22:31:43 UTC 2024"/>
    <s v="x86_64"/>
    <s v="NVIDIA GeForce GTX 1080 Ti, (6, 1)"/>
    <x v="0"/>
    <x v="2"/>
    <n v="0"/>
    <n v="0"/>
    <x v="5"/>
    <x v="0"/>
    <x v="2"/>
    <x v="4"/>
    <n v="8.8073902130126953"/>
    <n v="8.3375796675681998E-2"/>
    <n v="0.97280001640319802"/>
    <n v="97.460000000000008"/>
    <n v="74.320000000000007"/>
    <n v="93565.94140625"/>
    <n v="1402.8"/>
    <s v="train_test_mnist_tensor_flow"/>
    <s v="GPU"/>
  </r>
  <r>
    <s v="Linux"/>
    <s v="#1 SMP PREEMPT_DYNAMIC Thu Apr 4 22:31:43 UTC 2024"/>
    <s v="x86_64"/>
    <s v="NVIDIA GeForce GTX 1080 Ti, (6, 1)"/>
    <x v="0"/>
    <x v="2"/>
    <n v="0"/>
    <n v="0"/>
    <x v="7"/>
    <x v="0"/>
    <x v="0"/>
    <x v="4"/>
    <n v="6.996382474899292"/>
    <n v="0.214013651013374"/>
    <n v="0.94040000438690097"/>
    <n v="95.725000000000009"/>
    <n v="74.775000000000006"/>
    <n v="94127.451171875"/>
    <n v="1386.5"/>
    <s v="train_test_mnist_tensor_flow"/>
    <s v="GPU"/>
  </r>
  <r>
    <s v="Linux"/>
    <s v="#1 SMP PREEMPT_DYNAMIC Thu Apr 4 22:31:43 UTC 2024"/>
    <s v="x86_64"/>
    <s v="NVIDIA GeForce GTX 1080 Ti, (6, 1)"/>
    <x v="0"/>
    <x v="2"/>
    <n v="0"/>
    <n v="0"/>
    <x v="7"/>
    <x v="0"/>
    <x v="1"/>
    <x v="4"/>
    <n v="7.9931685924530029"/>
    <n v="8.8325649499893105E-2"/>
    <n v="0.97359997034072798"/>
    <n v="96"/>
    <n v="75.199999999999989"/>
    <n v="94690.52734375"/>
    <n v="1392.75"/>
    <s v="train_test_mnist_tensor_flow"/>
    <s v="GPU"/>
  </r>
  <r>
    <s v="Linux"/>
    <s v="#1 SMP PREEMPT_DYNAMIC Thu Apr 4 22:31:43 UTC 2024"/>
    <s v="x86_64"/>
    <s v="NVIDIA GeForce GTX 1080 Ti, (6, 1)"/>
    <x v="0"/>
    <x v="2"/>
    <n v="0"/>
    <n v="0"/>
    <x v="7"/>
    <x v="0"/>
    <x v="2"/>
    <x v="4"/>
    <n v="10.571211814880369"/>
    <n v="7.3340542614459894E-2"/>
    <n v="0.97640001773834195"/>
    <n v="95.933333333333337"/>
    <n v="75.716666666666654"/>
    <n v="95382.490885416672"/>
    <n v="1408.833333333333"/>
    <s v="train_test_mnist_tensor_flow"/>
    <s v="GPU"/>
  </r>
  <r>
    <s v="Linux"/>
    <s v="#1 SMP PREEMPT_DYNAMIC Thu Apr 4 22:31:43 UTC 2024"/>
    <s v="x86_64"/>
    <s v="NVIDIA GeForce GTX 1080 Ti, (6, 1)"/>
    <x v="0"/>
    <x v="2"/>
    <n v="0"/>
    <n v="0"/>
    <x v="9"/>
    <x v="0"/>
    <x v="0"/>
    <x v="4"/>
    <n v="7.4857282638549796"/>
    <n v="0.18135397136211301"/>
    <n v="0.94809997081756503"/>
    <n v="97.825000000000003"/>
    <n v="76.275000000000006"/>
    <n v="96055.15234375"/>
    <n v="1380.5"/>
    <s v="train_test_mnist_tensor_flow"/>
    <s v="GPU"/>
  </r>
  <r>
    <s v="Linux"/>
    <s v="#1 SMP PREEMPT_DYNAMIC Thu Apr 4 22:31:43 UTC 2024"/>
    <s v="x86_64"/>
    <s v="NVIDIA GeForce GTX 1080 Ti, (6, 1)"/>
    <x v="0"/>
    <x v="2"/>
    <n v="0"/>
    <n v="0"/>
    <x v="9"/>
    <x v="0"/>
    <x v="1"/>
    <x v="4"/>
    <n v="9.7803921699523926"/>
    <n v="7.9214215278625405E-2"/>
    <n v="0.97530001401901201"/>
    <n v="96.7"/>
    <n v="76.859999999999985"/>
    <n v="96836.368749999994"/>
    <n v="1374"/>
    <s v="train_test_mnist_tensor_flow"/>
    <s v="GPU"/>
  </r>
  <r>
    <s v="Linux"/>
    <s v="#1 SMP PREEMPT_DYNAMIC Thu Apr 4 22:31:43 UTC 2024"/>
    <s v="x86_64"/>
    <s v="NVIDIA GeForce GTX 1080 Ti, (6, 1)"/>
    <x v="0"/>
    <x v="2"/>
    <n v="0"/>
    <n v="0"/>
    <x v="9"/>
    <x v="0"/>
    <x v="2"/>
    <x v="4"/>
    <n v="9.678088903427124"/>
    <n v="6.7401431500911699E-2"/>
    <n v="0.97869998216628995"/>
    <n v="97.320000000000007"/>
    <n v="77.3"/>
    <n v="97388.913281250003"/>
    <n v="1365.6"/>
    <s v="train_test_mnist_tensor_flow"/>
    <s v="GPU"/>
  </r>
  <r>
    <s v="Linux"/>
    <s v="#1 SMP PREEMPT_DYNAMIC Thu Apr 4 22:31:43 UTC 2024"/>
    <s v="x86_64"/>
    <s v="NVIDIA GeForce GTX 1080 Ti, (6, 1)"/>
    <x v="0"/>
    <x v="0"/>
    <n v="0"/>
    <n v="0"/>
    <x v="0"/>
    <x v="1"/>
    <x v="0"/>
    <x v="2"/>
    <n v="9.9322249889373779"/>
    <n v="1.66260778903961"/>
    <n v="0.40569999814033503"/>
    <n v="97.78"/>
    <n v="69.38"/>
    <n v="87227.928125000006"/>
    <n v="1525.2"/>
    <s v="train_test_mnist_tensor_flow"/>
    <s v="GPU"/>
  </r>
  <r>
    <s v="Linux"/>
    <s v="#1 SMP PREEMPT_DYNAMIC Thu Apr 4 22:31:43 UTC 2024"/>
    <s v="x86_64"/>
    <s v="NVIDIA GeForce GTX 1080 Ti, (6, 1)"/>
    <x v="0"/>
    <x v="0"/>
    <n v="0"/>
    <n v="0"/>
    <x v="0"/>
    <x v="1"/>
    <x v="1"/>
    <x v="2"/>
    <n v="10.212694406509399"/>
    <n v="1.6609808206558201"/>
    <n v="0.40889999270439098"/>
    <n v="97.133333333333326"/>
    <n v="69.899999999999991"/>
    <n v="87884.0703125"/>
    <n v="1391.5"/>
    <s v="train_test_mnist_tensor_flow"/>
    <s v="GPU"/>
  </r>
  <r>
    <s v="Linux"/>
    <s v="#1 SMP PREEMPT_DYNAMIC Thu Apr 4 22:31:43 UTC 2024"/>
    <s v="x86_64"/>
    <s v="NVIDIA GeForce GTX 1080 Ti, (6, 1)"/>
    <x v="0"/>
    <x v="0"/>
    <n v="0"/>
    <n v="0"/>
    <x v="0"/>
    <x v="1"/>
    <x v="2"/>
    <x v="2"/>
    <n v="9.9466869831085205"/>
    <n v="1.7088234424591"/>
    <n v="0.39520001411437899"/>
    <n v="97.88"/>
    <n v="70.02000000000001"/>
    <n v="88074.044531249994"/>
    <n v="1416"/>
    <s v="train_test_mnist_tensor_flow"/>
    <s v="GPU"/>
  </r>
  <r>
    <s v="Linux"/>
    <s v="#1 SMP PREEMPT_DYNAMIC Thu Apr 4 22:31:43 UTC 2024"/>
    <s v="x86_64"/>
    <s v="NVIDIA GeForce GTX 1080 Ti, (6, 1)"/>
    <x v="0"/>
    <x v="0"/>
    <n v="0"/>
    <n v="0"/>
    <x v="1"/>
    <x v="1"/>
    <x v="0"/>
    <x v="2"/>
    <n v="5.9768152236938477"/>
    <n v="1.6534405946731501"/>
    <n v="0.40079998970031699"/>
    <n v="97.566666666666663"/>
    <n v="70.166666666666671"/>
    <n v="88266.384114583328"/>
    <n v="1388.666666666667"/>
    <s v="train_test_mnist_tensor_flow"/>
    <s v="GPU"/>
  </r>
  <r>
    <s v="Linux"/>
    <s v="#1 SMP PREEMPT_DYNAMIC Thu Apr 4 22:31:43 UTC 2024"/>
    <s v="x86_64"/>
    <s v="NVIDIA GeForce GTX 1080 Ti, (6, 1)"/>
    <x v="0"/>
    <x v="0"/>
    <n v="0"/>
    <n v="0"/>
    <x v="1"/>
    <x v="1"/>
    <x v="1"/>
    <x v="2"/>
    <n v="6.8588769435882568"/>
    <n v="1.6716769933700499"/>
    <n v="0.39300000667571999"/>
    <n v="98.5"/>
    <n v="70.55"/>
    <n v="88712.828125"/>
    <n v="1391.75"/>
    <s v="train_test_mnist_tensor_flow"/>
    <s v="GPU"/>
  </r>
  <r>
    <s v="Linux"/>
    <s v="#1 SMP PREEMPT_DYNAMIC Thu Apr 4 22:31:43 UTC 2024"/>
    <s v="x86_64"/>
    <s v="NVIDIA GeForce GTX 1080 Ti, (6, 1)"/>
    <x v="0"/>
    <x v="0"/>
    <n v="0"/>
    <n v="0"/>
    <x v="1"/>
    <x v="1"/>
    <x v="2"/>
    <x v="2"/>
    <n v="7.8739783763885498"/>
    <n v="1.6846179962158201"/>
    <n v="0.40270000696182201"/>
    <n v="97.75"/>
    <n v="70.875"/>
    <n v="89150.0908203125"/>
    <n v="1387.75"/>
    <s v="train_test_mnist_tensor_flow"/>
    <s v="GPU"/>
  </r>
  <r>
    <s v="Linux"/>
    <s v="#1 SMP PREEMPT_DYNAMIC Thu Apr 4 22:31:43 UTC 2024"/>
    <s v="x86_64"/>
    <s v="NVIDIA GeForce GTX 1080 Ti, (6, 1)"/>
    <x v="0"/>
    <x v="0"/>
    <n v="0"/>
    <n v="0"/>
    <x v="3"/>
    <x v="1"/>
    <x v="0"/>
    <x v="2"/>
    <n v="7.9592363834381104"/>
    <n v="1.63275611400604"/>
    <n v="0.41549998521804798"/>
    <n v="97.475000000000009"/>
    <n v="71.3"/>
    <n v="89672.7099609375"/>
    <n v="1386.5"/>
    <s v="train_test_mnist_tensor_flow"/>
    <s v="GPU"/>
  </r>
  <r>
    <s v="Linux"/>
    <s v="#1 SMP PREEMPT_DYNAMIC Thu Apr 4 22:31:43 UTC 2024"/>
    <s v="x86_64"/>
    <s v="NVIDIA GeForce GTX 1080 Ti, (6, 1)"/>
    <x v="0"/>
    <x v="0"/>
    <n v="0"/>
    <n v="0"/>
    <x v="3"/>
    <x v="1"/>
    <x v="1"/>
    <x v="2"/>
    <n v="7.9327511787414551"/>
    <n v="1.65168261528015"/>
    <n v="0.41339999437332098"/>
    <n v="97.975000000000009"/>
    <n v="71.599999999999994"/>
    <n v="90072.091796875"/>
    <n v="1386"/>
    <s v="train_test_mnist_tensor_flow"/>
    <s v="GPU"/>
  </r>
  <r>
    <s v="Linux"/>
    <s v="#1 SMP PREEMPT_DYNAMIC Thu Apr 4 22:31:43 UTC 2024"/>
    <s v="x86_64"/>
    <s v="NVIDIA GeForce GTX 1080 Ti, (6, 1)"/>
    <x v="0"/>
    <x v="0"/>
    <n v="0"/>
    <n v="0"/>
    <x v="3"/>
    <x v="1"/>
    <x v="2"/>
    <x v="2"/>
    <n v="8.653702974319458"/>
    <n v="1.66687619686126"/>
    <n v="0.40669998526573098"/>
    <n v="96.740000000000009"/>
    <n v="71.97999999999999"/>
    <n v="90576.052343749994"/>
    <n v="1386.4"/>
    <s v="train_test_mnist_tensor_flow"/>
    <s v="GPU"/>
  </r>
  <r>
    <s v="Linux"/>
    <s v="#1 SMP PREEMPT_DYNAMIC Thu Apr 4 22:31:43 UTC 2024"/>
    <s v="x86_64"/>
    <s v="NVIDIA GeForce GTX 1080 Ti, (6, 1)"/>
    <x v="0"/>
    <x v="0"/>
    <n v="0"/>
    <n v="0"/>
    <x v="5"/>
    <x v="1"/>
    <x v="0"/>
    <x v="2"/>
    <n v="9.5341706275939941"/>
    <n v="1.62689876556396"/>
    <n v="0.41350001096725397"/>
    <n v="97.78"/>
    <n v="72.42"/>
    <n v="91138.552343749994"/>
    <n v="1389.2"/>
    <s v="train_test_mnist_tensor_flow"/>
    <s v="GPU"/>
  </r>
  <r>
    <s v="Linux"/>
    <s v="#1 SMP PREEMPT_DYNAMIC Thu Apr 4 22:31:43 UTC 2024"/>
    <s v="x86_64"/>
    <s v="NVIDIA GeForce GTX 1080 Ti, (6, 1)"/>
    <x v="0"/>
    <x v="0"/>
    <n v="0"/>
    <n v="0"/>
    <x v="5"/>
    <x v="1"/>
    <x v="1"/>
    <x v="2"/>
    <n v="8.4356393814086914"/>
    <n v="1.63954257965087"/>
    <n v="0.41589999198913502"/>
    <n v="96.5"/>
    <n v="72.78"/>
    <n v="91584.340624999997"/>
    <n v="1387.2"/>
    <s v="train_test_mnist_tensor_flow"/>
    <s v="GPU"/>
  </r>
  <r>
    <s v="Linux"/>
    <s v="#1 SMP PREEMPT_DYNAMIC Thu Apr 4 22:31:43 UTC 2024"/>
    <s v="x86_64"/>
    <s v="NVIDIA GeForce GTX 1080 Ti, (6, 1)"/>
    <x v="0"/>
    <x v="0"/>
    <n v="0"/>
    <n v="0"/>
    <x v="5"/>
    <x v="1"/>
    <x v="2"/>
    <x v="2"/>
    <n v="9.2996799945831299"/>
    <n v="1.67388987541198"/>
    <n v="0.41209998726844699"/>
    <n v="98.139999999999986"/>
    <n v="73.16"/>
    <n v="92085.917187500003"/>
    <n v="1386.4"/>
    <s v="train_test_mnist_tensor_flow"/>
    <s v="GPU"/>
  </r>
  <r>
    <s v="Linux"/>
    <s v="#1 SMP PREEMPT_DYNAMIC Thu Apr 4 22:31:43 UTC 2024"/>
    <s v="x86_64"/>
    <s v="NVIDIA GeForce GTX 1080 Ti, (6, 1)"/>
    <x v="0"/>
    <x v="0"/>
    <n v="0"/>
    <n v="0"/>
    <x v="7"/>
    <x v="1"/>
    <x v="0"/>
    <x v="2"/>
    <n v="8.4332840442657471"/>
    <n v="1.6198549270629801"/>
    <n v="0.42179998755455"/>
    <n v="98.2"/>
    <n v="73.5"/>
    <n v="92514.430468749997"/>
    <n v="1397.6"/>
    <s v="train_test_mnist_tensor_flow"/>
    <s v="GPU"/>
  </r>
  <r>
    <s v="Linux"/>
    <s v="#1 SMP PREEMPT_DYNAMIC Thu Apr 4 22:31:43 UTC 2024"/>
    <s v="x86_64"/>
    <s v="NVIDIA GeForce GTX 1080 Ti, (6, 1)"/>
    <x v="0"/>
    <x v="0"/>
    <n v="0"/>
    <n v="0"/>
    <x v="7"/>
    <x v="1"/>
    <x v="1"/>
    <x v="2"/>
    <n v="10.686036348342901"/>
    <n v="1.6805994510650599"/>
    <n v="0.415199995040893"/>
    <n v="97.34999999999998"/>
    <n v="73.899999999999991"/>
    <n v="93025.979166666672"/>
    <n v="1399.666666666667"/>
    <s v="train_test_mnist_tensor_flow"/>
    <s v="GPU"/>
  </r>
  <r>
    <s v="Linux"/>
    <s v="#1 SMP PREEMPT_DYNAMIC Thu Apr 4 22:31:43 UTC 2024"/>
    <s v="x86_64"/>
    <s v="NVIDIA GeForce GTX 1080 Ti, (6, 1)"/>
    <x v="0"/>
    <x v="0"/>
    <n v="0"/>
    <n v="0"/>
    <x v="7"/>
    <x v="1"/>
    <x v="2"/>
    <x v="2"/>
    <n v="13.287871599197389"/>
    <n v="1.6718789339065501"/>
    <n v="0.41100001335143999"/>
    <n v="97.7"/>
    <n v="74.371428571428552"/>
    <n v="93623.646205357145"/>
    <n v="1387.4285714285711"/>
    <s v="train_test_mnist_tensor_flow"/>
    <s v="GPU"/>
  </r>
  <r>
    <s v="Linux"/>
    <s v="#1 SMP PREEMPT_DYNAMIC Thu Apr 4 22:31:43 UTC 2024"/>
    <s v="x86_64"/>
    <s v="NVIDIA GeForce GTX 1080 Ti, (6, 1)"/>
    <x v="0"/>
    <x v="0"/>
    <n v="0"/>
    <n v="0"/>
    <x v="9"/>
    <x v="1"/>
    <x v="0"/>
    <x v="2"/>
    <n v="8.2650711536407471"/>
    <n v="1.62491762638092"/>
    <n v="0.416299998760223"/>
    <n v="97.3"/>
    <n v="74.7"/>
    <n v="94032.346093750006"/>
    <n v="1389"/>
    <s v="train_test_mnist_tensor_flow"/>
    <s v="GPU"/>
  </r>
  <r>
    <s v="Linux"/>
    <s v="#1 SMP PREEMPT_DYNAMIC Thu Apr 4 22:31:43 UTC 2024"/>
    <s v="x86_64"/>
    <s v="NVIDIA GeForce GTX 1080 Ti, (6, 1)"/>
    <x v="0"/>
    <x v="0"/>
    <n v="0"/>
    <n v="0"/>
    <x v="9"/>
    <x v="1"/>
    <x v="1"/>
    <x v="2"/>
    <n v="9.4657220840454102"/>
    <n v="1.68561267852783"/>
    <n v="0.41330000758170998"/>
    <n v="98.4"/>
    <n v="75"/>
    <n v="94460.182031250006"/>
    <n v="1389.4"/>
    <s v="train_test_mnist_tensor_flow"/>
    <s v="GPU"/>
  </r>
  <r>
    <s v="Linux"/>
    <s v="#1 SMP PREEMPT_DYNAMIC Thu Apr 4 22:31:43 UTC 2024"/>
    <s v="x86_64"/>
    <s v="NVIDIA GeForce GTX 1080 Ti, (6, 1)"/>
    <x v="0"/>
    <x v="0"/>
    <n v="0"/>
    <n v="0"/>
    <x v="9"/>
    <x v="1"/>
    <x v="2"/>
    <x v="2"/>
    <n v="12.98827242851257"/>
    <n v="1.6785320043563801"/>
    <n v="0.409599989652633"/>
    <n v="98.04285714285713"/>
    <n v="75.314285714285717"/>
    <n v="94830.71875"/>
    <n v="1389.285714285714"/>
    <s v="train_test_mnist_tensor_flow"/>
    <s v="GPU"/>
  </r>
  <r>
    <s v="Linux"/>
    <s v="#1 SMP PREEMPT_DYNAMIC Thu Apr 4 22:31:43 UTC 2024"/>
    <s v="x86_64"/>
    <s v="NVIDIA GeForce GTX 1080 Ti, (6, 1)"/>
    <x v="0"/>
    <x v="1"/>
    <n v="0"/>
    <n v="0"/>
    <x v="0"/>
    <x v="1"/>
    <x v="0"/>
    <x v="2"/>
    <n v="9.507211446762085"/>
    <n v="1.6536216735839799"/>
    <n v="0.40380001068115201"/>
    <n v="96.800000000000011"/>
    <n v="69.34"/>
    <n v="87183.278906249994"/>
    <n v="1524.4"/>
    <s v="train_test_mnist_tensor_flow"/>
    <s v="GPU"/>
  </r>
  <r>
    <s v="Linux"/>
    <s v="#1 SMP PREEMPT_DYNAMIC Thu Apr 4 22:31:43 UTC 2024"/>
    <s v="x86_64"/>
    <s v="NVIDIA GeForce GTX 1080 Ti, (6, 1)"/>
    <x v="0"/>
    <x v="1"/>
    <n v="0"/>
    <n v="0"/>
    <x v="0"/>
    <x v="1"/>
    <x v="1"/>
    <x v="2"/>
    <n v="8.2793474197387695"/>
    <n v="1.64661216735839"/>
    <n v="0.41420000791549599"/>
    <n v="98.16"/>
    <n v="69.859999999999985"/>
    <n v="87845.983593750003"/>
    <n v="1387.6"/>
    <s v="train_test_mnist_tensor_flow"/>
    <s v="GPU"/>
  </r>
  <r>
    <s v="Linux"/>
    <s v="#1 SMP PREEMPT_DYNAMIC Thu Apr 4 22:31:43 UTC 2024"/>
    <s v="x86_64"/>
    <s v="NVIDIA GeForce GTX 1080 Ti, (6, 1)"/>
    <x v="0"/>
    <x v="1"/>
    <n v="0"/>
    <n v="0"/>
    <x v="0"/>
    <x v="1"/>
    <x v="2"/>
    <x v="2"/>
    <n v="9.40781569480896"/>
    <n v="1.6600365638732899"/>
    <n v="0.41010001301765397"/>
    <n v="97.080000000000013"/>
    <n v="70.22"/>
    <n v="88297.109375"/>
    <n v="1415.8"/>
    <s v="train_test_mnist_tensor_flow"/>
    <s v="GPU"/>
  </r>
  <r>
    <s v="Linux"/>
    <s v="#1 SMP PREEMPT_DYNAMIC Thu Apr 4 22:31:43 UTC 2024"/>
    <s v="x86_64"/>
    <s v="NVIDIA GeForce GTX 1080 Ti, (6, 1)"/>
    <x v="0"/>
    <x v="1"/>
    <n v="0"/>
    <n v="0"/>
    <x v="1"/>
    <x v="1"/>
    <x v="0"/>
    <x v="2"/>
    <n v="5.7385902404785156"/>
    <n v="1.6472592353820801"/>
    <n v="0.41010001301765397"/>
    <n v="97.666666666666671"/>
    <n v="70.333333333333329"/>
    <n v="88418.669270833328"/>
    <n v="1387.666666666667"/>
    <s v="train_test_mnist_tensor_flow"/>
    <s v="GPU"/>
  </r>
  <r>
    <s v="Linux"/>
    <s v="#1 SMP PREEMPT_DYNAMIC Thu Apr 4 22:31:43 UTC 2024"/>
    <s v="x86_64"/>
    <s v="NVIDIA GeForce GTX 1080 Ti, (6, 1)"/>
    <x v="0"/>
    <x v="1"/>
    <n v="0"/>
    <n v="0"/>
    <x v="1"/>
    <x v="1"/>
    <x v="1"/>
    <x v="2"/>
    <n v="6.5193917751312256"/>
    <n v="1.6727135181427"/>
    <n v="0.400700002908706"/>
    <n v="97.224999999999994"/>
    <n v="70.7"/>
    <n v="88924.64453125"/>
    <n v="1388"/>
    <s v="train_test_mnist_tensor_flow"/>
    <s v="GPU"/>
  </r>
  <r>
    <s v="Linux"/>
    <s v="#1 SMP PREEMPT_DYNAMIC Thu Apr 4 22:31:43 UTC 2024"/>
    <s v="x86_64"/>
    <s v="NVIDIA GeForce GTX 1080 Ti, (6, 1)"/>
    <x v="0"/>
    <x v="1"/>
    <n v="0"/>
    <n v="0"/>
    <x v="1"/>
    <x v="1"/>
    <x v="2"/>
    <x v="2"/>
    <n v="7.6168930530548096"/>
    <n v="1.6572685241699201"/>
    <n v="0.40830001235008201"/>
    <n v="98.275000000000006"/>
    <n v="70.974999999999994"/>
    <n v="89250.4111328125"/>
    <n v="1388.75"/>
    <s v="train_test_mnist_tensor_flow"/>
    <s v="GPU"/>
  </r>
  <r>
    <s v="Linux"/>
    <s v="#1 SMP PREEMPT_DYNAMIC Thu Apr 4 22:31:43 UTC 2024"/>
    <s v="x86_64"/>
    <s v="NVIDIA GeForce GTX 1080 Ti, (6, 1)"/>
    <x v="0"/>
    <x v="1"/>
    <n v="0"/>
    <n v="0"/>
    <x v="3"/>
    <x v="1"/>
    <x v="0"/>
    <x v="2"/>
    <n v="6.8261747360229492"/>
    <n v="1.6222057342529199"/>
    <n v="0.415100008249282"/>
    <n v="98.225000000000009"/>
    <n v="71.3"/>
    <n v="89727.384765625"/>
    <n v="1389.75"/>
    <s v="train_test_mnist_tensor_flow"/>
    <s v="GPU"/>
  </r>
  <r>
    <s v="Linux"/>
    <s v="#1 SMP PREEMPT_DYNAMIC Thu Apr 4 22:31:43 UTC 2024"/>
    <s v="x86_64"/>
    <s v="NVIDIA GeForce GTX 1080 Ti, (6, 1)"/>
    <x v="0"/>
    <x v="1"/>
    <n v="0"/>
    <n v="0"/>
    <x v="3"/>
    <x v="1"/>
    <x v="1"/>
    <x v="2"/>
    <n v="6.8230757713317871"/>
    <n v="1.62934458255767"/>
    <n v="0.42340001463889998"/>
    <n v="97.7"/>
    <n v="71.825000000000003"/>
    <n v="90338.8720703125"/>
    <n v="1405.25"/>
    <s v="train_test_mnist_tensor_flow"/>
    <s v="GPU"/>
  </r>
  <r>
    <s v="Linux"/>
    <s v="#1 SMP PREEMPT_DYNAMIC Thu Apr 4 22:31:43 UTC 2024"/>
    <s v="x86_64"/>
    <s v="NVIDIA GeForce GTX 1080 Ti, (6, 1)"/>
    <x v="0"/>
    <x v="1"/>
    <n v="0"/>
    <n v="0"/>
    <x v="3"/>
    <x v="1"/>
    <x v="2"/>
    <x v="2"/>
    <n v="8.1394863128662109"/>
    <n v="1.6382433176040601"/>
    <n v="0.41809999942779502"/>
    <n v="97.960000000000008"/>
    <n v="72.22"/>
    <n v="90836.45703125"/>
    <n v="1387.8"/>
    <s v="train_test_mnist_tensor_flow"/>
    <s v="GPU"/>
  </r>
  <r>
    <s v="Linux"/>
    <s v="#1 SMP PREEMPT_DYNAMIC Thu Apr 4 22:31:43 UTC 2024"/>
    <s v="x86_64"/>
    <s v="NVIDIA GeForce GTX 1080 Ti, (6, 1)"/>
    <x v="0"/>
    <x v="1"/>
    <n v="0"/>
    <n v="0"/>
    <x v="5"/>
    <x v="1"/>
    <x v="0"/>
    <x v="2"/>
    <n v="7.8435473442077637"/>
    <n v="1.62057769298553"/>
    <n v="0.41909998655319203"/>
    <n v="98.275000000000006"/>
    <n v="72.625"/>
    <n v="91380.544921875"/>
    <n v="1388.75"/>
    <s v="train_test_mnist_tensor_flow"/>
    <s v="GPU"/>
  </r>
  <r>
    <s v="Linux"/>
    <s v="#1 SMP PREEMPT_DYNAMIC Thu Apr 4 22:31:43 UTC 2024"/>
    <s v="x86_64"/>
    <s v="NVIDIA GeForce GTX 1080 Ti, (6, 1)"/>
    <x v="0"/>
    <x v="1"/>
    <n v="0"/>
    <n v="0"/>
    <x v="5"/>
    <x v="1"/>
    <x v="1"/>
    <x v="2"/>
    <n v="7.3707010746002197"/>
    <n v="1.63518297672271"/>
    <n v="0.41719999909400901"/>
    <n v="96.649999999999991"/>
    <n v="73.05"/>
    <n v="91937.5478515625"/>
    <n v="1405.25"/>
    <s v="train_test_mnist_tensor_flow"/>
    <s v="GPU"/>
  </r>
  <r>
    <s v="Linux"/>
    <s v="#1 SMP PREEMPT_DYNAMIC Thu Apr 4 22:31:43 UTC 2024"/>
    <s v="x86_64"/>
    <s v="NVIDIA GeForce GTX 1080 Ti, (6, 1)"/>
    <x v="0"/>
    <x v="1"/>
    <n v="0"/>
    <n v="0"/>
    <x v="5"/>
    <x v="1"/>
    <x v="2"/>
    <x v="2"/>
    <n v="8.8265223503112793"/>
    <n v="1.6328067779541"/>
    <n v="0.41600000858306801"/>
    <n v="96.82"/>
    <n v="73.42"/>
    <n v="92424.239062499997"/>
    <n v="1388.6"/>
    <s v="train_test_mnist_tensor_flow"/>
    <s v="GPU"/>
  </r>
  <r>
    <s v="Linux"/>
    <s v="#1 SMP PREEMPT_DYNAMIC Thu Apr 4 22:31:43 UTC 2024"/>
    <s v="x86_64"/>
    <s v="NVIDIA GeForce GTX 1080 Ti, (6, 1)"/>
    <x v="0"/>
    <x v="1"/>
    <n v="0"/>
    <n v="0"/>
    <x v="7"/>
    <x v="1"/>
    <x v="0"/>
    <x v="2"/>
    <n v="8.2712304592132568"/>
    <n v="1.6231161355972199"/>
    <n v="0.41690000891685403"/>
    <n v="97.580000000000013"/>
    <n v="73.900000000000006"/>
    <n v="93028.791406250006"/>
    <n v="1388.2"/>
    <s v="train_test_mnist_tensor_flow"/>
    <s v="GPU"/>
  </r>
  <r>
    <s v="Linux"/>
    <s v="#1 SMP PREEMPT_DYNAMIC Thu Apr 4 22:31:43 UTC 2024"/>
    <s v="x86_64"/>
    <s v="NVIDIA GeForce GTX 1080 Ti, (6, 1)"/>
    <x v="0"/>
    <x v="1"/>
    <n v="0"/>
    <n v="0"/>
    <x v="7"/>
    <x v="1"/>
    <x v="1"/>
    <x v="2"/>
    <n v="7.9548847675323486"/>
    <n v="1.64485347270965"/>
    <n v="0.420700013637542"/>
    <n v="98.275000000000006"/>
    <n v="74.225000000000009"/>
    <n v="93464.79296875"/>
    <n v="1387.25"/>
    <s v="train_test_mnist_tensor_flow"/>
    <s v="GPU"/>
  </r>
  <r>
    <s v="Linux"/>
    <s v="#1 SMP PREEMPT_DYNAMIC Thu Apr 4 22:31:43 UTC 2024"/>
    <s v="x86_64"/>
    <s v="NVIDIA GeForce GTX 1080 Ti, (6, 1)"/>
    <x v="0"/>
    <x v="1"/>
    <n v="0"/>
    <n v="0"/>
    <x v="7"/>
    <x v="1"/>
    <x v="2"/>
    <x v="2"/>
    <n v="9.3482773303985596"/>
    <n v="1.64877068996429"/>
    <n v="0.41600000858306801"/>
    <n v="98.4"/>
    <n v="74.64"/>
    <n v="93990.046875"/>
    <n v="1389"/>
    <s v="train_test_mnist_tensor_flow"/>
    <s v="GPU"/>
  </r>
  <r>
    <s v="Linux"/>
    <s v="#1 SMP PREEMPT_DYNAMIC Thu Apr 4 22:31:43 UTC 2024"/>
    <s v="x86_64"/>
    <s v="NVIDIA GeForce GTX 1080 Ti, (6, 1)"/>
    <x v="0"/>
    <x v="1"/>
    <n v="0"/>
    <n v="0"/>
    <x v="9"/>
    <x v="1"/>
    <x v="0"/>
    <x v="2"/>
    <n v="7.7259371280670166"/>
    <n v="1.6220941543579099"/>
    <n v="0.41879999637603699"/>
    <n v="97.75"/>
    <n v="75.05"/>
    <n v="94486.3232421875"/>
    <n v="1388.75"/>
    <s v="train_test_mnist_tensor_flow"/>
    <s v="GPU"/>
  </r>
  <r>
    <s v="Linux"/>
    <s v="#1 SMP PREEMPT_DYNAMIC Thu Apr 4 22:31:43 UTC 2024"/>
    <s v="x86_64"/>
    <s v="NVIDIA GeForce GTX 1080 Ti, (6, 1)"/>
    <x v="0"/>
    <x v="1"/>
    <n v="0"/>
    <n v="0"/>
    <x v="9"/>
    <x v="1"/>
    <x v="1"/>
    <x v="2"/>
    <n v="8.4898064136505127"/>
    <n v="1.6596091985702499"/>
    <n v="0.41760000586509699"/>
    <n v="96.7"/>
    <n v="75.47999999999999"/>
    <n v="95036.135156250006"/>
    <n v="1388.6"/>
    <s v="train_test_mnist_tensor_flow"/>
    <s v="GPU"/>
  </r>
  <r>
    <s v="Linux"/>
    <s v="#1 SMP PREEMPT_DYNAMIC Thu Apr 4 22:31:43 UTC 2024"/>
    <s v="x86_64"/>
    <s v="NVIDIA GeForce GTX 1080 Ti, (6, 1)"/>
    <x v="0"/>
    <x v="1"/>
    <n v="0"/>
    <n v="0"/>
    <x v="9"/>
    <x v="1"/>
    <x v="2"/>
    <x v="2"/>
    <n v="12.41464853286743"/>
    <n v="1.6768364906311"/>
    <n v="0.42160001397132801"/>
    <n v="97.3"/>
    <n v="75.771428571428572"/>
    <n v="95456.755580357145"/>
    <n v="1388.285714285714"/>
    <s v="train_test_mnist_tensor_flow"/>
    <s v="GPU"/>
  </r>
  <r>
    <s v="Linux"/>
    <s v="#1 SMP PREEMPT_DYNAMIC Thu Apr 4 22:31:43 UTC 2024"/>
    <s v="x86_64"/>
    <s v="NVIDIA GeForce GTX 1080 Ti, (6, 1)"/>
    <x v="0"/>
    <x v="2"/>
    <n v="0"/>
    <n v="0"/>
    <x v="0"/>
    <x v="1"/>
    <x v="0"/>
    <x v="2"/>
    <n v="9.2710981369018555"/>
    <n v="1.66192555427551"/>
    <n v="0.40590000152587802"/>
    <n v="97.56"/>
    <n v="69.34"/>
    <n v="87207.131250000006"/>
    <n v="1527.2"/>
    <s v="train_test_mnist_tensor_flow"/>
    <s v="GPU"/>
  </r>
  <r>
    <s v="Linux"/>
    <s v="#1 SMP PREEMPT_DYNAMIC Thu Apr 4 22:31:43 UTC 2024"/>
    <s v="x86_64"/>
    <s v="NVIDIA GeForce GTX 1080 Ti, (6, 1)"/>
    <x v="0"/>
    <x v="2"/>
    <n v="0"/>
    <n v="0"/>
    <x v="0"/>
    <x v="1"/>
    <x v="1"/>
    <x v="2"/>
    <n v="9.1713850498199463"/>
    <n v="1.6364884376525799"/>
    <n v="0.41499999165534901"/>
    <n v="97.300000000000011"/>
    <n v="69.900000000000006"/>
    <n v="87913.12890625"/>
    <n v="1387.4"/>
    <s v="train_test_mnist_tensor_flow"/>
    <s v="GPU"/>
  </r>
  <r>
    <s v="Linux"/>
    <s v="#1 SMP PREEMPT_DYNAMIC Thu Apr 4 22:31:43 UTC 2024"/>
    <s v="x86_64"/>
    <s v="NVIDIA GeForce GTX 1080 Ti, (6, 1)"/>
    <x v="0"/>
    <x v="2"/>
    <n v="0"/>
    <n v="0"/>
    <x v="0"/>
    <x v="1"/>
    <x v="2"/>
    <x v="2"/>
    <n v="9.4358506202697754"/>
    <n v="1.6478537321090601"/>
    <n v="0.409700006246566"/>
    <n v="97.240000000000009"/>
    <n v="70.3"/>
    <n v="88385.82421875"/>
    <n v="1421.6"/>
    <s v="train_test_mnist_tensor_flow"/>
    <s v="GPU"/>
  </r>
  <r>
    <s v="Linux"/>
    <s v="#1 SMP PREEMPT_DYNAMIC Thu Apr 4 22:31:43 UTC 2024"/>
    <s v="x86_64"/>
    <s v="NVIDIA GeForce GTX 1080 Ti, (6, 1)"/>
    <x v="0"/>
    <x v="2"/>
    <n v="0"/>
    <n v="0"/>
    <x v="1"/>
    <x v="1"/>
    <x v="0"/>
    <x v="2"/>
    <n v="5.6766023635864258"/>
    <n v="1.66236364841461"/>
    <n v="0.40610000491142201"/>
    <n v="98.2"/>
    <n v="70.600000000000009"/>
    <n v="88769.266927083328"/>
    <n v="1388.666666666667"/>
    <s v="train_test_mnist_tensor_flow"/>
    <s v="GPU"/>
  </r>
  <r>
    <s v="Linux"/>
    <s v="#1 SMP PREEMPT_DYNAMIC Thu Apr 4 22:31:43 UTC 2024"/>
    <s v="x86_64"/>
    <s v="NVIDIA GeForce GTX 1080 Ti, (6, 1)"/>
    <x v="0"/>
    <x v="2"/>
    <n v="0"/>
    <n v="0"/>
    <x v="1"/>
    <x v="1"/>
    <x v="1"/>
    <x v="2"/>
    <n v="6.5470852851867676"/>
    <n v="1.6424131393432599"/>
    <n v="0.40479999780654902"/>
    <n v="97.25"/>
    <n v="70.775000000000006"/>
    <n v="89032.134765625"/>
    <n v="1387.75"/>
    <s v="train_test_mnist_tensor_flow"/>
    <s v="GPU"/>
  </r>
  <r>
    <s v="Linux"/>
    <s v="#1 SMP PREEMPT_DYNAMIC Thu Apr 4 22:31:43 UTC 2024"/>
    <s v="x86_64"/>
    <s v="NVIDIA GeForce GTX 1080 Ti, (6, 1)"/>
    <x v="0"/>
    <x v="2"/>
    <n v="0"/>
    <n v="0"/>
    <x v="1"/>
    <x v="1"/>
    <x v="2"/>
    <x v="2"/>
    <n v="8.5007307529449463"/>
    <n v="1.6484023332595801"/>
    <n v="0.40950000286102201"/>
    <n v="98.24"/>
    <n v="71.260000000000005"/>
    <n v="89633.96875"/>
    <n v="1387.6"/>
    <s v="train_test_mnist_tensor_flow"/>
    <s v="GPU"/>
  </r>
  <r>
    <s v="Linux"/>
    <s v="#1 SMP PREEMPT_DYNAMIC Thu Apr 4 22:31:43 UTC 2024"/>
    <s v="x86_64"/>
    <s v="NVIDIA GeForce GTX 1080 Ti, (6, 1)"/>
    <x v="0"/>
    <x v="2"/>
    <n v="0"/>
    <n v="0"/>
    <x v="3"/>
    <x v="1"/>
    <x v="0"/>
    <x v="2"/>
    <n v="5.9816782474517822"/>
    <n v="1.6251919269561701"/>
    <n v="0.41339999437332098"/>
    <n v="98.033333333333346"/>
    <n v="71.733333333333334"/>
    <n v="90236.140625"/>
    <n v="1388"/>
    <s v="train_test_mnist_tensor_flow"/>
    <s v="GPU"/>
  </r>
  <r>
    <s v="Linux"/>
    <s v="#1 SMP PREEMPT_DYNAMIC Thu Apr 4 22:31:43 UTC 2024"/>
    <s v="x86_64"/>
    <s v="NVIDIA GeForce GTX 1080 Ti, (6, 1)"/>
    <x v="0"/>
    <x v="2"/>
    <n v="0"/>
    <n v="0"/>
    <x v="3"/>
    <x v="1"/>
    <x v="1"/>
    <x v="2"/>
    <n v="7.0678002834320068"/>
    <n v="1.62058317661285"/>
    <n v="0.417499989271163"/>
    <n v="97.649999999999991"/>
    <n v="72.174999999999997"/>
    <n v="90806.5458984375"/>
    <n v="1387.5"/>
    <s v="train_test_mnist_tensor_flow"/>
    <s v="GPU"/>
  </r>
  <r>
    <s v="Linux"/>
    <s v="#1 SMP PREEMPT_DYNAMIC Thu Apr 4 22:31:43 UTC 2024"/>
    <s v="x86_64"/>
    <s v="NVIDIA GeForce GTX 1080 Ti, (6, 1)"/>
    <x v="0"/>
    <x v="2"/>
    <n v="0"/>
    <n v="0"/>
    <x v="3"/>
    <x v="1"/>
    <x v="2"/>
    <x v="2"/>
    <n v="8.1966562271118164"/>
    <n v="1.6297343969345"/>
    <n v="0.421900004148483"/>
    <n v="97.62"/>
    <n v="72.62"/>
    <n v="91376.444531250003"/>
    <n v="1393.8"/>
    <s v="train_test_mnist_tensor_flow"/>
    <s v="GPU"/>
  </r>
  <r>
    <s v="Linux"/>
    <s v="#1 SMP PREEMPT_DYNAMIC Thu Apr 4 22:31:43 UTC 2024"/>
    <s v="x86_64"/>
    <s v="NVIDIA GeForce GTX 1080 Ti, (6, 1)"/>
    <x v="0"/>
    <x v="2"/>
    <n v="0"/>
    <n v="0"/>
    <x v="5"/>
    <x v="1"/>
    <x v="0"/>
    <x v="2"/>
    <n v="6.2362699508666992"/>
    <n v="1.6161720752716"/>
    <n v="0.41920000314712502"/>
    <n v="97.674999999999997"/>
    <n v="73.099999999999994"/>
    <n v="91987.9853515625"/>
    <n v="1388"/>
    <s v="train_test_mnist_tensor_flow"/>
    <s v="GPU"/>
  </r>
  <r>
    <s v="Linux"/>
    <s v="#1 SMP PREEMPT_DYNAMIC Thu Apr 4 22:31:43 UTC 2024"/>
    <s v="x86_64"/>
    <s v="NVIDIA GeForce GTX 1080 Ti, (6, 1)"/>
    <x v="0"/>
    <x v="2"/>
    <n v="0"/>
    <n v="0"/>
    <x v="5"/>
    <x v="1"/>
    <x v="1"/>
    <x v="2"/>
    <n v="7.3420155048370361"/>
    <n v="1.61693906784057"/>
    <n v="0.42039999365806502"/>
    <n v="96.725000000000009"/>
    <n v="73.599999999999994"/>
    <n v="92642.3095703125"/>
    <n v="1387.25"/>
    <s v="train_test_mnist_tensor_flow"/>
    <s v="GPU"/>
  </r>
  <r>
    <s v="Linux"/>
    <s v="#1 SMP PREEMPT_DYNAMIC Thu Apr 4 22:31:43 UTC 2024"/>
    <s v="x86_64"/>
    <s v="NVIDIA GeForce GTX 1080 Ti, (6, 1)"/>
    <x v="0"/>
    <x v="2"/>
    <n v="0"/>
    <n v="0"/>
    <x v="5"/>
    <x v="1"/>
    <x v="2"/>
    <x v="2"/>
    <n v="8.4660277366638184"/>
    <n v="1.62966740131378"/>
    <n v="0.42120000720024098"/>
    <n v="97.640000000000015"/>
    <n v="74.039999999999992"/>
    <n v="93205.742968749997"/>
    <n v="1387.2"/>
    <s v="train_test_mnist_tensor_flow"/>
    <s v="GPU"/>
  </r>
  <r>
    <s v="Linux"/>
    <s v="#1 SMP PREEMPT_DYNAMIC Thu Apr 4 22:31:43 UTC 2024"/>
    <s v="x86_64"/>
    <s v="NVIDIA GeForce GTX 1080 Ti, (6, 1)"/>
    <x v="0"/>
    <x v="2"/>
    <n v="0"/>
    <n v="0"/>
    <x v="7"/>
    <x v="1"/>
    <x v="0"/>
    <x v="2"/>
    <n v="7.5204520225524902"/>
    <n v="1.6185816526412899"/>
    <n v="0.41949999332427901"/>
    <n v="95.999999999999986"/>
    <n v="74.425000000000011"/>
    <n v="93681.9990234375"/>
    <n v="1388"/>
    <s v="train_test_mnist_tensor_flow"/>
    <s v="GPU"/>
  </r>
  <r>
    <s v="Linux"/>
    <s v="#1 SMP PREEMPT_DYNAMIC Thu Apr 4 22:31:43 UTC 2024"/>
    <s v="x86_64"/>
    <s v="NVIDIA GeForce GTX 1080 Ti, (6, 1)"/>
    <x v="0"/>
    <x v="2"/>
    <n v="0"/>
    <n v="0"/>
    <x v="7"/>
    <x v="1"/>
    <x v="1"/>
    <x v="2"/>
    <n v="7.9201509952545166"/>
    <n v="1.63393795490264"/>
    <n v="0.418599992990493"/>
    <n v="97.3"/>
    <n v="74.900000000000006"/>
    <n v="94315.7373046875"/>
    <n v="1390.75"/>
    <s v="train_test_mnist_tensor_flow"/>
    <s v="GPU"/>
  </r>
  <r>
    <s v="Linux"/>
    <s v="#1 SMP PREEMPT_DYNAMIC Thu Apr 4 22:31:43 UTC 2024"/>
    <s v="x86_64"/>
    <s v="NVIDIA GeForce GTX 1080 Ti, (6, 1)"/>
    <x v="0"/>
    <x v="2"/>
    <n v="0"/>
    <n v="0"/>
    <x v="7"/>
    <x v="1"/>
    <x v="2"/>
    <x v="2"/>
    <n v="10.956347227096559"/>
    <n v="1.6372056007385201"/>
    <n v="0.410800009965896"/>
    <n v="97.8"/>
    <n v="75.466666666666669"/>
    <n v="95031.228515625"/>
    <n v="1387.333333333333"/>
    <s v="train_test_mnist_tensor_flow"/>
    <s v="GPU"/>
  </r>
  <r>
    <s v="Linux"/>
    <s v="#1 SMP PREEMPT_DYNAMIC Thu Apr 4 22:31:43 UTC 2024"/>
    <s v="x86_64"/>
    <s v="NVIDIA GeForce GTX 1080 Ti, (6, 1)"/>
    <x v="0"/>
    <x v="2"/>
    <n v="0"/>
    <n v="0"/>
    <x v="9"/>
    <x v="1"/>
    <x v="0"/>
    <x v="2"/>
    <n v="7.8498730659484863"/>
    <n v="1.6152551174163801"/>
    <n v="0.41909998655319203"/>
    <n v="97.925000000000011"/>
    <n v="75.849999999999994"/>
    <n v="95523.607421875"/>
    <n v="1386.25"/>
    <s v="train_test_mnist_tensor_flow"/>
    <s v="GPU"/>
  </r>
  <r>
    <s v="Linux"/>
    <s v="#1 SMP PREEMPT_DYNAMIC Thu Apr 4 22:31:43 UTC 2024"/>
    <s v="x86_64"/>
    <s v="NVIDIA GeForce GTX 1080 Ti, (6, 1)"/>
    <x v="0"/>
    <x v="2"/>
    <n v="0"/>
    <n v="0"/>
    <x v="9"/>
    <x v="1"/>
    <x v="1"/>
    <x v="2"/>
    <n v="8.5141842365264893"/>
    <n v="1.6548626422882"/>
    <n v="0.41949999332427901"/>
    <n v="97.58"/>
    <n v="76.3"/>
    <n v="96096.622656249994"/>
    <n v="1387.4"/>
    <s v="train_test_mnist_tensor_flow"/>
    <s v="GPU"/>
  </r>
  <r>
    <s v="Linux"/>
    <s v="#1 SMP PREEMPT_DYNAMIC Thu Apr 4 22:31:43 UTC 2024"/>
    <s v="x86_64"/>
    <s v="NVIDIA GeForce GTX 1080 Ti, (6, 1)"/>
    <x v="0"/>
    <x v="2"/>
    <n v="0"/>
    <n v="0"/>
    <x v="9"/>
    <x v="1"/>
    <x v="2"/>
    <x v="2"/>
    <n v="9.2214083671569824"/>
    <n v="1.64892697334289"/>
    <n v="0.42019999027252197"/>
    <n v="96.98"/>
    <n v="76.679999999999993"/>
    <n v="96583.287500000006"/>
    <n v="1388.6"/>
    <s v="train_test_mnist_tensor_flow"/>
    <s v="GPU"/>
  </r>
  <r>
    <s v="Linux"/>
    <s v="#1 SMP PREEMPT_DYNAMIC Thu Apr 4 22:31:43 UTC 2024"/>
    <s v="x86_64"/>
    <s v="NVIDIA GeForce GTX 1080 Ti, (6, 1)"/>
    <x v="0"/>
    <x v="0"/>
    <n v="0"/>
    <n v="0"/>
    <x v="0"/>
    <x v="1"/>
    <x v="0"/>
    <x v="3"/>
    <n v="9.3336074352264404"/>
    <n v="0.119673654437065"/>
    <n v="0.96119999885559004"/>
    <n v="96.92"/>
    <n v="69.240000000000009"/>
    <n v="87070.846875000003"/>
    <n v="1512.2"/>
    <s v="train_test_mnist_tensor_flow"/>
    <s v="GPU"/>
  </r>
  <r>
    <s v="Linux"/>
    <s v="#1 SMP PREEMPT_DYNAMIC Thu Apr 4 22:31:43 UTC 2024"/>
    <s v="x86_64"/>
    <s v="NVIDIA GeForce GTX 1080 Ti, (6, 1)"/>
    <x v="0"/>
    <x v="0"/>
    <n v="0"/>
    <n v="0"/>
    <x v="0"/>
    <x v="1"/>
    <x v="1"/>
    <x v="3"/>
    <n v="8.6792964935302734"/>
    <n v="0.15836600959300901"/>
    <n v="0.95349997282028198"/>
    <n v="97.940000000000012"/>
    <n v="69.740000000000009"/>
    <n v="87686.536718749994"/>
    <n v="1390.6"/>
    <s v="train_test_mnist_tensor_flow"/>
    <s v="GPU"/>
  </r>
  <r>
    <s v="Linux"/>
    <s v="#1 SMP PREEMPT_DYNAMIC Thu Apr 4 22:31:43 UTC 2024"/>
    <s v="x86_64"/>
    <s v="NVIDIA GeForce GTX 1080 Ti, (6, 1)"/>
    <x v="0"/>
    <x v="0"/>
    <n v="0"/>
    <n v="0"/>
    <x v="0"/>
    <x v="1"/>
    <x v="2"/>
    <x v="3"/>
    <n v="9.2614679336547852"/>
    <n v="0.12810279428958801"/>
    <n v="0.95779997110366799"/>
    <n v="96.460000000000008"/>
    <n v="70.11999999999999"/>
    <n v="88154.939843750006"/>
    <n v="1412.2"/>
    <s v="train_test_mnist_tensor_flow"/>
    <s v="GPU"/>
  </r>
  <r>
    <s v="Linux"/>
    <s v="#1 SMP PREEMPT_DYNAMIC Thu Apr 4 22:31:43 UTC 2024"/>
    <s v="x86_64"/>
    <s v="NVIDIA GeForce GTX 1080 Ti, (6, 1)"/>
    <x v="0"/>
    <x v="0"/>
    <n v="0"/>
    <n v="0"/>
    <x v="1"/>
    <x v="1"/>
    <x v="0"/>
    <x v="3"/>
    <n v="6.022484302520752"/>
    <n v="0.12624168395995999"/>
    <n v="0.96050000190734797"/>
    <n v="96.674999999999997"/>
    <n v="70.174999999999997"/>
    <n v="88208.7978515625"/>
    <n v="1388.25"/>
    <s v="train_test_mnist_tensor_flow"/>
    <s v="GPU"/>
  </r>
  <r>
    <s v="Linux"/>
    <s v="#1 SMP PREEMPT_DYNAMIC Thu Apr 4 22:31:43 UTC 2024"/>
    <s v="x86_64"/>
    <s v="NVIDIA GeForce GTX 1080 Ti, (6, 1)"/>
    <x v="0"/>
    <x v="0"/>
    <n v="0"/>
    <n v="0"/>
    <x v="1"/>
    <x v="1"/>
    <x v="1"/>
    <x v="3"/>
    <n v="6.7139201164245614"/>
    <n v="0.17390805482864299"/>
    <n v="0.95029997825622503"/>
    <n v="96.174999999999997"/>
    <n v="70.55"/>
    <n v="88718.1123046875"/>
    <n v="1388.75"/>
    <s v="train_test_mnist_tensor_flow"/>
    <s v="GPU"/>
  </r>
  <r>
    <s v="Linux"/>
    <s v="#1 SMP PREEMPT_DYNAMIC Thu Apr 4 22:31:43 UTC 2024"/>
    <s v="x86_64"/>
    <s v="NVIDIA GeForce GTX 1080 Ti, (6, 1)"/>
    <x v="0"/>
    <x v="0"/>
    <n v="0"/>
    <n v="0"/>
    <x v="1"/>
    <x v="1"/>
    <x v="2"/>
    <x v="3"/>
    <n v="7.6548762321472168"/>
    <n v="0.15553441643714899"/>
    <n v="0.95410001277923495"/>
    <n v="96.250000000000014"/>
    <n v="70.875"/>
    <n v="89121.349609375"/>
    <n v="1406.75"/>
    <s v="train_test_mnist_tensor_flow"/>
    <s v="GPU"/>
  </r>
  <r>
    <s v="Linux"/>
    <s v="#1 SMP PREEMPT_DYNAMIC Thu Apr 4 22:31:43 UTC 2024"/>
    <s v="x86_64"/>
    <s v="NVIDIA GeForce GTX 1080 Ti, (6, 1)"/>
    <x v="0"/>
    <x v="0"/>
    <n v="0"/>
    <n v="0"/>
    <x v="3"/>
    <x v="1"/>
    <x v="0"/>
    <x v="3"/>
    <n v="6.4577836990356436"/>
    <n v="0.113965578377246"/>
    <n v="0.96619999408721902"/>
    <n v="96.300000000000011"/>
    <n v="71.174999999999997"/>
    <n v="89546.8837890625"/>
    <n v="1387"/>
    <s v="train_test_mnist_tensor_flow"/>
    <s v="GPU"/>
  </r>
  <r>
    <s v="Linux"/>
    <s v="#1 SMP PREEMPT_DYNAMIC Thu Apr 4 22:31:43 UTC 2024"/>
    <s v="x86_64"/>
    <s v="NVIDIA GeForce GTX 1080 Ti, (6, 1)"/>
    <x v="0"/>
    <x v="0"/>
    <n v="0"/>
    <n v="0"/>
    <x v="3"/>
    <x v="1"/>
    <x v="1"/>
    <x v="3"/>
    <n v="7.7927849292755127"/>
    <n v="0.10399992763996101"/>
    <n v="0.96920001506805398"/>
    <n v="96.000000000000014"/>
    <n v="71.574999999999989"/>
    <n v="90028.8974609375"/>
    <n v="1387"/>
    <s v="train_test_mnist_tensor_flow"/>
    <s v="GPU"/>
  </r>
  <r>
    <s v="Linux"/>
    <s v="#1 SMP PREEMPT_DYNAMIC Thu Apr 4 22:31:43 UTC 2024"/>
    <s v="x86_64"/>
    <s v="NVIDIA GeForce GTX 1080 Ti, (6, 1)"/>
    <x v="0"/>
    <x v="0"/>
    <n v="0"/>
    <n v="0"/>
    <x v="3"/>
    <x v="1"/>
    <x v="2"/>
    <x v="3"/>
    <n v="8.4473807811737061"/>
    <n v="0.14195914566516801"/>
    <n v="0.96060001850128096"/>
    <n v="97.6"/>
    <n v="71.960000000000008"/>
    <n v="90524.65234375"/>
    <n v="1406.6"/>
    <s v="train_test_mnist_tensor_flow"/>
    <s v="GPU"/>
  </r>
  <r>
    <s v="Linux"/>
    <s v="#1 SMP PREEMPT_DYNAMIC Thu Apr 4 22:31:43 UTC 2024"/>
    <s v="x86_64"/>
    <s v="NVIDIA GeForce GTX 1080 Ti, (6, 1)"/>
    <x v="0"/>
    <x v="0"/>
    <n v="0"/>
    <n v="0"/>
    <x v="5"/>
    <x v="1"/>
    <x v="0"/>
    <x v="3"/>
    <n v="7.9599704742431641"/>
    <n v="9.1361388564109802E-2"/>
    <n v="0.97170001268386796"/>
    <n v="97.775000000000006"/>
    <n v="72.3"/>
    <n v="90978.435546875"/>
    <n v="1394"/>
    <s v="train_test_mnist_tensor_flow"/>
    <s v="GPU"/>
  </r>
  <r>
    <s v="Linux"/>
    <s v="#1 SMP PREEMPT_DYNAMIC Thu Apr 4 22:31:43 UTC 2024"/>
    <s v="x86_64"/>
    <s v="NVIDIA GeForce GTX 1080 Ti, (6, 1)"/>
    <x v="0"/>
    <x v="0"/>
    <n v="0"/>
    <n v="0"/>
    <x v="5"/>
    <x v="1"/>
    <x v="1"/>
    <x v="3"/>
    <n v="8.5589232444763184"/>
    <n v="0.122837826609611"/>
    <n v="0.96380001306533802"/>
    <n v="96.240000000000009"/>
    <n v="72.66"/>
    <n v="91444.05078125"/>
    <n v="1388.6"/>
    <s v="train_test_mnist_tensor_flow"/>
    <s v="GPU"/>
  </r>
  <r>
    <s v="Linux"/>
    <s v="#1 SMP PREEMPT_DYNAMIC Thu Apr 4 22:31:43 UTC 2024"/>
    <s v="x86_64"/>
    <s v="NVIDIA GeForce GTX 1080 Ti, (6, 1)"/>
    <x v="0"/>
    <x v="0"/>
    <n v="0"/>
    <n v="0"/>
    <x v="5"/>
    <x v="1"/>
    <x v="2"/>
    <x v="3"/>
    <n v="11.753191232681271"/>
    <n v="0.11301194876432399"/>
    <n v="0.96990001201629605"/>
    <n v="97.016666666666652"/>
    <n v="73.066666666666663"/>
    <n v="91927.522786458328"/>
    <n v="1387.333333333333"/>
    <s v="train_test_mnist_tensor_flow"/>
    <s v="GPU"/>
  </r>
  <r>
    <s v="Linux"/>
    <s v="#1 SMP PREEMPT_DYNAMIC Thu Apr 4 22:31:43 UTC 2024"/>
    <s v="x86_64"/>
    <s v="NVIDIA GeForce GTX 1080 Ti, (6, 1)"/>
    <x v="0"/>
    <x v="0"/>
    <n v="0"/>
    <n v="0"/>
    <x v="7"/>
    <x v="1"/>
    <x v="0"/>
    <x v="3"/>
    <n v="8.6362316608428955"/>
    <n v="0.10207217186689301"/>
    <n v="0.96929997205734197"/>
    <n v="97.22"/>
    <n v="73.38"/>
    <n v="92355.9375"/>
    <n v="1389.6"/>
    <s v="train_test_mnist_tensor_flow"/>
    <s v="GPU"/>
  </r>
  <r>
    <s v="Linux"/>
    <s v="#1 SMP PREEMPT_DYNAMIC Thu Apr 4 22:31:43 UTC 2024"/>
    <s v="x86_64"/>
    <s v="NVIDIA GeForce GTX 1080 Ti, (6, 1)"/>
    <x v="0"/>
    <x v="0"/>
    <n v="0"/>
    <n v="0"/>
    <x v="7"/>
    <x v="1"/>
    <x v="1"/>
    <x v="3"/>
    <n v="8.5269730091094971"/>
    <n v="8.7607443332672105E-2"/>
    <n v="0.97350001335143999"/>
    <n v="97.96"/>
    <n v="73.8"/>
    <n v="92878.991406250003"/>
    <n v="1396.8"/>
    <s v="train_test_mnist_tensor_flow"/>
    <s v="GPU"/>
  </r>
  <r>
    <s v="Linux"/>
    <s v="#1 SMP PREEMPT_DYNAMIC Thu Apr 4 22:31:43 UTC 2024"/>
    <s v="x86_64"/>
    <s v="NVIDIA GeForce GTX 1080 Ti, (6, 1)"/>
    <x v="0"/>
    <x v="0"/>
    <n v="0"/>
    <n v="0"/>
    <x v="7"/>
    <x v="1"/>
    <x v="2"/>
    <x v="3"/>
    <n v="11.156320571899411"/>
    <n v="0.12734410166740401"/>
    <n v="0.96770000457763605"/>
    <n v="97.45"/>
    <n v="74.216666666666669"/>
    <n v="93421.04296875"/>
    <n v="1388.5"/>
    <s v="train_test_mnist_tensor_flow"/>
    <s v="GPU"/>
  </r>
  <r>
    <s v="Linux"/>
    <s v="#1 SMP PREEMPT_DYNAMIC Thu Apr 4 22:31:43 UTC 2024"/>
    <s v="x86_64"/>
    <s v="NVIDIA GeForce GTX 1080 Ti, (6, 1)"/>
    <x v="0"/>
    <x v="0"/>
    <n v="0"/>
    <n v="0"/>
    <x v="9"/>
    <x v="1"/>
    <x v="0"/>
    <x v="3"/>
    <n v="8.8633627891540527"/>
    <n v="8.5999168455600697E-2"/>
    <n v="0.97469997406005804"/>
    <n v="96.360000000000014"/>
    <n v="74.58"/>
    <n v="93877.646093749994"/>
    <n v="1387.2"/>
    <s v="train_test_mnist_tensor_flow"/>
    <s v="GPU"/>
  </r>
  <r>
    <s v="Linux"/>
    <s v="#1 SMP PREEMPT_DYNAMIC Thu Apr 4 22:31:43 UTC 2024"/>
    <s v="x86_64"/>
    <s v="NVIDIA GeForce GTX 1080 Ti, (6, 1)"/>
    <x v="0"/>
    <x v="0"/>
    <n v="0"/>
    <n v="0"/>
    <x v="9"/>
    <x v="1"/>
    <x v="1"/>
    <x v="3"/>
    <n v="9.3496336936950684"/>
    <n v="0.120155923068523"/>
    <n v="0.96780002117156905"/>
    <n v="97.2"/>
    <n v="74.859999999999985"/>
    <n v="94279.420312500006"/>
    <n v="1387.6"/>
    <s v="train_test_mnist_tensor_flow"/>
    <s v="GPU"/>
  </r>
  <r>
    <s v="Linux"/>
    <s v="#1 SMP PREEMPT_DYNAMIC Thu Apr 4 22:31:43 UTC 2024"/>
    <s v="x86_64"/>
    <s v="NVIDIA GeForce GTX 1080 Ti, (6, 1)"/>
    <x v="0"/>
    <x v="0"/>
    <n v="0"/>
    <n v="0"/>
    <x v="9"/>
    <x v="1"/>
    <x v="2"/>
    <x v="3"/>
    <n v="10.877559661865231"/>
    <n v="0.121562168002128"/>
    <n v="0.968800008296966"/>
    <n v="97.34999999999998"/>
    <n v="75.233333333333334"/>
    <n v="94720.088541666672"/>
    <n v="1397.5"/>
    <s v="train_test_mnist_tensor_flow"/>
    <s v="GPU"/>
  </r>
  <r>
    <s v="Linux"/>
    <s v="#1 SMP PREEMPT_DYNAMIC Thu Apr 4 22:31:43 UTC 2024"/>
    <s v="x86_64"/>
    <s v="NVIDIA GeForce GTX 1080 Ti, (6, 1)"/>
    <x v="0"/>
    <x v="1"/>
    <n v="0"/>
    <n v="0"/>
    <x v="0"/>
    <x v="1"/>
    <x v="0"/>
    <x v="3"/>
    <n v="8.7739124298095703"/>
    <n v="0.144662976264953"/>
    <n v="0.95569998025894098"/>
    <n v="97.06"/>
    <n v="69.38"/>
    <n v="87262.214062500003"/>
    <n v="1524.2"/>
    <s v="train_test_mnist_tensor_flow"/>
    <s v="GPU"/>
  </r>
  <r>
    <s v="Linux"/>
    <s v="#1 SMP PREEMPT_DYNAMIC Thu Apr 4 22:31:43 UTC 2024"/>
    <s v="x86_64"/>
    <s v="NVIDIA GeForce GTX 1080 Ti, (6, 1)"/>
    <x v="0"/>
    <x v="1"/>
    <n v="0"/>
    <n v="0"/>
    <x v="0"/>
    <x v="1"/>
    <x v="1"/>
    <x v="3"/>
    <n v="8.3393745422363281"/>
    <n v="0.14355224370956399"/>
    <n v="0.95520001649856501"/>
    <n v="98.179999999999993"/>
    <n v="69.839999999999989"/>
    <n v="87843.8"/>
    <n v="1386.6"/>
    <s v="train_test_mnist_tensor_flow"/>
    <s v="GPU"/>
  </r>
  <r>
    <s v="Linux"/>
    <s v="#1 SMP PREEMPT_DYNAMIC Thu Apr 4 22:31:43 UTC 2024"/>
    <s v="x86_64"/>
    <s v="NVIDIA GeForce GTX 1080 Ti, (6, 1)"/>
    <x v="0"/>
    <x v="1"/>
    <n v="0"/>
    <n v="0"/>
    <x v="0"/>
    <x v="1"/>
    <x v="2"/>
    <x v="3"/>
    <n v="9.5127694606781006"/>
    <n v="0.16696001589298201"/>
    <n v="0.94889998435974099"/>
    <n v="98.72"/>
    <n v="70.239999999999995"/>
    <n v="88323.735937499994"/>
    <n v="1435.6"/>
    <s v="train_test_mnist_tensor_flow"/>
    <s v="GPU"/>
  </r>
  <r>
    <s v="Linux"/>
    <s v="#1 SMP PREEMPT_DYNAMIC Thu Apr 4 22:31:43 UTC 2024"/>
    <s v="x86_64"/>
    <s v="NVIDIA GeForce GTX 1080 Ti, (6, 1)"/>
    <x v="0"/>
    <x v="1"/>
    <n v="0"/>
    <n v="0"/>
    <x v="1"/>
    <x v="1"/>
    <x v="0"/>
    <x v="3"/>
    <n v="5.6430768966674796"/>
    <n v="0.139463201165199"/>
    <n v="0.95889997482299805"/>
    <n v="98.066666666666663"/>
    <n v="70.266666666666666"/>
    <n v="88384.393229166672"/>
    <n v="1396.666666666667"/>
    <s v="train_test_mnist_tensor_flow"/>
    <s v="GPU"/>
  </r>
  <r>
    <s v="Linux"/>
    <s v="#1 SMP PREEMPT_DYNAMIC Thu Apr 4 22:31:43 UTC 2024"/>
    <s v="x86_64"/>
    <s v="NVIDIA GeForce GTX 1080 Ti, (6, 1)"/>
    <x v="0"/>
    <x v="1"/>
    <n v="0"/>
    <n v="0"/>
    <x v="1"/>
    <x v="1"/>
    <x v="1"/>
    <x v="3"/>
    <n v="6.5649759769439697"/>
    <n v="0.15391521155834101"/>
    <n v="0.95370000600814797"/>
    <n v="97.9"/>
    <n v="70.650000000000006"/>
    <n v="88868.560546875"/>
    <n v="1388"/>
    <s v="train_test_mnist_tensor_flow"/>
    <s v="GPU"/>
  </r>
  <r>
    <s v="Linux"/>
    <s v="#1 SMP PREEMPT_DYNAMIC Thu Apr 4 22:31:43 UTC 2024"/>
    <s v="x86_64"/>
    <s v="NVIDIA GeForce GTX 1080 Ti, (6, 1)"/>
    <x v="0"/>
    <x v="1"/>
    <n v="0"/>
    <n v="0"/>
    <x v="1"/>
    <x v="1"/>
    <x v="2"/>
    <x v="3"/>
    <n v="7.5046534538269043"/>
    <n v="0.19325928390026001"/>
    <n v="0.94260001182556097"/>
    <n v="97.25"/>
    <n v="71.099999999999994"/>
    <n v="89427.9306640625"/>
    <n v="1395.5"/>
    <s v="train_test_mnist_tensor_flow"/>
    <s v="GPU"/>
  </r>
  <r>
    <s v="Linux"/>
    <s v="#1 SMP PREEMPT_DYNAMIC Thu Apr 4 22:31:43 UTC 2024"/>
    <s v="x86_64"/>
    <s v="NVIDIA GeForce GTX 1080 Ti, (6, 1)"/>
    <x v="0"/>
    <x v="1"/>
    <n v="0"/>
    <n v="0"/>
    <x v="3"/>
    <x v="1"/>
    <x v="0"/>
    <x v="3"/>
    <n v="7.0419242382049561"/>
    <n v="0.110893629491329"/>
    <n v="0.96460002660751298"/>
    <n v="97.85"/>
    <n v="71.400000000000006"/>
    <n v="89828.619140625"/>
    <n v="1388"/>
    <s v="train_test_mnist_tensor_flow"/>
    <s v="GPU"/>
  </r>
  <r>
    <s v="Linux"/>
    <s v="#1 SMP PREEMPT_DYNAMIC Thu Apr 4 22:31:43 UTC 2024"/>
    <s v="x86_64"/>
    <s v="NVIDIA GeForce GTX 1080 Ti, (6, 1)"/>
    <x v="0"/>
    <x v="1"/>
    <n v="0"/>
    <n v="0"/>
    <x v="3"/>
    <x v="1"/>
    <x v="1"/>
    <x v="3"/>
    <n v="6.8399941921234131"/>
    <n v="0.107414871454238"/>
    <n v="0.96719998121261597"/>
    <n v="97.65"/>
    <n v="71.849999999999994"/>
    <n v="90385.4267578125"/>
    <n v="1388.5"/>
    <s v="train_test_mnist_tensor_flow"/>
    <s v="GPU"/>
  </r>
  <r>
    <s v="Linux"/>
    <s v="#1 SMP PREEMPT_DYNAMIC Thu Apr 4 22:31:43 UTC 2024"/>
    <s v="x86_64"/>
    <s v="NVIDIA GeForce GTX 1080 Ti, (6, 1)"/>
    <x v="0"/>
    <x v="1"/>
    <n v="0"/>
    <n v="0"/>
    <x v="3"/>
    <x v="1"/>
    <x v="2"/>
    <x v="3"/>
    <n v="7.8390324115753174"/>
    <n v="0.11153565347194599"/>
    <n v="0.96670001745223999"/>
    <n v="96.875"/>
    <n v="72.25"/>
    <n v="90940.357421875"/>
    <n v="1388.5"/>
    <s v="train_test_mnist_tensor_flow"/>
    <s v="GPU"/>
  </r>
  <r>
    <s v="Linux"/>
    <s v="#1 SMP PREEMPT_DYNAMIC Thu Apr 4 22:31:43 UTC 2024"/>
    <s v="x86_64"/>
    <s v="NVIDIA GeForce GTX 1080 Ti, (6, 1)"/>
    <x v="0"/>
    <x v="1"/>
    <n v="0"/>
    <n v="0"/>
    <x v="5"/>
    <x v="1"/>
    <x v="0"/>
    <x v="3"/>
    <n v="7.4286658763885498"/>
    <n v="8.9628063142299597E-2"/>
    <n v="0.97119998931884699"/>
    <n v="97.574999999999989"/>
    <n v="72.625"/>
    <n v="91404.2451171875"/>
    <n v="1387.75"/>
    <s v="train_test_mnist_tensor_flow"/>
    <s v="GPU"/>
  </r>
  <r>
    <s v="Linux"/>
    <s v="#1 SMP PREEMPT_DYNAMIC Thu Apr 4 22:31:43 UTC 2024"/>
    <s v="x86_64"/>
    <s v="NVIDIA GeForce GTX 1080 Ti, (6, 1)"/>
    <x v="0"/>
    <x v="1"/>
    <n v="0"/>
    <n v="0"/>
    <x v="5"/>
    <x v="1"/>
    <x v="1"/>
    <x v="3"/>
    <n v="7.9494922161102286"/>
    <n v="9.9297493696212699E-2"/>
    <n v="0.96969997882842995"/>
    <n v="97.125"/>
    <n v="73.025000000000006"/>
    <n v="91924.5078125"/>
    <n v="1388"/>
    <s v="train_test_mnist_tensor_flow"/>
    <s v="GPU"/>
  </r>
  <r>
    <s v="Linux"/>
    <s v="#1 SMP PREEMPT_DYNAMIC Thu Apr 4 22:31:43 UTC 2024"/>
    <s v="x86_64"/>
    <s v="NVIDIA GeForce GTX 1080 Ti, (6, 1)"/>
    <x v="0"/>
    <x v="1"/>
    <n v="0"/>
    <n v="0"/>
    <x v="5"/>
    <x v="1"/>
    <x v="2"/>
    <x v="3"/>
    <n v="8.6781878471374512"/>
    <n v="0.130577683448791"/>
    <n v="0.96390002965927102"/>
    <n v="98.12"/>
    <n v="73.400000000000006"/>
    <n v="92378.859375"/>
    <n v="1424.8"/>
    <s v="train_test_mnist_tensor_flow"/>
    <s v="GPU"/>
  </r>
  <r>
    <s v="Linux"/>
    <s v="#1 SMP PREEMPT_DYNAMIC Thu Apr 4 22:31:43 UTC 2024"/>
    <s v="x86_64"/>
    <s v="NVIDIA GeForce GTX 1080 Ti, (6, 1)"/>
    <x v="0"/>
    <x v="1"/>
    <n v="0"/>
    <n v="0"/>
    <x v="7"/>
    <x v="1"/>
    <x v="0"/>
    <x v="3"/>
    <n v="7.7934629917144784"/>
    <n v="8.5155457258224404E-2"/>
    <n v="0.97380000352859497"/>
    <n v="98.425000000000011"/>
    <n v="73.95"/>
    <n v="93064.5498046875"/>
    <n v="1387"/>
    <s v="train_test_mnist_tensor_flow"/>
    <s v="GPU"/>
  </r>
  <r>
    <s v="Linux"/>
    <s v="#1 SMP PREEMPT_DYNAMIC Thu Apr 4 22:31:43 UTC 2024"/>
    <s v="x86_64"/>
    <s v="NVIDIA GeForce GTX 1080 Ti, (6, 1)"/>
    <x v="0"/>
    <x v="1"/>
    <n v="0"/>
    <n v="0"/>
    <x v="7"/>
    <x v="1"/>
    <x v="1"/>
    <x v="3"/>
    <n v="8.6676714420318604"/>
    <n v="9.8147533833980505E-2"/>
    <n v="0.96979999542236295"/>
    <n v="97.66"/>
    <n v="74.339999999999989"/>
    <n v="93568.121874999997"/>
    <n v="1388"/>
    <s v="train_test_mnist_tensor_flow"/>
    <s v="GPU"/>
  </r>
  <r>
    <s v="Linux"/>
    <s v="#1 SMP PREEMPT_DYNAMIC Thu Apr 4 22:31:43 UTC 2024"/>
    <s v="x86_64"/>
    <s v="NVIDIA GeForce GTX 1080 Ti, (6, 1)"/>
    <x v="0"/>
    <x v="1"/>
    <n v="0"/>
    <n v="0"/>
    <x v="7"/>
    <x v="1"/>
    <x v="2"/>
    <x v="3"/>
    <n v="8.8805358409881592"/>
    <n v="0.103869259357452"/>
    <n v="0.968800008296966"/>
    <n v="96.899999999999991"/>
    <n v="74.7"/>
    <n v="94045.135937500003"/>
    <n v="1397"/>
    <s v="train_test_mnist_tensor_flow"/>
    <s v="GPU"/>
  </r>
  <r>
    <s v="Linux"/>
    <s v="#1 SMP PREEMPT_DYNAMIC Thu Apr 4 22:31:43 UTC 2024"/>
    <s v="x86_64"/>
    <s v="NVIDIA GeForce GTX 1080 Ti, (6, 1)"/>
    <x v="0"/>
    <x v="1"/>
    <n v="0"/>
    <n v="0"/>
    <x v="9"/>
    <x v="1"/>
    <x v="0"/>
    <x v="3"/>
    <n v="7.6853008270263672"/>
    <n v="8.4822408854961395E-2"/>
    <n v="0.97450000047683705"/>
    <n v="97.7"/>
    <n v="75.025000000000006"/>
    <n v="94483.8115234375"/>
    <n v="1387.75"/>
    <s v="train_test_mnist_tensor_flow"/>
    <s v="GPU"/>
  </r>
  <r>
    <s v="Linux"/>
    <s v="#1 SMP PREEMPT_DYNAMIC Thu Apr 4 22:31:43 UTC 2024"/>
    <s v="x86_64"/>
    <s v="NVIDIA GeForce GTX 1080 Ti, (6, 1)"/>
    <x v="0"/>
    <x v="1"/>
    <n v="0"/>
    <n v="0"/>
    <x v="9"/>
    <x v="1"/>
    <x v="1"/>
    <x v="3"/>
    <n v="8.5243449211120605"/>
    <n v="8.5306279361248002E-2"/>
    <n v="0.97519999742507901"/>
    <n v="97.47999999999999"/>
    <n v="75.5"/>
    <n v="95100.993749999994"/>
    <n v="1387.8"/>
    <s v="train_test_mnist_tensor_flow"/>
    <s v="GPU"/>
  </r>
  <r>
    <s v="Linux"/>
    <s v="#1 SMP PREEMPT_DYNAMIC Thu Apr 4 22:31:43 UTC 2024"/>
    <s v="x86_64"/>
    <s v="NVIDIA GeForce GTX 1080 Ti, (6, 1)"/>
    <x v="0"/>
    <x v="1"/>
    <n v="0"/>
    <n v="0"/>
    <x v="9"/>
    <x v="1"/>
    <x v="2"/>
    <x v="3"/>
    <n v="9.8699929714202881"/>
    <n v="0.111148878931999"/>
    <n v="0.97299998998641901"/>
    <n v="97.740000000000009"/>
    <n v="75.88"/>
    <n v="95561.639062500006"/>
    <n v="1414.2"/>
    <s v="train_test_mnist_tensor_flow"/>
    <s v="GPU"/>
  </r>
  <r>
    <s v="Linux"/>
    <s v="#1 SMP PREEMPT_DYNAMIC Thu Apr 4 22:31:43 UTC 2024"/>
    <s v="x86_64"/>
    <s v="NVIDIA GeForce GTX 1080 Ti, (6, 1)"/>
    <x v="0"/>
    <x v="2"/>
    <n v="0"/>
    <n v="0"/>
    <x v="0"/>
    <x v="1"/>
    <x v="0"/>
    <x v="3"/>
    <n v="8.9479384422302246"/>
    <n v="0.188383638858795"/>
    <n v="0.944100022315979"/>
    <n v="96.240000000000009"/>
    <n v="69.28"/>
    <n v="87102.809374999997"/>
    <n v="1516"/>
    <s v="train_test_mnist_tensor_flow"/>
    <s v="GPU"/>
  </r>
  <r>
    <s v="Linux"/>
    <s v="#1 SMP PREEMPT_DYNAMIC Thu Apr 4 22:31:43 UTC 2024"/>
    <s v="x86_64"/>
    <s v="NVIDIA GeForce GTX 1080 Ti, (6, 1)"/>
    <x v="0"/>
    <x v="2"/>
    <n v="0"/>
    <n v="0"/>
    <x v="0"/>
    <x v="1"/>
    <x v="1"/>
    <x v="3"/>
    <n v="8.1276102066040039"/>
    <n v="0.13621020317077601"/>
    <n v="0.95719999074935902"/>
    <n v="97.78"/>
    <n v="69.8"/>
    <n v="87780.467187500006"/>
    <n v="1401.6"/>
    <s v="train_test_mnist_tensor_flow"/>
    <s v="GPU"/>
  </r>
  <r>
    <s v="Linux"/>
    <s v="#1 SMP PREEMPT_DYNAMIC Thu Apr 4 22:31:43 UTC 2024"/>
    <s v="x86_64"/>
    <s v="NVIDIA GeForce GTX 1080 Ti, (6, 1)"/>
    <x v="0"/>
    <x v="2"/>
    <n v="0"/>
    <n v="0"/>
    <x v="0"/>
    <x v="1"/>
    <x v="2"/>
    <x v="3"/>
    <n v="9.3126399517059326"/>
    <n v="0.17341491580009399"/>
    <n v="0.946399986743927"/>
    <n v="97.3"/>
    <n v="70.22"/>
    <n v="88305.197656250006"/>
    <n v="1413"/>
    <s v="train_test_mnist_tensor_flow"/>
    <s v="GPU"/>
  </r>
  <r>
    <s v="Linux"/>
    <s v="#1 SMP PREEMPT_DYNAMIC Thu Apr 4 22:31:43 UTC 2024"/>
    <s v="x86_64"/>
    <s v="NVIDIA GeForce GTX 1080 Ti, (6, 1)"/>
    <x v="0"/>
    <x v="2"/>
    <n v="0"/>
    <n v="0"/>
    <x v="1"/>
    <x v="1"/>
    <x v="0"/>
    <x v="3"/>
    <n v="5.5291879177093506"/>
    <n v="0.17399084568023601"/>
    <n v="0.94789999723434404"/>
    <n v="95.966666666666654"/>
    <n v="70.333333333333329"/>
    <n v="88450.309895833328"/>
    <n v="1388.333333333333"/>
    <s v="train_test_mnist_tensor_flow"/>
    <s v="GPU"/>
  </r>
  <r>
    <s v="Linux"/>
    <s v="#1 SMP PREEMPT_DYNAMIC Thu Apr 4 22:31:43 UTC 2024"/>
    <s v="x86_64"/>
    <s v="NVIDIA GeForce GTX 1080 Ti, (6, 1)"/>
    <x v="0"/>
    <x v="2"/>
    <n v="0"/>
    <n v="0"/>
    <x v="1"/>
    <x v="1"/>
    <x v="1"/>
    <x v="3"/>
    <n v="6.5046193599700928"/>
    <n v="0.16100426018238001"/>
    <n v="0.950900018215179"/>
    <n v="98.274999999999991"/>
    <n v="70.800000000000011"/>
    <n v="89059.068359375"/>
    <n v="1389"/>
    <s v="train_test_mnist_tensor_flow"/>
    <s v="GPU"/>
  </r>
  <r>
    <s v="Linux"/>
    <s v="#1 SMP PREEMPT_DYNAMIC Thu Apr 4 22:31:43 UTC 2024"/>
    <s v="x86_64"/>
    <s v="NVIDIA GeForce GTX 1080 Ti, (6, 1)"/>
    <x v="0"/>
    <x v="2"/>
    <n v="0"/>
    <n v="0"/>
    <x v="1"/>
    <x v="1"/>
    <x v="2"/>
    <x v="3"/>
    <n v="7.5210068225860596"/>
    <n v="0.162961199879646"/>
    <n v="0.94969999790191595"/>
    <n v="97.574999999999989"/>
    <n v="71.149999999999991"/>
    <n v="89526.44140625"/>
    <n v="1387"/>
    <s v="train_test_mnist_tensor_flow"/>
    <s v="GPU"/>
  </r>
  <r>
    <s v="Linux"/>
    <s v="#1 SMP PREEMPT_DYNAMIC Thu Apr 4 22:31:43 UTC 2024"/>
    <s v="x86_64"/>
    <s v="NVIDIA GeForce GTX 1080 Ti, (6, 1)"/>
    <x v="0"/>
    <x v="2"/>
    <n v="0"/>
    <n v="0"/>
    <x v="3"/>
    <x v="1"/>
    <x v="0"/>
    <x v="3"/>
    <n v="6.0307998657226563"/>
    <n v="0.1319510191679"/>
    <n v="0.96050000190734797"/>
    <n v="96.725000000000009"/>
    <n v="71.625"/>
    <n v="90087.79296875"/>
    <n v="1387.5"/>
    <s v="train_test_mnist_tensor_flow"/>
    <s v="GPU"/>
  </r>
  <r>
    <s v="Linux"/>
    <s v="#1 SMP PREEMPT_DYNAMIC Thu Apr 4 22:31:43 UTC 2024"/>
    <s v="x86_64"/>
    <s v="NVIDIA GeForce GTX 1080 Ti, (6, 1)"/>
    <x v="0"/>
    <x v="2"/>
    <n v="0"/>
    <n v="0"/>
    <x v="3"/>
    <x v="1"/>
    <x v="1"/>
    <x v="3"/>
    <n v="6.8068630695343018"/>
    <n v="0.102012731134891"/>
    <n v="0.96759998798370295"/>
    <n v="96.725000000000009"/>
    <n v="72.05"/>
    <n v="90644.537109375"/>
    <n v="1388"/>
    <s v="train_test_mnist_tensor_flow"/>
    <s v="GPU"/>
  </r>
  <r>
    <s v="Linux"/>
    <s v="#1 SMP PREEMPT_DYNAMIC Thu Apr 4 22:31:43 UTC 2024"/>
    <s v="x86_64"/>
    <s v="NVIDIA GeForce GTX 1080 Ti, (6, 1)"/>
    <x v="0"/>
    <x v="2"/>
    <n v="0"/>
    <n v="0"/>
    <x v="3"/>
    <x v="1"/>
    <x v="2"/>
    <x v="3"/>
    <n v="7.6881430149078369"/>
    <n v="0.119644202291965"/>
    <n v="0.96410000324249201"/>
    <n v="97.424999999999997"/>
    <n v="72.55"/>
    <n v="91284.66015625"/>
    <n v="1388.25"/>
    <s v="train_test_mnist_tensor_flow"/>
    <s v="GPU"/>
  </r>
  <r>
    <s v="Linux"/>
    <s v="#1 SMP PREEMPT_DYNAMIC Thu Apr 4 22:31:43 UTC 2024"/>
    <s v="x86_64"/>
    <s v="NVIDIA GeForce GTX 1080 Ti, (6, 1)"/>
    <x v="0"/>
    <x v="2"/>
    <n v="0"/>
    <n v="0"/>
    <x v="5"/>
    <x v="1"/>
    <x v="0"/>
    <x v="3"/>
    <n v="6.49786376953125"/>
    <n v="0.107862412929534"/>
    <n v="0.96679997444152799"/>
    <n v="97.925000000000011"/>
    <n v="72.95"/>
    <n v="91805.419921875"/>
    <n v="1388"/>
    <s v="train_test_mnist_tensor_flow"/>
    <s v="GPU"/>
  </r>
  <r>
    <s v="Linux"/>
    <s v="#1 SMP PREEMPT_DYNAMIC Thu Apr 4 22:31:43 UTC 2024"/>
    <s v="x86_64"/>
    <s v="NVIDIA GeForce GTX 1080 Ti, (6, 1)"/>
    <x v="0"/>
    <x v="2"/>
    <n v="0"/>
    <n v="0"/>
    <x v="5"/>
    <x v="1"/>
    <x v="1"/>
    <x v="3"/>
    <n v="7.8695297241210938"/>
    <n v="8.8509991765022195E-2"/>
    <n v="0.97250002622604304"/>
    <n v="96.35"/>
    <n v="73.375"/>
    <n v="92338.22265625"/>
    <n v="1387.25"/>
    <s v="train_test_mnist_tensor_flow"/>
    <s v="GPU"/>
  </r>
  <r>
    <s v="Linux"/>
    <s v="#1 SMP PREEMPT_DYNAMIC Thu Apr 4 22:31:43 UTC 2024"/>
    <s v="x86_64"/>
    <s v="NVIDIA GeForce GTX 1080 Ti, (6, 1)"/>
    <x v="0"/>
    <x v="2"/>
    <n v="0"/>
    <n v="0"/>
    <x v="5"/>
    <x v="1"/>
    <x v="2"/>
    <x v="3"/>
    <n v="9.4436995983123779"/>
    <n v="0.106563344597816"/>
    <n v="0.96810001134872403"/>
    <n v="96.88"/>
    <n v="73.820000000000007"/>
    <n v="92913.487500000003"/>
    <n v="1387.2"/>
    <s v="train_test_mnist_tensor_flow"/>
    <s v="GPU"/>
  </r>
  <r>
    <s v="Linux"/>
    <s v="#1 SMP PREEMPT_DYNAMIC Thu Apr 4 22:31:43 UTC 2024"/>
    <s v="x86_64"/>
    <s v="NVIDIA GeForce GTX 1080 Ti, (6, 1)"/>
    <x v="0"/>
    <x v="2"/>
    <n v="0"/>
    <n v="0"/>
    <x v="7"/>
    <x v="1"/>
    <x v="0"/>
    <x v="3"/>
    <n v="6.8239171504974374"/>
    <n v="9.3880005180835696E-2"/>
    <n v="0.97250002622604304"/>
    <n v="98.475000000000009"/>
    <n v="74.275000000000006"/>
    <n v="93500.859375"/>
    <n v="1388"/>
    <s v="train_test_mnist_tensor_flow"/>
    <s v="GPU"/>
  </r>
  <r>
    <s v="Linux"/>
    <s v="#1 SMP PREEMPT_DYNAMIC Thu Apr 4 22:31:43 UTC 2024"/>
    <s v="x86_64"/>
    <s v="NVIDIA GeForce GTX 1080 Ti, (6, 1)"/>
    <x v="0"/>
    <x v="2"/>
    <n v="0"/>
    <n v="0"/>
    <x v="7"/>
    <x v="1"/>
    <x v="1"/>
    <x v="3"/>
    <n v="7.2507116794586182"/>
    <n v="8.3976693451404502E-2"/>
    <n v="0.97560000419616699"/>
    <n v="96.625"/>
    <n v="74.75"/>
    <n v="94077.24609375"/>
    <n v="1386.75"/>
    <s v="train_test_mnist_tensor_flow"/>
    <s v="GPU"/>
  </r>
  <r>
    <s v="Linux"/>
    <s v="#1 SMP PREEMPT_DYNAMIC Thu Apr 4 22:31:43 UTC 2024"/>
    <s v="x86_64"/>
    <s v="NVIDIA GeForce GTX 1080 Ti, (6, 1)"/>
    <x v="0"/>
    <x v="2"/>
    <n v="0"/>
    <n v="0"/>
    <x v="7"/>
    <x v="1"/>
    <x v="2"/>
    <x v="3"/>
    <n v="8.6097617149353027"/>
    <n v="9.9711105227470398E-2"/>
    <n v="0.97140002250671298"/>
    <n v="95.97999999999999"/>
    <n v="75.16"/>
    <n v="94641.359375"/>
    <n v="1387.2"/>
    <s v="train_test_mnist_tensor_flow"/>
    <s v="GPU"/>
  </r>
  <r>
    <s v="Linux"/>
    <s v="#1 SMP PREEMPT_DYNAMIC Thu Apr 4 22:31:43 UTC 2024"/>
    <s v="x86_64"/>
    <s v="NVIDIA GeForce GTX 1080 Ti, (6, 1)"/>
    <x v="0"/>
    <x v="2"/>
    <n v="0"/>
    <n v="0"/>
    <x v="9"/>
    <x v="1"/>
    <x v="0"/>
    <x v="3"/>
    <n v="7.1933374404907227"/>
    <n v="8.4320798516273499E-2"/>
    <n v="0.973299980163574"/>
    <n v="98.275000000000006"/>
    <n v="75.599999999999994"/>
    <n v="95198.0703125"/>
    <n v="1385"/>
    <s v="train_test_mnist_tensor_flow"/>
    <s v="GPU"/>
  </r>
  <r>
    <s v="Linux"/>
    <s v="#1 SMP PREEMPT_DYNAMIC Thu Apr 4 22:31:43 UTC 2024"/>
    <s v="x86_64"/>
    <s v="NVIDIA GeForce GTX 1080 Ti, (6, 1)"/>
    <x v="0"/>
    <x v="2"/>
    <n v="0"/>
    <n v="0"/>
    <x v="9"/>
    <x v="1"/>
    <x v="1"/>
    <x v="3"/>
    <n v="9.1261284351348877"/>
    <n v="8.7917506694793701E-2"/>
    <n v="0.97229999303817705"/>
    <n v="97.440000000000012"/>
    <n v="76.02000000000001"/>
    <n v="95747.250781249997"/>
    <n v="1386.2"/>
    <s v="train_test_mnist_tensor_flow"/>
    <s v="GPU"/>
  </r>
  <r>
    <s v="Linux"/>
    <s v="#1 SMP PREEMPT_DYNAMIC Thu Apr 4 22:31:43 UTC 2024"/>
    <s v="x86_64"/>
    <s v="NVIDIA GeForce GTX 1080 Ti, (6, 1)"/>
    <x v="0"/>
    <x v="2"/>
    <n v="0"/>
    <n v="0"/>
    <x v="9"/>
    <x v="1"/>
    <x v="2"/>
    <x v="3"/>
    <n v="9.1265900135040283"/>
    <n v="9.6516720950603402E-2"/>
    <n v="0.97310000658035201"/>
    <n v="97.100000000000009"/>
    <n v="76.460000000000008"/>
    <n v="96310.029687500006"/>
    <n v="1386.8"/>
    <s v="train_test_mnist_tensor_flow"/>
    <s v="GPU"/>
  </r>
  <r>
    <s v="Linux"/>
    <s v="#1 SMP PREEMPT_DYNAMIC Thu Apr 4 22:31:43 UTC 2024"/>
    <s v="x86_64"/>
    <s v="NVIDIA GeForce GTX 1080 Ti, (6, 1)"/>
    <x v="0"/>
    <x v="0"/>
    <n v="0"/>
    <n v="0"/>
    <x v="0"/>
    <x v="1"/>
    <x v="0"/>
    <x v="4"/>
    <n v="9.4684653282165527"/>
    <n v="0.12714889645576399"/>
    <n v="0.96090000867843595"/>
    <n v="96.419999999999987"/>
    <n v="69.400000000000006"/>
    <n v="87265.248437500006"/>
    <n v="1525.6"/>
    <s v="train_test_mnist_tensor_flow"/>
    <s v="GPU"/>
  </r>
  <r>
    <s v="Linux"/>
    <s v="#1 SMP PREEMPT_DYNAMIC Thu Apr 4 22:31:43 UTC 2024"/>
    <s v="x86_64"/>
    <s v="NVIDIA GeForce GTX 1080 Ti, (6, 1)"/>
    <x v="0"/>
    <x v="0"/>
    <n v="0"/>
    <n v="0"/>
    <x v="0"/>
    <x v="1"/>
    <x v="1"/>
    <x v="4"/>
    <n v="8.4982147216796875"/>
    <n v="0.13985696434974601"/>
    <n v="0.95700001716613703"/>
    <n v="97.739999999999981"/>
    <n v="69.88"/>
    <n v="87872.141406249997"/>
    <n v="1411"/>
    <s v="train_test_mnist_tensor_flow"/>
    <s v="GPU"/>
  </r>
  <r>
    <s v="Linux"/>
    <s v="#1 SMP PREEMPT_DYNAMIC Thu Apr 4 22:31:43 UTC 2024"/>
    <s v="x86_64"/>
    <s v="NVIDIA GeForce GTX 1080 Ti, (6, 1)"/>
    <x v="0"/>
    <x v="0"/>
    <n v="0"/>
    <n v="0"/>
    <x v="0"/>
    <x v="1"/>
    <x v="2"/>
    <x v="4"/>
    <n v="9.7861013412475586"/>
    <n v="0.15783873200416501"/>
    <n v="0.95240002870559604"/>
    <n v="97.940000000000012"/>
    <n v="70.22"/>
    <n v="88300.875781249997"/>
    <n v="1411.6"/>
    <s v="train_test_mnist_tensor_flow"/>
    <s v="GPU"/>
  </r>
  <r>
    <s v="Linux"/>
    <s v="#1 SMP PREEMPT_DYNAMIC Thu Apr 4 22:31:43 UTC 2024"/>
    <s v="x86_64"/>
    <s v="NVIDIA GeForce GTX 1080 Ti, (6, 1)"/>
    <x v="0"/>
    <x v="0"/>
    <n v="0"/>
    <n v="0"/>
    <x v="1"/>
    <x v="1"/>
    <x v="0"/>
    <x v="4"/>
    <n v="6.6925413608551034"/>
    <n v="0.14127579331397999"/>
    <n v="0.95639997720718295"/>
    <n v="98.550000000000011"/>
    <n v="70.425000000000011"/>
    <n v="88583.6787109375"/>
    <n v="1387"/>
    <s v="train_test_mnist_tensor_flow"/>
    <s v="GPU"/>
  </r>
  <r>
    <s v="Linux"/>
    <s v="#1 SMP PREEMPT_DYNAMIC Thu Apr 4 22:31:43 UTC 2024"/>
    <s v="x86_64"/>
    <s v="NVIDIA GeForce GTX 1080 Ti, (6, 1)"/>
    <x v="0"/>
    <x v="0"/>
    <n v="0"/>
    <n v="0"/>
    <x v="1"/>
    <x v="1"/>
    <x v="1"/>
    <x v="4"/>
    <n v="7.0284461975097656"/>
    <n v="0.126273438334465"/>
    <n v="0.96289998292922896"/>
    <n v="96.975000000000009"/>
    <n v="70.725000000000009"/>
    <n v="88954.2587890625"/>
    <n v="1398"/>
    <s v="train_test_mnist_tensor_flow"/>
    <s v="GPU"/>
  </r>
  <r>
    <s v="Linux"/>
    <s v="#1 SMP PREEMPT_DYNAMIC Thu Apr 4 22:31:43 UTC 2024"/>
    <s v="x86_64"/>
    <s v="NVIDIA GeForce GTX 1080 Ti, (6, 1)"/>
    <x v="0"/>
    <x v="0"/>
    <n v="0"/>
    <n v="0"/>
    <x v="1"/>
    <x v="1"/>
    <x v="2"/>
    <x v="4"/>
    <n v="7.8307309150695801"/>
    <n v="0.19087345898151301"/>
    <n v="0.9442999958992"/>
    <n v="97.625"/>
    <n v="71.125"/>
    <n v="89466.4560546875"/>
    <n v="1386"/>
    <s v="train_test_mnist_tensor_flow"/>
    <s v="GPU"/>
  </r>
  <r>
    <s v="Linux"/>
    <s v="#1 SMP PREEMPT_DYNAMIC Thu Apr 4 22:31:43 UTC 2024"/>
    <s v="x86_64"/>
    <s v="NVIDIA GeForce GTX 1080 Ti, (6, 1)"/>
    <x v="0"/>
    <x v="0"/>
    <n v="0"/>
    <n v="0"/>
    <x v="3"/>
    <x v="1"/>
    <x v="0"/>
    <x v="4"/>
    <n v="6.5167906284332284"/>
    <n v="0.112098939716815"/>
    <n v="0.96579998731613104"/>
    <n v="97.174999999999997"/>
    <n v="71.525000000000006"/>
    <n v="89940.7880859375"/>
    <n v="1386"/>
    <s v="train_test_mnist_tensor_flow"/>
    <s v="GPU"/>
  </r>
  <r>
    <s v="Linux"/>
    <s v="#1 SMP PREEMPT_DYNAMIC Thu Apr 4 22:31:43 UTC 2024"/>
    <s v="x86_64"/>
    <s v="NVIDIA GeForce GTX 1080 Ti, (6, 1)"/>
    <x v="0"/>
    <x v="0"/>
    <n v="0"/>
    <n v="0"/>
    <x v="3"/>
    <x v="1"/>
    <x v="1"/>
    <x v="4"/>
    <n v="7.4750912189483643"/>
    <n v="0.113793358206748"/>
    <n v="0.966499984264373"/>
    <n v="97.825000000000003"/>
    <n v="71.925000000000011"/>
    <n v="90505.576171875"/>
    <n v="1399.5"/>
    <s v="train_test_mnist_tensor_flow"/>
    <s v="GPU"/>
  </r>
  <r>
    <s v="Linux"/>
    <s v="#1 SMP PREEMPT_DYNAMIC Thu Apr 4 22:31:43 UTC 2024"/>
    <s v="x86_64"/>
    <s v="NVIDIA GeForce GTX 1080 Ti, (6, 1)"/>
    <x v="0"/>
    <x v="0"/>
    <n v="0"/>
    <n v="0"/>
    <x v="3"/>
    <x v="1"/>
    <x v="2"/>
    <x v="4"/>
    <n v="10.867677688598629"/>
    <n v="0.118187025189399"/>
    <n v="0.96460002660751298"/>
    <n v="97.483333333333334"/>
    <n v="72.349999999999994"/>
    <n v="91051.4921875"/>
    <n v="1387"/>
    <s v="train_test_mnist_tensor_flow"/>
    <s v="GPU"/>
  </r>
  <r>
    <s v="Linux"/>
    <s v="#1 SMP PREEMPT_DYNAMIC Thu Apr 4 22:31:43 UTC 2024"/>
    <s v="x86_64"/>
    <s v="NVIDIA GeForce GTX 1080 Ti, (6, 1)"/>
    <x v="0"/>
    <x v="0"/>
    <n v="0"/>
    <n v="0"/>
    <x v="5"/>
    <x v="1"/>
    <x v="0"/>
    <x v="4"/>
    <n v="7.9450840950012207"/>
    <n v="9.6790157258510506E-2"/>
    <n v="0.97210001945495605"/>
    <n v="98.250000000000014"/>
    <n v="72.824999999999989"/>
    <n v="91627.224609375"/>
    <n v="1386.75"/>
    <s v="train_test_mnist_tensor_flow"/>
    <s v="GPU"/>
  </r>
  <r>
    <s v="Linux"/>
    <s v="#1 SMP PREEMPT_DYNAMIC Thu Apr 4 22:31:43 UTC 2024"/>
    <s v="x86_64"/>
    <s v="NVIDIA GeForce GTX 1080 Ti, (6, 1)"/>
    <x v="0"/>
    <x v="0"/>
    <n v="0"/>
    <n v="0"/>
    <x v="5"/>
    <x v="1"/>
    <x v="1"/>
    <x v="4"/>
    <n v="8.176640510559082"/>
    <n v="0.13401398062705899"/>
    <n v="0.96100002527236905"/>
    <n v="97.820000000000007"/>
    <n v="73.16"/>
    <n v="92069.539843749997"/>
    <n v="1387.2"/>
    <s v="train_test_mnist_tensor_flow"/>
    <s v="GPU"/>
  </r>
  <r>
    <s v="Linux"/>
    <s v="#1 SMP PREEMPT_DYNAMIC Thu Apr 4 22:31:43 UTC 2024"/>
    <s v="x86_64"/>
    <s v="NVIDIA GeForce GTX 1080 Ti, (6, 1)"/>
    <x v="0"/>
    <x v="0"/>
    <n v="0"/>
    <n v="0"/>
    <x v="5"/>
    <x v="1"/>
    <x v="2"/>
    <x v="4"/>
    <n v="10.14857196807861"/>
    <n v="0.14030838012695299"/>
    <n v="0.96170002222061102"/>
    <n v="98.266666666666652"/>
    <n v="73.633333333333326"/>
    <n v="92670.354817708328"/>
    <n v="1385.666666666667"/>
    <s v="train_test_mnist_tensor_flow"/>
    <s v="GPU"/>
  </r>
  <r>
    <s v="Linux"/>
    <s v="#1 SMP PREEMPT_DYNAMIC Thu Apr 4 22:31:43 UTC 2024"/>
    <s v="x86_64"/>
    <s v="NVIDIA GeForce GTX 1080 Ti, (6, 1)"/>
    <x v="0"/>
    <x v="0"/>
    <n v="0"/>
    <n v="0"/>
    <x v="7"/>
    <x v="1"/>
    <x v="0"/>
    <x v="4"/>
    <n v="8.6561939716339111"/>
    <n v="0.13754375278949699"/>
    <n v="0.962100028991699"/>
    <n v="98.059999999999988"/>
    <n v="74.040000000000006"/>
    <n v="93187.206250000003"/>
    <n v="1404.4"/>
    <s v="train_test_mnist_tensor_flow"/>
    <s v="GPU"/>
  </r>
  <r>
    <s v="Linux"/>
    <s v="#1 SMP PREEMPT_DYNAMIC Thu Apr 4 22:31:43 UTC 2024"/>
    <s v="x86_64"/>
    <s v="NVIDIA GeForce GTX 1080 Ti, (6, 1)"/>
    <x v="0"/>
    <x v="0"/>
    <n v="0"/>
    <n v="0"/>
    <x v="7"/>
    <x v="1"/>
    <x v="1"/>
    <x v="4"/>
    <n v="9.4496021270751953"/>
    <n v="0.10681451112031901"/>
    <n v="0.96950000524520796"/>
    <n v="96.8"/>
    <n v="74.38"/>
    <n v="93646.220312499994"/>
    <n v="1386.2"/>
    <s v="train_test_mnist_tensor_flow"/>
    <s v="GPU"/>
  </r>
  <r>
    <s v="Linux"/>
    <s v="#1 SMP PREEMPT_DYNAMIC Thu Apr 4 22:31:43 UTC 2024"/>
    <s v="x86_64"/>
    <s v="NVIDIA GeForce GTX 1080 Ti, (6, 1)"/>
    <x v="0"/>
    <x v="0"/>
    <n v="0"/>
    <n v="0"/>
    <x v="7"/>
    <x v="1"/>
    <x v="2"/>
    <x v="4"/>
    <n v="14.280368328094481"/>
    <n v="0.136712461709976"/>
    <n v="0.96280002593994096"/>
    <n v="97.3"/>
    <n v="74.874999999999986"/>
    <n v="94262.66015625"/>
    <n v="1397.625"/>
    <s v="train_test_mnist_tensor_flow"/>
    <s v="GPU"/>
  </r>
  <r>
    <s v="Linux"/>
    <s v="#1 SMP PREEMPT_DYNAMIC Thu Apr 4 22:31:43 UTC 2024"/>
    <s v="x86_64"/>
    <s v="NVIDIA GeForce GTX 1080 Ti, (6, 1)"/>
    <x v="0"/>
    <x v="0"/>
    <n v="0"/>
    <n v="0"/>
    <x v="9"/>
    <x v="1"/>
    <x v="0"/>
    <x v="4"/>
    <n v="10.58861613273621"/>
    <n v="0.101335301995277"/>
    <n v="0.97130000591277998"/>
    <n v="97.850000000000009"/>
    <n v="75.2"/>
    <n v="94687.43359375"/>
    <n v="1386.333333333333"/>
    <s v="train_test_mnist_tensor_flow"/>
    <s v="GPU"/>
  </r>
  <r>
    <s v="Linux"/>
    <s v="#1 SMP PREEMPT_DYNAMIC Thu Apr 4 22:31:43 UTC 2024"/>
    <s v="x86_64"/>
    <s v="NVIDIA GeForce GTX 1080 Ti, (6, 1)"/>
    <x v="0"/>
    <x v="0"/>
    <n v="0"/>
    <n v="0"/>
    <x v="9"/>
    <x v="1"/>
    <x v="1"/>
    <x v="4"/>
    <n v="10.13403630256653"/>
    <n v="0.11483231186866701"/>
    <n v="0.97060000896453802"/>
    <n v="98.083333333333329"/>
    <n v="75.633333333333326"/>
    <n v="95235.647135416672"/>
    <n v="1386"/>
    <s v="train_test_mnist_tensor_flow"/>
    <s v="GPU"/>
  </r>
  <r>
    <s v="Linux"/>
    <s v="#1 SMP PREEMPT_DYNAMIC Thu Apr 4 22:31:43 UTC 2024"/>
    <s v="x86_64"/>
    <s v="NVIDIA GeForce GTX 1080 Ti, (6, 1)"/>
    <x v="0"/>
    <x v="0"/>
    <n v="0"/>
    <n v="0"/>
    <x v="9"/>
    <x v="1"/>
    <x v="2"/>
    <x v="4"/>
    <n v="11.602795362472531"/>
    <n v="0.101969726383686"/>
    <n v="0.97359997034072798"/>
    <n v="97.416666666666671"/>
    <n v="75.983333333333334"/>
    <n v="95703.344401041672"/>
    <n v="1386.333333333333"/>
    <s v="train_test_mnist_tensor_flow"/>
    <s v="GPU"/>
  </r>
  <r>
    <s v="Linux"/>
    <s v="#1 SMP PREEMPT_DYNAMIC Thu Apr 4 22:31:43 UTC 2024"/>
    <s v="x86_64"/>
    <s v="NVIDIA GeForce GTX 1080 Ti, (6, 1)"/>
    <x v="0"/>
    <x v="1"/>
    <n v="0"/>
    <n v="0"/>
    <x v="0"/>
    <x v="1"/>
    <x v="0"/>
    <x v="4"/>
    <n v="9.0844478607177734"/>
    <n v="0.15150852501392301"/>
    <n v="0.95380002260208097"/>
    <n v="97.52000000000001"/>
    <n v="69.400000000000006"/>
    <n v="87288.735156249997"/>
    <n v="1541"/>
    <s v="train_test_mnist_tensor_flow"/>
    <s v="GPU"/>
  </r>
  <r>
    <s v="Linux"/>
    <s v="#1 SMP PREEMPT_DYNAMIC Thu Apr 4 22:31:43 UTC 2024"/>
    <s v="x86_64"/>
    <s v="NVIDIA GeForce GTX 1080 Ti, (6, 1)"/>
    <x v="0"/>
    <x v="1"/>
    <n v="0"/>
    <n v="0"/>
    <x v="0"/>
    <x v="1"/>
    <x v="1"/>
    <x v="4"/>
    <n v="8.2297933101654053"/>
    <n v="0.13613697886466899"/>
    <n v="0.95719999074935902"/>
    <n v="97.280000000000015"/>
    <n v="69.900000000000006"/>
    <n v="87902.998437500006"/>
    <n v="1386.4"/>
    <s v="train_test_mnist_tensor_flow"/>
    <s v="GPU"/>
  </r>
  <r>
    <s v="Linux"/>
    <s v="#1 SMP PREEMPT_DYNAMIC Thu Apr 4 22:31:43 UTC 2024"/>
    <s v="x86_64"/>
    <s v="NVIDIA GeForce GTX 1080 Ti, (6, 1)"/>
    <x v="0"/>
    <x v="1"/>
    <n v="0"/>
    <n v="0"/>
    <x v="0"/>
    <x v="1"/>
    <x v="2"/>
    <x v="4"/>
    <n v="9.7634208202362061"/>
    <n v="0.17463660240173301"/>
    <n v="0.94880002737045199"/>
    <n v="98.12"/>
    <n v="70.320000000000007"/>
    <n v="88435.135156250006"/>
    <n v="1411.2"/>
    <s v="train_test_mnist_tensor_flow"/>
    <s v="GPU"/>
  </r>
  <r>
    <s v="Linux"/>
    <s v="#1 SMP PREEMPT_DYNAMIC Thu Apr 4 22:31:43 UTC 2024"/>
    <s v="x86_64"/>
    <s v="NVIDIA GeForce GTX 1080 Ti, (6, 1)"/>
    <x v="0"/>
    <x v="1"/>
    <n v="0"/>
    <n v="0"/>
    <x v="1"/>
    <x v="1"/>
    <x v="0"/>
    <x v="4"/>
    <n v="5.6518828868865967"/>
    <n v="0.155797064304351"/>
    <n v="0.95179998874664296"/>
    <n v="97.033333333333346"/>
    <n v="70.533333333333331"/>
    <n v="88697.368489583328"/>
    <n v="1402.333333333333"/>
    <s v="train_test_mnist_tensor_flow"/>
    <s v="GPU"/>
  </r>
  <r>
    <s v="Linux"/>
    <s v="#1 SMP PREEMPT_DYNAMIC Thu Apr 4 22:31:43 UTC 2024"/>
    <s v="x86_64"/>
    <s v="NVIDIA GeForce GTX 1080 Ti, (6, 1)"/>
    <x v="0"/>
    <x v="1"/>
    <n v="0"/>
    <n v="0"/>
    <x v="1"/>
    <x v="1"/>
    <x v="1"/>
    <x v="4"/>
    <n v="6.5848665237426758"/>
    <n v="0.141224160790443"/>
    <n v="0.95719999074935902"/>
    <n v="97.15"/>
    <n v="70.849999999999994"/>
    <n v="89110.30859375"/>
    <n v="1386"/>
    <s v="train_test_mnist_tensor_flow"/>
    <s v="GPU"/>
  </r>
  <r>
    <s v="Linux"/>
    <s v="#1 SMP PREEMPT_DYNAMIC Thu Apr 4 22:31:43 UTC 2024"/>
    <s v="x86_64"/>
    <s v="NVIDIA GeForce GTX 1080 Ti, (6, 1)"/>
    <x v="0"/>
    <x v="1"/>
    <n v="0"/>
    <n v="0"/>
    <x v="1"/>
    <x v="1"/>
    <x v="2"/>
    <x v="4"/>
    <n v="7.666682243347168"/>
    <n v="0.16876737773418399"/>
    <n v="0.95060002803802401"/>
    <n v="96.899999999999991"/>
    <n v="71.275000000000006"/>
    <n v="89676.46875"/>
    <n v="1385"/>
    <s v="train_test_mnist_tensor_flow"/>
    <s v="GPU"/>
  </r>
  <r>
    <s v="Linux"/>
    <s v="#1 SMP PREEMPT_DYNAMIC Thu Apr 4 22:31:43 UTC 2024"/>
    <s v="x86_64"/>
    <s v="NVIDIA GeForce GTX 1080 Ti, (6, 1)"/>
    <x v="0"/>
    <x v="1"/>
    <n v="0"/>
    <n v="0"/>
    <x v="3"/>
    <x v="1"/>
    <x v="0"/>
    <x v="4"/>
    <n v="6.0799899101257324"/>
    <n v="0.10982494801282799"/>
    <n v="0.96499997377395597"/>
    <n v="96.674999999999997"/>
    <n v="71.724999999999994"/>
    <n v="90231.2724609375"/>
    <n v="1385"/>
    <s v="train_test_mnist_tensor_flow"/>
    <s v="GPU"/>
  </r>
  <r>
    <s v="Linux"/>
    <s v="#1 SMP PREEMPT_DYNAMIC Thu Apr 4 22:31:43 UTC 2024"/>
    <s v="x86_64"/>
    <s v="NVIDIA GeForce GTX 1080 Ti, (6, 1)"/>
    <x v="0"/>
    <x v="1"/>
    <n v="0"/>
    <n v="0"/>
    <x v="3"/>
    <x v="1"/>
    <x v="1"/>
    <x v="4"/>
    <n v="7.1722447872161856"/>
    <n v="0.104324400424957"/>
    <n v="0.96789997816085804"/>
    <n v="98.125"/>
    <n v="72.225000000000009"/>
    <n v="90873.86328125"/>
    <n v="1386.5"/>
    <s v="train_test_mnist_tensor_flow"/>
    <s v="GPU"/>
  </r>
  <r>
    <s v="Linux"/>
    <s v="#1 SMP PREEMPT_DYNAMIC Thu Apr 4 22:31:43 UTC 2024"/>
    <s v="x86_64"/>
    <s v="NVIDIA GeForce GTX 1080 Ti, (6, 1)"/>
    <x v="0"/>
    <x v="1"/>
    <n v="0"/>
    <n v="0"/>
    <x v="3"/>
    <x v="1"/>
    <x v="2"/>
    <x v="4"/>
    <n v="8.3316795825958252"/>
    <n v="0.109074376523494"/>
    <n v="0.96710002422332697"/>
    <n v="97.760000000000019"/>
    <n v="72.679999999999993"/>
    <n v="91473.039843749997"/>
    <n v="1386.8"/>
    <s v="train_test_mnist_tensor_flow"/>
    <s v="GPU"/>
  </r>
  <r>
    <s v="Linux"/>
    <s v="#1 SMP PREEMPT_DYNAMIC Thu Apr 4 22:31:43 UTC 2024"/>
    <s v="x86_64"/>
    <s v="NVIDIA GeForce GTX 1080 Ti, (6, 1)"/>
    <x v="0"/>
    <x v="1"/>
    <n v="0"/>
    <n v="0"/>
    <x v="5"/>
    <x v="1"/>
    <x v="0"/>
    <x v="4"/>
    <n v="7.7142961025238037"/>
    <n v="0.107496090233325"/>
    <n v="0.96640002727508501"/>
    <n v="96.65"/>
    <n v="73.225000000000009"/>
    <n v="92141.5927734375"/>
    <n v="1385.75"/>
    <s v="train_test_mnist_tensor_flow"/>
    <s v="GPU"/>
  </r>
  <r>
    <s v="Linux"/>
    <s v="#1 SMP PREEMPT_DYNAMIC Thu Apr 4 22:31:43 UTC 2024"/>
    <s v="x86_64"/>
    <s v="NVIDIA GeForce GTX 1080 Ti, (6, 1)"/>
    <x v="0"/>
    <x v="1"/>
    <n v="0"/>
    <n v="0"/>
    <x v="5"/>
    <x v="1"/>
    <x v="1"/>
    <x v="4"/>
    <n v="7.5780682563781738"/>
    <n v="0.144976422190666"/>
    <n v="0.95899999141693104"/>
    <n v="98.275000000000006"/>
    <n v="73.674999999999997"/>
    <n v="92741.84765625"/>
    <n v="1386"/>
    <s v="train_test_mnist_tensor_flow"/>
    <s v="GPU"/>
  </r>
  <r>
    <s v="Linux"/>
    <s v="#1 SMP PREEMPT_DYNAMIC Thu Apr 4 22:31:43 UTC 2024"/>
    <s v="x86_64"/>
    <s v="NVIDIA GeForce GTX 1080 Ti, (6, 1)"/>
    <x v="0"/>
    <x v="1"/>
    <n v="0"/>
    <n v="0"/>
    <x v="5"/>
    <x v="1"/>
    <x v="2"/>
    <x v="4"/>
    <n v="9.1468384265899658"/>
    <n v="0.110678866505622"/>
    <n v="0.96840000152587802"/>
    <n v="98.42"/>
    <n v="74.099999999999994"/>
    <n v="93285.452343750003"/>
    <n v="1386.2"/>
    <s v="train_test_mnist_tensor_flow"/>
    <s v="GPU"/>
  </r>
  <r>
    <s v="Linux"/>
    <s v="#1 SMP PREEMPT_DYNAMIC Thu Apr 4 22:31:43 UTC 2024"/>
    <s v="x86_64"/>
    <s v="NVIDIA GeForce GTX 1080 Ti, (6, 1)"/>
    <x v="0"/>
    <x v="1"/>
    <n v="0"/>
    <n v="0"/>
    <x v="7"/>
    <x v="1"/>
    <x v="0"/>
    <x v="4"/>
    <n v="7.8223116397857666"/>
    <n v="8.4766961634159005E-2"/>
    <n v="0.97399997711181596"/>
    <n v="97.275000000000006"/>
    <n v="74.55"/>
    <n v="93870.4580078125"/>
    <n v="1392"/>
    <s v="train_test_mnist_tensor_flow"/>
    <s v="GPU"/>
  </r>
  <r>
    <s v="Linux"/>
    <s v="#1 SMP PREEMPT_DYNAMIC Thu Apr 4 22:31:43 UTC 2024"/>
    <s v="x86_64"/>
    <s v="NVIDIA GeForce GTX 1080 Ti, (6, 1)"/>
    <x v="0"/>
    <x v="1"/>
    <n v="0"/>
    <n v="0"/>
    <x v="7"/>
    <x v="1"/>
    <x v="1"/>
    <x v="4"/>
    <n v="9.1586718559265137"/>
    <n v="8.7983883917331696E-2"/>
    <n v="0.97469997406005804"/>
    <n v="98.440000000000012"/>
    <n v="75"/>
    <n v="94436.944531250003"/>
    <n v="1386.8"/>
    <s v="train_test_mnist_tensor_flow"/>
    <s v="GPU"/>
  </r>
  <r>
    <s v="Linux"/>
    <s v="#1 SMP PREEMPT_DYNAMIC Thu Apr 4 22:31:43 UTC 2024"/>
    <s v="x86_64"/>
    <s v="NVIDIA GeForce GTX 1080 Ti, (6, 1)"/>
    <x v="0"/>
    <x v="1"/>
    <n v="0"/>
    <n v="0"/>
    <x v="7"/>
    <x v="1"/>
    <x v="2"/>
    <x v="4"/>
    <n v="9.2287237644195557"/>
    <n v="0.11496966332197101"/>
    <n v="0.96700000762939398"/>
    <n v="98.66"/>
    <n v="75.58"/>
    <n v="95168.209375000006"/>
    <n v="1386.4"/>
    <s v="train_test_mnist_tensor_flow"/>
    <s v="GPU"/>
  </r>
  <r>
    <s v="Linux"/>
    <s v="#1 SMP PREEMPT_DYNAMIC Thu Apr 4 22:31:43 UTC 2024"/>
    <s v="x86_64"/>
    <s v="NVIDIA GeForce GTX 1080 Ti, (6, 1)"/>
    <x v="0"/>
    <x v="1"/>
    <n v="0"/>
    <n v="0"/>
    <x v="9"/>
    <x v="1"/>
    <x v="0"/>
    <x v="4"/>
    <n v="7.9060864448547363"/>
    <n v="8.0592751502990695E-2"/>
    <n v="0.97680002450942904"/>
    <n v="97.25"/>
    <n v="76.075000000000003"/>
    <n v="95833.48046875"/>
    <n v="1386.75"/>
    <s v="train_test_mnist_tensor_flow"/>
    <s v="GPU"/>
  </r>
  <r>
    <s v="Linux"/>
    <s v="#1 SMP PREEMPT_DYNAMIC Thu Apr 4 22:31:43 UTC 2024"/>
    <s v="x86_64"/>
    <s v="NVIDIA GeForce GTX 1080 Ti, (6, 1)"/>
    <x v="0"/>
    <x v="1"/>
    <n v="0"/>
    <n v="0"/>
    <x v="9"/>
    <x v="1"/>
    <x v="1"/>
    <x v="4"/>
    <n v="9.4432926177978516"/>
    <n v="0.10221464186906799"/>
    <n v="0.97189998626708896"/>
    <n v="98.04"/>
    <n v="76.56"/>
    <n v="96406.961718749997"/>
    <n v="1386.2"/>
    <s v="train_test_mnist_tensor_flow"/>
    <s v="GPU"/>
  </r>
  <r>
    <s v="Linux"/>
    <s v="#1 SMP PREEMPT_DYNAMIC Thu Apr 4 22:31:43 UTC 2024"/>
    <s v="x86_64"/>
    <s v="NVIDIA GeForce GTX 1080 Ti, (6, 1)"/>
    <x v="0"/>
    <x v="1"/>
    <n v="0"/>
    <n v="0"/>
    <x v="9"/>
    <x v="1"/>
    <x v="2"/>
    <x v="4"/>
    <n v="9.5066254138946533"/>
    <n v="9.8950110375881195E-2"/>
    <n v="0.97439998388290405"/>
    <n v="97.44"/>
    <n v="77.06"/>
    <n v="97060.368749999994"/>
    <n v="1386.2"/>
    <s v="train_test_mnist_tensor_flow"/>
    <s v="GPU"/>
  </r>
  <r>
    <s v="Linux"/>
    <s v="#1 SMP PREEMPT_DYNAMIC Thu Apr 4 22:31:43 UTC 2024"/>
    <s v="x86_64"/>
    <s v="NVIDIA GeForce GTX 1080 Ti, (6, 1)"/>
    <x v="0"/>
    <x v="2"/>
    <n v="0"/>
    <n v="0"/>
    <x v="0"/>
    <x v="1"/>
    <x v="0"/>
    <x v="4"/>
    <n v="9.2041149139404297"/>
    <n v="0.183111056685447"/>
    <n v="0.9442999958992"/>
    <n v="97.96"/>
    <n v="69.400000000000006"/>
    <n v="87294.127343750006"/>
    <n v="1523.2"/>
    <s v="train_test_mnist_tensor_flow"/>
    <s v="GPU"/>
  </r>
  <r>
    <s v="Linux"/>
    <s v="#1 SMP PREEMPT_DYNAMIC Thu Apr 4 22:31:43 UTC 2024"/>
    <s v="x86_64"/>
    <s v="NVIDIA GeForce GTX 1080 Ti, (6, 1)"/>
    <x v="0"/>
    <x v="2"/>
    <n v="0"/>
    <n v="0"/>
    <x v="0"/>
    <x v="1"/>
    <x v="1"/>
    <x v="4"/>
    <n v="8.2502646446228027"/>
    <n v="0.15467746555805201"/>
    <n v="0.95230001211166304"/>
    <n v="96.9"/>
    <n v="69.959999999999994"/>
    <n v="87995.232031249994"/>
    <n v="1386.6"/>
    <s v="train_test_mnist_tensor_flow"/>
    <s v="GPU"/>
  </r>
  <r>
    <s v="Linux"/>
    <s v="#1 SMP PREEMPT_DYNAMIC Thu Apr 4 22:31:43 UTC 2024"/>
    <s v="x86_64"/>
    <s v="NVIDIA GeForce GTX 1080 Ti, (6, 1)"/>
    <x v="0"/>
    <x v="2"/>
    <n v="0"/>
    <n v="0"/>
    <x v="0"/>
    <x v="1"/>
    <x v="2"/>
    <x v="4"/>
    <n v="9.7077152729034424"/>
    <n v="0.13497003912925701"/>
    <n v="0.95920002460479703"/>
    <n v="98.6"/>
    <n v="70.539999999999992"/>
    <n v="88683.517968750006"/>
    <n v="1412.2"/>
    <s v="train_test_mnist_tensor_flow"/>
    <s v="GPU"/>
  </r>
  <r>
    <s v="Linux"/>
    <s v="#1 SMP PREEMPT_DYNAMIC Thu Apr 4 22:31:43 UTC 2024"/>
    <s v="x86_64"/>
    <s v="NVIDIA GeForce GTX 1080 Ti, (6, 1)"/>
    <x v="0"/>
    <x v="2"/>
    <n v="0"/>
    <n v="0"/>
    <x v="1"/>
    <x v="1"/>
    <x v="0"/>
    <x v="4"/>
    <n v="5.7303552627563477"/>
    <n v="0.17625187337398501"/>
    <n v="0.94849997758865301"/>
    <n v="96.333333333333329"/>
    <n v="70.733333333333334"/>
    <n v="88963.731770833328"/>
    <n v="1386.666666666667"/>
    <s v="train_test_mnist_tensor_flow"/>
    <s v="GPU"/>
  </r>
  <r>
    <s v="Linux"/>
    <s v="#1 SMP PREEMPT_DYNAMIC Thu Apr 4 22:31:43 UTC 2024"/>
    <s v="x86_64"/>
    <s v="NVIDIA GeForce GTX 1080 Ti, (6, 1)"/>
    <x v="0"/>
    <x v="2"/>
    <n v="0"/>
    <n v="0"/>
    <x v="1"/>
    <x v="1"/>
    <x v="1"/>
    <x v="4"/>
    <n v="6.6753952503204346"/>
    <n v="0.14323379099368999"/>
    <n v="0.95270001888275102"/>
    <n v="97.3"/>
    <n v="71.2"/>
    <n v="89573.3603515625"/>
    <n v="1387.5"/>
    <s v="train_test_mnist_tensor_flow"/>
    <s v="GPU"/>
  </r>
  <r>
    <s v="Linux"/>
    <s v="#1 SMP PREEMPT_DYNAMIC Thu Apr 4 22:31:43 UTC 2024"/>
    <s v="x86_64"/>
    <s v="NVIDIA GeForce GTX 1080 Ti, (6, 1)"/>
    <x v="0"/>
    <x v="2"/>
    <n v="0"/>
    <n v="0"/>
    <x v="1"/>
    <x v="1"/>
    <x v="2"/>
    <x v="4"/>
    <n v="7.5362563133239746"/>
    <n v="0.16806960105895899"/>
    <n v="0.94700002670287997"/>
    <n v="97.75"/>
    <n v="71.649999999999991"/>
    <n v="90111.638671875"/>
    <n v="1394.25"/>
    <s v="train_test_mnist_tensor_flow"/>
    <s v="GPU"/>
  </r>
  <r>
    <s v="Linux"/>
    <s v="#1 SMP PREEMPT_DYNAMIC Thu Apr 4 22:31:43 UTC 2024"/>
    <s v="x86_64"/>
    <s v="NVIDIA GeForce GTX 1080 Ti, (6, 1)"/>
    <x v="0"/>
    <x v="2"/>
    <n v="0"/>
    <n v="0"/>
    <x v="3"/>
    <x v="1"/>
    <x v="0"/>
    <x v="4"/>
    <n v="6.379774808883667"/>
    <n v="0.13552749156951899"/>
    <n v="0.95959997177124001"/>
    <n v="97.525000000000006"/>
    <n v="72.075000000000003"/>
    <n v="90668.890625"/>
    <n v="1384"/>
    <s v="train_test_mnist_tensor_flow"/>
    <s v="GPU"/>
  </r>
  <r>
    <s v="Linux"/>
    <s v="#1 SMP PREEMPT_DYNAMIC Thu Apr 4 22:31:43 UTC 2024"/>
    <s v="x86_64"/>
    <s v="NVIDIA GeForce GTX 1080 Ti, (6, 1)"/>
    <x v="0"/>
    <x v="2"/>
    <n v="0"/>
    <n v="0"/>
    <x v="3"/>
    <x v="1"/>
    <x v="1"/>
    <x v="4"/>
    <n v="7.6248099803924561"/>
    <n v="0.105334252119064"/>
    <n v="0.966499984264373"/>
    <n v="96.699999999999989"/>
    <n v="72.674999999999997"/>
    <n v="91442.849609375"/>
    <n v="1389"/>
    <s v="train_test_mnist_tensor_flow"/>
    <s v="GPU"/>
  </r>
  <r>
    <s v="Linux"/>
    <s v="#1 SMP PREEMPT_DYNAMIC Thu Apr 4 22:31:43 UTC 2024"/>
    <s v="x86_64"/>
    <s v="NVIDIA GeForce GTX 1080 Ti, (6, 1)"/>
    <x v="0"/>
    <x v="2"/>
    <n v="0"/>
    <n v="0"/>
    <x v="3"/>
    <x v="1"/>
    <x v="2"/>
    <x v="4"/>
    <n v="9.1439921855926514"/>
    <n v="0.10823909938335401"/>
    <n v="0.96780002117156905"/>
    <n v="97.9"/>
    <n v="73.2"/>
    <n v="92114.487500000003"/>
    <n v="1391.8"/>
    <s v="train_test_mnist_tensor_flow"/>
    <s v="GPU"/>
  </r>
  <r>
    <s v="Linux"/>
    <s v="#1 SMP PREEMPT_DYNAMIC Thu Apr 4 22:31:43 UTC 2024"/>
    <s v="x86_64"/>
    <s v="NVIDIA GeForce GTX 1080 Ti, (6, 1)"/>
    <x v="0"/>
    <x v="2"/>
    <n v="0"/>
    <n v="0"/>
    <x v="5"/>
    <x v="1"/>
    <x v="0"/>
    <x v="4"/>
    <n v="6.6583845615386963"/>
    <n v="0.111484669148921"/>
    <n v="0.96460002660751298"/>
    <n v="96.850000000000009"/>
    <n v="73.674999999999997"/>
    <n v="92733.76171875"/>
    <n v="1385.75"/>
    <s v="train_test_mnist_tensor_flow"/>
    <s v="GPU"/>
  </r>
  <r>
    <s v="Linux"/>
    <s v="#1 SMP PREEMPT_DYNAMIC Thu Apr 4 22:31:43 UTC 2024"/>
    <s v="x86_64"/>
    <s v="NVIDIA GeForce GTX 1080 Ti, (6, 1)"/>
    <x v="0"/>
    <x v="2"/>
    <n v="0"/>
    <n v="0"/>
    <x v="5"/>
    <x v="1"/>
    <x v="1"/>
    <x v="4"/>
    <n v="7.4384167194366446"/>
    <n v="0.109026916325092"/>
    <n v="0.96569997072219804"/>
    <n v="97.199999999999989"/>
    <n v="74.349999999999994"/>
    <n v="93585.0830078125"/>
    <n v="1388.5"/>
    <s v="train_test_mnist_tensor_flow"/>
    <s v="GPU"/>
  </r>
  <r>
    <s v="Linux"/>
    <s v="#1 SMP PREEMPT_DYNAMIC Thu Apr 4 22:31:43 UTC 2024"/>
    <s v="x86_64"/>
    <s v="NVIDIA GeForce GTX 1080 Ti, (6, 1)"/>
    <x v="0"/>
    <x v="2"/>
    <n v="0"/>
    <n v="0"/>
    <x v="5"/>
    <x v="1"/>
    <x v="2"/>
    <x v="4"/>
    <n v="8.506669282913208"/>
    <n v="0.10017657279968201"/>
    <n v="0.97060000896453802"/>
    <n v="97.259999999999991"/>
    <n v="74.760000000000005"/>
    <n v="94136.963281250006"/>
    <n v="1387.6"/>
    <s v="train_test_mnist_tensor_flow"/>
    <s v="GPU"/>
  </r>
  <r>
    <s v="Linux"/>
    <s v="#1 SMP PREEMPT_DYNAMIC Thu Apr 4 22:31:43 UTC 2024"/>
    <s v="x86_64"/>
    <s v="NVIDIA GeForce GTX 1080 Ti, (6, 1)"/>
    <x v="0"/>
    <x v="2"/>
    <n v="0"/>
    <n v="0"/>
    <x v="7"/>
    <x v="1"/>
    <x v="0"/>
    <x v="4"/>
    <n v="7.5350813865661621"/>
    <n v="9.4601035118103E-2"/>
    <n v="0.97210001945495605"/>
    <n v="97.75"/>
    <n v="75.275000000000006"/>
    <n v="94791.458984375"/>
    <n v="1386"/>
    <s v="train_test_mnist_tensor_flow"/>
    <s v="GPU"/>
  </r>
  <r>
    <s v="Linux"/>
    <s v="#1 SMP PREEMPT_DYNAMIC Thu Apr 4 22:31:43 UTC 2024"/>
    <s v="x86_64"/>
    <s v="NVIDIA GeForce GTX 1080 Ti, (6, 1)"/>
    <x v="0"/>
    <x v="2"/>
    <n v="0"/>
    <n v="0"/>
    <x v="7"/>
    <x v="1"/>
    <x v="1"/>
    <x v="4"/>
    <n v="8.5211987495422363"/>
    <n v="9.3409650027751895E-2"/>
    <n v="0.97299998998641901"/>
    <n v="98.200000000000017"/>
    <n v="75.900000000000006"/>
    <n v="95589.399218749997"/>
    <n v="1386.4"/>
    <s v="train_test_mnist_tensor_flow"/>
    <s v="GPU"/>
  </r>
  <r>
    <s v="Linux"/>
    <s v="#1 SMP PREEMPT_DYNAMIC Thu Apr 4 22:31:43 UTC 2024"/>
    <s v="x86_64"/>
    <s v="NVIDIA GeForce GTX 1080 Ti, (6, 1)"/>
    <x v="0"/>
    <x v="2"/>
    <n v="0"/>
    <n v="0"/>
    <x v="7"/>
    <x v="1"/>
    <x v="2"/>
    <x v="4"/>
    <n v="8.9454200267791748"/>
    <n v="0.120474353432655"/>
    <n v="0.96719998121261597"/>
    <n v="97.97999999999999"/>
    <n v="76.16"/>
    <n v="95952.177343749994"/>
    <n v="1402.4"/>
    <s v="train_test_mnist_tensor_flow"/>
    <s v="GPU"/>
  </r>
  <r>
    <s v="Linux"/>
    <s v="#1 SMP PREEMPT_DYNAMIC Thu Apr 4 22:31:43 UTC 2024"/>
    <s v="x86_64"/>
    <s v="NVIDIA GeForce GTX 1080 Ti, (6, 1)"/>
    <x v="0"/>
    <x v="2"/>
    <n v="0"/>
    <n v="0"/>
    <x v="9"/>
    <x v="1"/>
    <x v="0"/>
    <x v="4"/>
    <n v="8.381380558013916"/>
    <n v="8.3876758813858004E-2"/>
    <n v="0.97420001029968195"/>
    <n v="97.800000000000011"/>
    <n v="76.599999999999994"/>
    <n v="96487.598437499997"/>
    <n v="1387.4"/>
    <s v="train_test_mnist_tensor_flow"/>
    <s v="GPU"/>
  </r>
  <r>
    <s v="Linux"/>
    <s v="#1 SMP PREEMPT_DYNAMIC Thu Apr 4 22:31:43 UTC 2024"/>
    <s v="x86_64"/>
    <s v="NVIDIA GeForce GTX 1080 Ti, (6, 1)"/>
    <x v="0"/>
    <x v="2"/>
    <n v="0"/>
    <n v="0"/>
    <x v="9"/>
    <x v="1"/>
    <x v="1"/>
    <x v="4"/>
    <n v="8.318784236907959"/>
    <n v="0.100719399750232"/>
    <n v="0.96829998493194502"/>
    <n v="97.66"/>
    <n v="77.16"/>
    <n v="97201.798437499994"/>
    <n v="1385.8"/>
    <s v="train_test_mnist_tensor_flow"/>
    <s v="GPU"/>
  </r>
  <r>
    <s v="Linux"/>
    <s v="#1 SMP PREEMPT_DYNAMIC Thu Apr 4 22:31:43 UTC 2024"/>
    <s v="x86_64"/>
    <s v="NVIDIA GeForce GTX 1080 Ti, (6, 1)"/>
    <x v="0"/>
    <x v="2"/>
    <n v="0"/>
    <n v="0"/>
    <x v="9"/>
    <x v="1"/>
    <x v="2"/>
    <x v="4"/>
    <n v="9.6050453186035156"/>
    <n v="9.6213236451148904E-2"/>
    <n v="0.97130000591277998"/>
    <n v="98.02000000000001"/>
    <n v="77.62"/>
    <n v="97820.103124999994"/>
    <n v="1387.6"/>
    <s v="train_test_mnist_tensor_flow"/>
    <s v="GPU"/>
  </r>
  <r>
    <s v="Linux"/>
    <s v="#1 SMP PREEMPT_DYNAMIC Thu Apr 4 22:31:43 UTC 2024"/>
    <s v="x86_64"/>
    <s v="NVIDIA GeForce GTX 1080 Ti, (6, 1)"/>
    <x v="0"/>
    <x v="0"/>
    <n v="0"/>
    <n v="0"/>
    <x v="0"/>
    <x v="2"/>
    <x v="0"/>
    <x v="2"/>
    <n v="9.4295353889465332"/>
    <n v="1.82257711887359"/>
    <n v="0.35479998588562001"/>
    <n v="97.88"/>
    <n v="69.320000000000007"/>
    <n v="87136.664843749997"/>
    <n v="1531.4"/>
    <s v="train_test_mnist_tensor_flow"/>
    <s v="GPU"/>
  </r>
  <r>
    <s v="Linux"/>
    <s v="#1 SMP PREEMPT_DYNAMIC Thu Apr 4 22:31:43 UTC 2024"/>
    <s v="x86_64"/>
    <s v="NVIDIA GeForce GTX 1080 Ti, (6, 1)"/>
    <x v="0"/>
    <x v="0"/>
    <n v="0"/>
    <n v="0"/>
    <x v="0"/>
    <x v="2"/>
    <x v="1"/>
    <x v="2"/>
    <n v="10.22050309181213"/>
    <n v="2.0775783061981201"/>
    <n v="0.28169998526573098"/>
    <n v="98.166666666666671"/>
    <n v="69.766666666666666"/>
    <n v="87735.531901041672"/>
    <n v="1414"/>
    <s v="train_test_mnist_tensor_flow"/>
    <s v="GPU"/>
  </r>
  <r>
    <s v="Linux"/>
    <s v="#1 SMP PREEMPT_DYNAMIC Thu Apr 4 22:31:43 UTC 2024"/>
    <s v="x86_64"/>
    <s v="NVIDIA GeForce GTX 1080 Ti, (6, 1)"/>
    <x v="0"/>
    <x v="0"/>
    <n v="0"/>
    <n v="0"/>
    <x v="0"/>
    <x v="2"/>
    <x v="2"/>
    <x v="2"/>
    <n v="10.470669269561769"/>
    <n v="2.28639340400695"/>
    <n v="0.11039999872446001"/>
    <n v="98.25"/>
    <n v="70.2"/>
    <n v="88240.626302083328"/>
    <n v="1450.666666666667"/>
    <s v="train_test_mnist_tensor_flow"/>
    <s v="GPU"/>
  </r>
  <r>
    <s v="Linux"/>
    <s v="#1 SMP PREEMPT_DYNAMIC Thu Apr 4 22:31:43 UTC 2024"/>
    <s v="x86_64"/>
    <s v="NVIDIA GeForce GTX 1080 Ti, (6, 1)"/>
    <x v="0"/>
    <x v="0"/>
    <n v="0"/>
    <n v="0"/>
    <x v="1"/>
    <x v="2"/>
    <x v="0"/>
    <x v="2"/>
    <n v="5.8151640892028809"/>
    <n v="1.83804059028625"/>
    <n v="0.35519999265670699"/>
    <n v="97.666666666666671"/>
    <n v="70.166666666666671"/>
    <n v="88195.92578125"/>
    <n v="1386.666666666667"/>
    <s v="train_test_mnist_tensor_flow"/>
    <s v="GPU"/>
  </r>
  <r>
    <s v="Linux"/>
    <s v="#1 SMP PREEMPT_DYNAMIC Thu Apr 4 22:31:43 UTC 2024"/>
    <s v="x86_64"/>
    <s v="NVIDIA GeForce GTX 1080 Ti, (6, 1)"/>
    <x v="0"/>
    <x v="0"/>
    <n v="0"/>
    <n v="0"/>
    <x v="1"/>
    <x v="2"/>
    <x v="1"/>
    <x v="2"/>
    <n v="7.9525132179260254"/>
    <n v="2.0531466007232599"/>
    <n v="0.26489999890327398"/>
    <n v="96.174999999999997"/>
    <n v="70.55"/>
    <n v="88711.9833984375"/>
    <n v="1386.75"/>
    <s v="train_test_mnist_tensor_flow"/>
    <s v="GPU"/>
  </r>
  <r>
    <s v="Linux"/>
    <s v="#1 SMP PREEMPT_DYNAMIC Thu Apr 4 22:31:43 UTC 2024"/>
    <s v="x86_64"/>
    <s v="NVIDIA GeForce GTX 1080 Ti, (6, 1)"/>
    <x v="0"/>
    <x v="0"/>
    <n v="0"/>
    <n v="0"/>
    <x v="1"/>
    <x v="2"/>
    <x v="2"/>
    <x v="2"/>
    <n v="7.8005084991455078"/>
    <n v="2.2658545970916699"/>
    <n v="0.12729999423027"/>
    <n v="97.199999999999989"/>
    <n v="70.875"/>
    <n v="89148.7958984375"/>
    <n v="1398"/>
    <s v="train_test_mnist_tensor_flow"/>
    <s v="GPU"/>
  </r>
  <r>
    <s v="Linux"/>
    <s v="#1 SMP PREEMPT_DYNAMIC Thu Apr 4 22:31:43 UTC 2024"/>
    <s v="x86_64"/>
    <s v="NVIDIA GeForce GTX 1080 Ti, (6, 1)"/>
    <x v="0"/>
    <x v="0"/>
    <n v="0"/>
    <n v="0"/>
    <x v="3"/>
    <x v="2"/>
    <x v="0"/>
    <x v="2"/>
    <n v="7.005544900894165"/>
    <n v="1.8068273067474301"/>
    <n v="0.35910001397132801"/>
    <n v="97.950000000000017"/>
    <n v="71.324999999999989"/>
    <n v="89725.5908203125"/>
    <n v="1386.5"/>
    <s v="train_test_mnist_tensor_flow"/>
    <s v="GPU"/>
  </r>
  <r>
    <s v="Linux"/>
    <s v="#1 SMP PREEMPT_DYNAMIC Thu Apr 4 22:31:43 UTC 2024"/>
    <s v="x86_64"/>
    <s v="NVIDIA GeForce GTX 1080 Ti, (6, 1)"/>
    <x v="0"/>
    <x v="0"/>
    <n v="0"/>
    <n v="0"/>
    <x v="3"/>
    <x v="2"/>
    <x v="1"/>
    <x v="2"/>
    <n v="7.672698974609375"/>
    <n v="2.0003128051757799"/>
    <n v="0.27529999613761902"/>
    <n v="97.4"/>
    <n v="71.625"/>
    <n v="90101.921875"/>
    <n v="1410"/>
    <s v="train_test_mnist_tensor_flow"/>
    <s v="GPU"/>
  </r>
  <r>
    <s v="Linux"/>
    <s v="#1 SMP PREEMPT_DYNAMIC Thu Apr 4 22:31:43 UTC 2024"/>
    <s v="x86_64"/>
    <s v="NVIDIA GeForce GTX 1080 Ti, (6, 1)"/>
    <x v="0"/>
    <x v="0"/>
    <n v="0"/>
    <n v="0"/>
    <x v="3"/>
    <x v="2"/>
    <x v="2"/>
    <x v="2"/>
    <n v="8.6483173370361328"/>
    <n v="2.3031382560729901"/>
    <n v="0.113499999046325"/>
    <n v="97.02000000000001"/>
    <n v="71.97999999999999"/>
    <n v="90575.063281249997"/>
    <n v="1386.2"/>
    <s v="train_test_mnist_tensor_flow"/>
    <s v="GPU"/>
  </r>
  <r>
    <s v="Linux"/>
    <s v="#1 SMP PREEMPT_DYNAMIC Thu Apr 4 22:31:43 UTC 2024"/>
    <s v="x86_64"/>
    <s v="NVIDIA GeForce GTX 1080 Ti, (6, 1)"/>
    <x v="0"/>
    <x v="0"/>
    <n v="0"/>
    <n v="0"/>
    <x v="5"/>
    <x v="2"/>
    <x v="0"/>
    <x v="2"/>
    <n v="8.4676477909088135"/>
    <n v="1.8490581512451101"/>
    <n v="0.37509998679161"/>
    <n v="97.319999999999979"/>
    <n v="72.359999999999985"/>
    <n v="91057.93359375"/>
    <n v="1386.2"/>
    <s v="train_test_mnist_tensor_flow"/>
    <s v="GPU"/>
  </r>
  <r>
    <s v="Linux"/>
    <s v="#1 SMP PREEMPT_DYNAMIC Thu Apr 4 22:31:43 UTC 2024"/>
    <s v="x86_64"/>
    <s v="NVIDIA GeForce GTX 1080 Ti, (6, 1)"/>
    <x v="0"/>
    <x v="0"/>
    <n v="0"/>
    <n v="0"/>
    <x v="5"/>
    <x v="2"/>
    <x v="1"/>
    <x v="2"/>
    <n v="8.1883087158203125"/>
    <n v="2.0287289619445801"/>
    <n v="0.27270001173019398"/>
    <n v="96.460000000000008"/>
    <n v="72.760000000000005"/>
    <n v="91553.653124999997"/>
    <n v="1387"/>
    <s v="train_test_mnist_tensor_flow"/>
    <s v="GPU"/>
  </r>
  <r>
    <s v="Linux"/>
    <s v="#1 SMP PREEMPT_DYNAMIC Thu Apr 4 22:31:43 UTC 2024"/>
    <s v="x86_64"/>
    <s v="NVIDIA GeForce GTX 1080 Ti, (6, 1)"/>
    <x v="0"/>
    <x v="0"/>
    <n v="0"/>
    <n v="0"/>
    <x v="5"/>
    <x v="2"/>
    <x v="2"/>
    <x v="2"/>
    <n v="9.24226975440979"/>
    <n v="2.30332159996032"/>
    <n v="0.11200000345706899"/>
    <n v="95.54"/>
    <n v="73.14"/>
    <n v="92021.575781249994"/>
    <n v="1386.2"/>
    <s v="train_test_mnist_tensor_flow"/>
    <s v="GPU"/>
  </r>
  <r>
    <s v="Linux"/>
    <s v="#1 SMP PREEMPT_DYNAMIC Thu Apr 4 22:31:43 UTC 2024"/>
    <s v="x86_64"/>
    <s v="NVIDIA GeForce GTX 1080 Ti, (6, 1)"/>
    <x v="0"/>
    <x v="0"/>
    <n v="0"/>
    <n v="0"/>
    <x v="7"/>
    <x v="2"/>
    <x v="0"/>
    <x v="2"/>
    <n v="7.8929615020751953"/>
    <n v="1.82599508762359"/>
    <n v="0.38029998540878202"/>
    <n v="98.275000000000006"/>
    <n v="73.474999999999994"/>
    <n v="92466.865234375"/>
    <n v="1386.75"/>
    <s v="train_test_mnist_tensor_flow"/>
    <s v="GPU"/>
  </r>
  <r>
    <s v="Linux"/>
    <s v="#1 SMP PREEMPT_DYNAMIC Thu Apr 4 22:31:43 UTC 2024"/>
    <s v="x86_64"/>
    <s v="NVIDIA GeForce GTX 1080 Ti, (6, 1)"/>
    <x v="0"/>
    <x v="0"/>
    <n v="0"/>
    <n v="0"/>
    <x v="7"/>
    <x v="2"/>
    <x v="1"/>
    <x v="2"/>
    <n v="9.3959589004516602"/>
    <n v="2.0282387733459402"/>
    <n v="0.25240001082420299"/>
    <n v="96.759999999999991"/>
    <n v="73.84"/>
    <n v="92940.383593749997"/>
    <n v="1387"/>
    <s v="train_test_mnist_tensor_flow"/>
    <s v="GPU"/>
  </r>
  <r>
    <s v="Linux"/>
    <s v="#1 SMP PREEMPT_DYNAMIC Thu Apr 4 22:31:43 UTC 2024"/>
    <s v="x86_64"/>
    <s v="NVIDIA GeForce GTX 1080 Ti, (6, 1)"/>
    <x v="0"/>
    <x v="0"/>
    <n v="0"/>
    <n v="0"/>
    <x v="7"/>
    <x v="2"/>
    <x v="2"/>
    <x v="2"/>
    <n v="10.825435638427731"/>
    <n v="2.2834341526031401"/>
    <n v="0.115199998021125"/>
    <n v="97.816666666666663"/>
    <n v="74.183333333333323"/>
    <n v="93375.421875"/>
    <n v="1398.666666666667"/>
    <s v="train_test_mnist_tensor_flow"/>
    <s v="GPU"/>
  </r>
  <r>
    <s v="Linux"/>
    <s v="#1 SMP PREEMPT_DYNAMIC Thu Apr 4 22:31:43 UTC 2024"/>
    <s v="x86_64"/>
    <s v="NVIDIA GeForce GTX 1080 Ti, (6, 1)"/>
    <x v="0"/>
    <x v="0"/>
    <n v="0"/>
    <n v="0"/>
    <x v="9"/>
    <x v="2"/>
    <x v="0"/>
    <x v="2"/>
    <n v="8.5225462913513184"/>
    <n v="1.8287773132324201"/>
    <n v="0.37239998579025202"/>
    <n v="97.18"/>
    <n v="74.559999999999988"/>
    <n v="93858.178906250003"/>
    <n v="1393.8"/>
    <s v="train_test_mnist_tensor_flow"/>
    <s v="GPU"/>
  </r>
  <r>
    <s v="Linux"/>
    <s v="#1 SMP PREEMPT_DYNAMIC Thu Apr 4 22:31:43 UTC 2024"/>
    <s v="x86_64"/>
    <s v="NVIDIA GeForce GTX 1080 Ti, (6, 1)"/>
    <x v="0"/>
    <x v="0"/>
    <n v="0"/>
    <n v="0"/>
    <x v="9"/>
    <x v="2"/>
    <x v="1"/>
    <x v="2"/>
    <n v="9.1980350017547607"/>
    <n v="1.96370017528533"/>
    <n v="0.277900010347366"/>
    <n v="97.359999999999985"/>
    <n v="74.88"/>
    <n v="94309.439062499994"/>
    <n v="1387.8"/>
    <s v="train_test_mnist_tensor_flow"/>
    <s v="GPU"/>
  </r>
  <r>
    <s v="Linux"/>
    <s v="#1 SMP PREEMPT_DYNAMIC Thu Apr 4 22:31:43 UTC 2024"/>
    <s v="x86_64"/>
    <s v="NVIDIA GeForce GTX 1080 Ti, (6, 1)"/>
    <x v="0"/>
    <x v="0"/>
    <n v="0"/>
    <n v="0"/>
    <x v="9"/>
    <x v="2"/>
    <x v="2"/>
    <x v="2"/>
    <n v="11.35423612594604"/>
    <n v="2.2986567020416202"/>
    <n v="9.5799997448921204E-2"/>
    <n v="96.899999999999991"/>
    <n v="75.316666666666663"/>
    <n v="94831.891276041672"/>
    <n v="1405.166666666667"/>
    <s v="train_test_mnist_tensor_flow"/>
    <s v="GPU"/>
  </r>
  <r>
    <s v="Linux"/>
    <s v="#1 SMP PREEMPT_DYNAMIC Thu Apr 4 22:31:43 UTC 2024"/>
    <s v="x86_64"/>
    <s v="NVIDIA GeForce GTX 1080 Ti, (6, 1)"/>
    <x v="0"/>
    <x v="1"/>
    <n v="0"/>
    <n v="0"/>
    <x v="0"/>
    <x v="2"/>
    <x v="0"/>
    <x v="2"/>
    <n v="9.1222689151763916"/>
    <n v="1.7721154689788801"/>
    <n v="0.380600005388259"/>
    <n v="96.500000000000014"/>
    <n v="69.400000000000006"/>
    <n v="87249.825781249994"/>
    <n v="1523.2"/>
    <s v="train_test_mnist_tensor_flow"/>
    <s v="GPU"/>
  </r>
  <r>
    <s v="Linux"/>
    <s v="#1 SMP PREEMPT_DYNAMIC Thu Apr 4 22:31:43 UTC 2024"/>
    <s v="x86_64"/>
    <s v="NVIDIA GeForce GTX 1080 Ti, (6, 1)"/>
    <x v="0"/>
    <x v="1"/>
    <n v="0"/>
    <n v="0"/>
    <x v="0"/>
    <x v="2"/>
    <x v="1"/>
    <x v="2"/>
    <n v="8.1883544921875"/>
    <n v="1.9503494501113801"/>
    <n v="0.31150001287460299"/>
    <n v="96.54"/>
    <n v="69.88"/>
    <n v="87870.3046875"/>
    <n v="1405"/>
    <s v="train_test_mnist_tensor_flow"/>
    <s v="GPU"/>
  </r>
  <r>
    <s v="Linux"/>
    <s v="#1 SMP PREEMPT_DYNAMIC Thu Apr 4 22:31:43 UTC 2024"/>
    <s v="x86_64"/>
    <s v="NVIDIA GeForce GTX 1080 Ti, (6, 1)"/>
    <x v="0"/>
    <x v="1"/>
    <n v="0"/>
    <n v="0"/>
    <x v="0"/>
    <x v="2"/>
    <x v="2"/>
    <x v="2"/>
    <n v="9.6226761341094971"/>
    <n v="2.0816633701324401"/>
    <n v="0.225400000810623"/>
    <n v="98.179999999999993"/>
    <n v="70.12"/>
    <n v="88216.157812499994"/>
    <n v="1410.6"/>
    <s v="train_test_mnist_tensor_flow"/>
    <s v="GPU"/>
  </r>
  <r>
    <s v="Linux"/>
    <s v="#1 SMP PREEMPT_DYNAMIC Thu Apr 4 22:31:43 UTC 2024"/>
    <s v="x86_64"/>
    <s v="NVIDIA GeForce GTX 1080 Ti, (6, 1)"/>
    <x v="0"/>
    <x v="1"/>
    <n v="0"/>
    <n v="0"/>
    <x v="1"/>
    <x v="2"/>
    <x v="0"/>
    <x v="2"/>
    <n v="5.8105998039245614"/>
    <n v="1.7470666170120199"/>
    <n v="0.38449999690055803"/>
    <n v="97.2"/>
    <n v="70.36666666666666"/>
    <n v="88495.139322916672"/>
    <n v="1386.666666666667"/>
    <s v="train_test_mnist_tensor_flow"/>
    <s v="GPU"/>
  </r>
  <r>
    <s v="Linux"/>
    <s v="#1 SMP PREEMPT_DYNAMIC Thu Apr 4 22:31:43 UTC 2024"/>
    <s v="x86_64"/>
    <s v="NVIDIA GeForce GTX 1080 Ti, (6, 1)"/>
    <x v="0"/>
    <x v="1"/>
    <n v="0"/>
    <n v="0"/>
    <x v="1"/>
    <x v="2"/>
    <x v="1"/>
    <x v="2"/>
    <n v="6.8091013431549072"/>
    <n v="1.9871131181716899"/>
    <n v="0.299100011587142"/>
    <n v="97.6"/>
    <n v="70.674999999999997"/>
    <n v="88911.7744140625"/>
    <n v="1407.5"/>
    <s v="train_test_mnist_tensor_flow"/>
    <s v="GPU"/>
  </r>
  <r>
    <s v="Linux"/>
    <s v="#1 SMP PREEMPT_DYNAMIC Thu Apr 4 22:31:43 UTC 2024"/>
    <s v="x86_64"/>
    <s v="NVIDIA GeForce GTX 1080 Ti, (6, 1)"/>
    <x v="0"/>
    <x v="1"/>
    <n v="0"/>
    <n v="0"/>
    <x v="1"/>
    <x v="2"/>
    <x v="2"/>
    <x v="2"/>
    <n v="7.9415450096130371"/>
    <n v="2.11161160469055"/>
    <n v="0.21050000190734799"/>
    <n v="97.575000000000003"/>
    <n v="71.05"/>
    <n v="89381.9775390625"/>
    <n v="1386.75"/>
    <s v="train_test_mnist_tensor_flow"/>
    <s v="GPU"/>
  </r>
  <r>
    <s v="Linux"/>
    <s v="#1 SMP PREEMPT_DYNAMIC Thu Apr 4 22:31:43 UTC 2024"/>
    <s v="x86_64"/>
    <s v="NVIDIA GeForce GTX 1080 Ti, (6, 1)"/>
    <x v="0"/>
    <x v="1"/>
    <n v="0"/>
    <n v="0"/>
    <x v="3"/>
    <x v="2"/>
    <x v="0"/>
    <x v="2"/>
    <n v="7.0805988311767578"/>
    <n v="1.7519154548645"/>
    <n v="0.388300001621246"/>
    <n v="97.424999999999983"/>
    <n v="71.5"/>
    <n v="89942.9267578125"/>
    <n v="1388"/>
    <s v="train_test_mnist_tensor_flow"/>
    <s v="GPU"/>
  </r>
  <r>
    <s v="Linux"/>
    <s v="#1 SMP PREEMPT_DYNAMIC Thu Apr 4 22:31:43 UTC 2024"/>
    <s v="x86_64"/>
    <s v="NVIDIA GeForce GTX 1080 Ti, (6, 1)"/>
    <x v="0"/>
    <x v="1"/>
    <n v="0"/>
    <n v="0"/>
    <x v="3"/>
    <x v="2"/>
    <x v="1"/>
    <x v="2"/>
    <n v="6.9288241863250732"/>
    <n v="1.84951400756835"/>
    <n v="0.34569999575614901"/>
    <n v="97.475000000000009"/>
    <n v="71.900000000000006"/>
    <n v="90473.6728515625"/>
    <n v="1386"/>
    <s v="train_test_mnist_tensor_flow"/>
    <s v="GPU"/>
  </r>
  <r>
    <s v="Linux"/>
    <s v="#1 SMP PREEMPT_DYNAMIC Thu Apr 4 22:31:43 UTC 2024"/>
    <s v="x86_64"/>
    <s v="NVIDIA GeForce GTX 1080 Ti, (6, 1)"/>
    <x v="0"/>
    <x v="1"/>
    <n v="0"/>
    <n v="0"/>
    <x v="3"/>
    <x v="2"/>
    <x v="2"/>
    <x v="2"/>
    <n v="8.0079746246337891"/>
    <n v="2.2088539600372301"/>
    <n v="0.16369999945163699"/>
    <n v="97.025000000000006"/>
    <n v="72.275000000000006"/>
    <n v="90943.328125"/>
    <n v="1386"/>
    <s v="train_test_mnist_tensor_flow"/>
    <s v="GPU"/>
  </r>
  <r>
    <s v="Linux"/>
    <s v="#1 SMP PREEMPT_DYNAMIC Thu Apr 4 22:31:43 UTC 2024"/>
    <s v="x86_64"/>
    <s v="NVIDIA GeForce GTX 1080 Ti, (6, 1)"/>
    <x v="0"/>
    <x v="1"/>
    <n v="0"/>
    <n v="0"/>
    <x v="5"/>
    <x v="2"/>
    <x v="0"/>
    <x v="2"/>
    <n v="6.6543083190917969"/>
    <n v="1.76424252986907"/>
    <n v="0.38350000977516102"/>
    <n v="98.224999999999994"/>
    <n v="72.649999999999991"/>
    <n v="91457.4296875"/>
    <n v="1392.75"/>
    <s v="train_test_mnist_tensor_flow"/>
    <s v="GPU"/>
  </r>
  <r>
    <s v="Linux"/>
    <s v="#1 SMP PREEMPT_DYNAMIC Thu Apr 4 22:31:43 UTC 2024"/>
    <s v="x86_64"/>
    <s v="NVIDIA GeForce GTX 1080 Ti, (6, 1)"/>
    <x v="0"/>
    <x v="1"/>
    <n v="0"/>
    <n v="0"/>
    <x v="5"/>
    <x v="2"/>
    <x v="1"/>
    <x v="2"/>
    <n v="7.485997200012207"/>
    <n v="1.8847626447677599"/>
    <n v="0.33739998936653098"/>
    <n v="97.325000000000017"/>
    <n v="73.074999999999989"/>
    <n v="91991.1728515625"/>
    <n v="1386"/>
    <s v="train_test_mnist_tensor_flow"/>
    <s v="GPU"/>
  </r>
  <r>
    <s v="Linux"/>
    <s v="#1 SMP PREEMPT_DYNAMIC Thu Apr 4 22:31:43 UTC 2024"/>
    <s v="x86_64"/>
    <s v="NVIDIA GeForce GTX 1080 Ti, (6, 1)"/>
    <x v="0"/>
    <x v="1"/>
    <n v="0"/>
    <n v="0"/>
    <x v="5"/>
    <x v="2"/>
    <x v="2"/>
    <x v="2"/>
    <n v="8.4588985443115234"/>
    <n v="2.2123486995696999"/>
    <n v="0.17000000178813901"/>
    <n v="97.47999999999999"/>
    <n v="73.440000000000012"/>
    <n v="92452.321874999994"/>
    <n v="1386.6"/>
    <s v="train_test_mnist_tensor_flow"/>
    <s v="GPU"/>
  </r>
  <r>
    <s v="Linux"/>
    <s v="#1 SMP PREEMPT_DYNAMIC Thu Apr 4 22:31:43 UTC 2024"/>
    <s v="x86_64"/>
    <s v="NVIDIA GeForce GTX 1080 Ti, (6, 1)"/>
    <x v="0"/>
    <x v="1"/>
    <n v="0"/>
    <n v="0"/>
    <x v="7"/>
    <x v="2"/>
    <x v="0"/>
    <x v="2"/>
    <n v="7.0125269889831543"/>
    <n v="1.77099096775054"/>
    <n v="0.388300001621246"/>
    <n v="96.35"/>
    <n v="73.925000000000011"/>
    <n v="93070.7646484375"/>
    <n v="1386"/>
    <s v="train_test_mnist_tensor_flow"/>
    <s v="GPU"/>
  </r>
  <r>
    <s v="Linux"/>
    <s v="#1 SMP PREEMPT_DYNAMIC Thu Apr 4 22:31:43 UTC 2024"/>
    <s v="x86_64"/>
    <s v="NVIDIA GeForce GTX 1080 Ti, (6, 1)"/>
    <x v="0"/>
    <x v="1"/>
    <n v="0"/>
    <n v="0"/>
    <x v="7"/>
    <x v="2"/>
    <x v="1"/>
    <x v="2"/>
    <n v="9.2823581695556641"/>
    <n v="1.87910664081573"/>
    <n v="0.34760001301765397"/>
    <n v="97.52"/>
    <n v="74.240000000000009"/>
    <n v="93445.044531249994"/>
    <n v="1399.4"/>
    <s v="train_test_mnist_tensor_flow"/>
    <s v="GPU"/>
  </r>
  <r>
    <s v="Linux"/>
    <s v="#1 SMP PREEMPT_DYNAMIC Thu Apr 4 22:31:43 UTC 2024"/>
    <s v="x86_64"/>
    <s v="NVIDIA GeForce GTX 1080 Ti, (6, 1)"/>
    <x v="0"/>
    <x v="1"/>
    <n v="0"/>
    <n v="0"/>
    <x v="7"/>
    <x v="2"/>
    <x v="2"/>
    <x v="2"/>
    <n v="8.9146261215209961"/>
    <n v="2.1739809513092001"/>
    <n v="0.157900005578994"/>
    <n v="97.440000000000012"/>
    <n v="74.64"/>
    <n v="93998.180468749997"/>
    <n v="1386.4"/>
    <s v="train_test_mnist_tensor_flow"/>
    <s v="GPU"/>
  </r>
  <r>
    <s v="Linux"/>
    <s v="#1 SMP PREEMPT_DYNAMIC Thu Apr 4 22:31:43 UTC 2024"/>
    <s v="x86_64"/>
    <s v="NVIDIA GeForce GTX 1080 Ti, (6, 1)"/>
    <x v="0"/>
    <x v="1"/>
    <n v="0"/>
    <n v="0"/>
    <x v="9"/>
    <x v="2"/>
    <x v="0"/>
    <x v="2"/>
    <n v="8.4814386367797852"/>
    <n v="1.77385854721069"/>
    <n v="0.388300001621246"/>
    <n v="97.34"/>
    <n v="75.040000000000006"/>
    <n v="94464.528906249994"/>
    <n v="1388"/>
    <s v="train_test_mnist_tensor_flow"/>
    <s v="GPU"/>
  </r>
  <r>
    <s v="Linux"/>
    <s v="#1 SMP PREEMPT_DYNAMIC Thu Apr 4 22:31:43 UTC 2024"/>
    <s v="x86_64"/>
    <s v="NVIDIA GeForce GTX 1080 Ti, (6, 1)"/>
    <x v="0"/>
    <x v="1"/>
    <n v="0"/>
    <n v="0"/>
    <x v="9"/>
    <x v="2"/>
    <x v="1"/>
    <x v="2"/>
    <n v="8.036597728729248"/>
    <n v="1.9546871185302701"/>
    <n v="0.33070001006126398"/>
    <n v="98.72"/>
    <n v="75.359999999999985"/>
    <n v="94923.076562500006"/>
    <n v="1386.2"/>
    <s v="train_test_mnist_tensor_flow"/>
    <s v="GPU"/>
  </r>
  <r>
    <s v="Linux"/>
    <s v="#1 SMP PREEMPT_DYNAMIC Thu Apr 4 22:31:43 UTC 2024"/>
    <s v="x86_64"/>
    <s v="NVIDIA GeForce GTX 1080 Ti, (6, 1)"/>
    <x v="0"/>
    <x v="1"/>
    <n v="0"/>
    <n v="0"/>
    <x v="9"/>
    <x v="2"/>
    <x v="2"/>
    <x v="2"/>
    <n v="9.5642557144165039"/>
    <n v="2.1398324966430602"/>
    <n v="0.21719999611377699"/>
    <n v="97.38000000000001"/>
    <n v="75.8"/>
    <n v="95465.114843749994"/>
    <n v="1385.4"/>
    <s v="train_test_mnist_tensor_flow"/>
    <s v="GPU"/>
  </r>
  <r>
    <s v="Linux"/>
    <s v="#1 SMP PREEMPT_DYNAMIC Thu Apr 4 22:31:43 UTC 2024"/>
    <s v="x86_64"/>
    <s v="NVIDIA GeForce GTX 1080 Ti, (6, 1)"/>
    <x v="0"/>
    <x v="2"/>
    <n v="0"/>
    <n v="0"/>
    <x v="0"/>
    <x v="2"/>
    <x v="0"/>
    <x v="2"/>
    <n v="9.6473021507263184"/>
    <n v="1.7166564464569001"/>
    <n v="0.390599995851516"/>
    <n v="97.97999999999999"/>
    <n v="69.38"/>
    <n v="87231.526562500003"/>
    <n v="1524.4"/>
    <s v="train_test_mnist_tensor_flow"/>
    <s v="GPU"/>
  </r>
  <r>
    <s v="Linux"/>
    <s v="#1 SMP PREEMPT_DYNAMIC Thu Apr 4 22:31:43 UTC 2024"/>
    <s v="x86_64"/>
    <s v="NVIDIA GeForce GTX 1080 Ti, (6, 1)"/>
    <x v="0"/>
    <x v="2"/>
    <n v="0"/>
    <n v="0"/>
    <x v="0"/>
    <x v="2"/>
    <x v="1"/>
    <x v="2"/>
    <n v="8.803314208984375"/>
    <n v="1.86481928825378"/>
    <n v="0.338099986314773"/>
    <n v="97.61999999999999"/>
    <n v="69.86"/>
    <n v="87856.8671875"/>
    <n v="1385.6"/>
    <s v="train_test_mnist_tensor_flow"/>
    <s v="GPU"/>
  </r>
  <r>
    <s v="Linux"/>
    <s v="#1 SMP PREEMPT_DYNAMIC Thu Apr 4 22:31:43 UTC 2024"/>
    <s v="x86_64"/>
    <s v="NVIDIA GeForce GTX 1080 Ti, (6, 1)"/>
    <x v="0"/>
    <x v="2"/>
    <n v="0"/>
    <n v="0"/>
    <x v="0"/>
    <x v="2"/>
    <x v="2"/>
    <x v="2"/>
    <n v="9.3335137367248535"/>
    <n v="2.13849425315856"/>
    <n v="0.25470000505447299"/>
    <n v="97.939999999999984"/>
    <n v="70.02000000000001"/>
    <n v="88058.702343750003"/>
    <n v="1411.4"/>
    <s v="train_test_mnist_tensor_flow"/>
    <s v="GPU"/>
  </r>
  <r>
    <s v="Linux"/>
    <s v="#1 SMP PREEMPT_DYNAMIC Thu Apr 4 22:31:43 UTC 2024"/>
    <s v="x86_64"/>
    <s v="NVIDIA GeForce GTX 1080 Ti, (6, 1)"/>
    <x v="0"/>
    <x v="2"/>
    <n v="0"/>
    <n v="0"/>
    <x v="1"/>
    <x v="2"/>
    <x v="0"/>
    <x v="2"/>
    <n v="5.5459103584289551"/>
    <n v="1.7040382623672401"/>
    <n v="0.40000000596046398"/>
    <n v="96.3"/>
    <n v="70.466666666666669"/>
    <n v="88624.748697916672"/>
    <n v="1387.333333333333"/>
    <s v="train_test_mnist_tensor_flow"/>
    <s v="GPU"/>
  </r>
  <r>
    <s v="Linux"/>
    <s v="#1 SMP PREEMPT_DYNAMIC Thu Apr 4 22:31:43 UTC 2024"/>
    <s v="x86_64"/>
    <s v="NVIDIA GeForce GTX 1080 Ti, (6, 1)"/>
    <x v="0"/>
    <x v="2"/>
    <n v="0"/>
    <n v="0"/>
    <x v="1"/>
    <x v="2"/>
    <x v="1"/>
    <x v="2"/>
    <n v="6.6014719009399414"/>
    <n v="1.9055916070938099"/>
    <n v="0.33270001411437899"/>
    <n v="98.325000000000003"/>
    <n v="70.875"/>
    <n v="89163.6298828125"/>
    <n v="1387.5"/>
    <s v="train_test_mnist_tensor_flow"/>
    <s v="GPU"/>
  </r>
  <r>
    <s v="Linux"/>
    <s v="#1 SMP PREEMPT_DYNAMIC Thu Apr 4 22:31:43 UTC 2024"/>
    <s v="x86_64"/>
    <s v="NVIDIA GeForce GTX 1080 Ti, (6, 1)"/>
    <x v="0"/>
    <x v="2"/>
    <n v="0"/>
    <n v="0"/>
    <x v="1"/>
    <x v="2"/>
    <x v="2"/>
    <x v="2"/>
    <n v="7.3923828601837158"/>
    <n v="2.1495463848114"/>
    <n v="0.24029999971389701"/>
    <n v="97.4"/>
    <n v="71.25"/>
    <n v="89623.48046875"/>
    <n v="1386.5"/>
    <s v="train_test_mnist_tensor_flow"/>
    <s v="GPU"/>
  </r>
  <r>
    <s v="Linux"/>
    <s v="#1 SMP PREEMPT_DYNAMIC Thu Apr 4 22:31:43 UTC 2024"/>
    <s v="x86_64"/>
    <s v="NVIDIA GeForce GTX 1080 Ti, (6, 1)"/>
    <x v="0"/>
    <x v="2"/>
    <n v="0"/>
    <n v="0"/>
    <x v="3"/>
    <x v="2"/>
    <x v="0"/>
    <x v="2"/>
    <n v="6.0047600269317627"/>
    <n v="1.6880916357040401"/>
    <n v="0.40000000596046398"/>
    <n v="97.533333333333346"/>
    <n v="71.633333333333326"/>
    <n v="90158.186197916672"/>
    <n v="1400.666666666667"/>
    <s v="train_test_mnist_tensor_flow"/>
    <s v="GPU"/>
  </r>
  <r>
    <s v="Linux"/>
    <s v="#1 SMP PREEMPT_DYNAMIC Thu Apr 4 22:31:43 UTC 2024"/>
    <s v="x86_64"/>
    <s v="NVIDIA GeForce GTX 1080 Ti, (6, 1)"/>
    <x v="0"/>
    <x v="2"/>
    <n v="0"/>
    <n v="0"/>
    <x v="3"/>
    <x v="2"/>
    <x v="1"/>
    <x v="2"/>
    <n v="6.925668478012085"/>
    <n v="1.9156353473663299"/>
    <n v="0.34099999070167503"/>
    <n v="98.45"/>
    <n v="72.149999999999991"/>
    <n v="90787.2197265625"/>
    <n v="1388.75"/>
    <s v="train_test_mnist_tensor_flow"/>
    <s v="GPU"/>
  </r>
  <r>
    <s v="Linux"/>
    <s v="#1 SMP PREEMPT_DYNAMIC Thu Apr 4 22:31:43 UTC 2024"/>
    <s v="x86_64"/>
    <s v="NVIDIA GeForce GTX 1080 Ti, (6, 1)"/>
    <x v="0"/>
    <x v="2"/>
    <n v="0"/>
    <n v="0"/>
    <x v="3"/>
    <x v="2"/>
    <x v="2"/>
    <x v="2"/>
    <n v="9.0705885887145996"/>
    <n v="2.0362184047698899"/>
    <n v="0.25810000300407399"/>
    <n v="97.6"/>
    <n v="72.599999999999994"/>
    <n v="91332.463281250006"/>
    <n v="1387"/>
    <s v="train_test_mnist_tensor_flow"/>
    <s v="GPU"/>
  </r>
  <r>
    <s v="Linux"/>
    <s v="#1 SMP PREEMPT_DYNAMIC Thu Apr 4 22:31:43 UTC 2024"/>
    <s v="x86_64"/>
    <s v="NVIDIA GeForce GTX 1080 Ti, (6, 1)"/>
    <x v="0"/>
    <x v="2"/>
    <n v="0"/>
    <n v="0"/>
    <x v="5"/>
    <x v="2"/>
    <x v="0"/>
    <x v="2"/>
    <n v="7.0204789638519287"/>
    <n v="1.70172047615051"/>
    <n v="0.40580001473426802"/>
    <n v="97.974999999999994"/>
    <n v="73.075000000000003"/>
    <n v="91951.279296875"/>
    <n v="1386.75"/>
    <s v="train_test_mnist_tensor_flow"/>
    <s v="GPU"/>
  </r>
  <r>
    <s v="Linux"/>
    <s v="#1 SMP PREEMPT_DYNAMIC Thu Apr 4 22:31:43 UTC 2024"/>
    <s v="x86_64"/>
    <s v="NVIDIA GeForce GTX 1080 Ti, (6, 1)"/>
    <x v="0"/>
    <x v="2"/>
    <n v="0"/>
    <n v="0"/>
    <x v="5"/>
    <x v="2"/>
    <x v="1"/>
    <x v="2"/>
    <n v="7.0644452571868896"/>
    <n v="1.8525931835174501"/>
    <n v="0.353799998760223"/>
    <n v="97.575000000000003"/>
    <n v="73.575000000000003"/>
    <n v="92594.2158203125"/>
    <n v="1395.75"/>
    <s v="train_test_mnist_tensor_flow"/>
    <s v="GPU"/>
  </r>
  <r>
    <s v="Linux"/>
    <s v="#1 SMP PREEMPT_DYNAMIC Thu Apr 4 22:31:43 UTC 2024"/>
    <s v="x86_64"/>
    <s v="NVIDIA GeForce GTX 1080 Ti, (6, 1)"/>
    <x v="0"/>
    <x v="2"/>
    <n v="0"/>
    <n v="0"/>
    <x v="5"/>
    <x v="2"/>
    <x v="2"/>
    <x v="2"/>
    <n v="8.5400993824005127"/>
    <n v="2.0444200038909899"/>
    <n v="0.25189998745918202"/>
    <n v="97"/>
    <n v="74.059999999999988"/>
    <n v="93234.245312500003"/>
    <n v="1386.4"/>
    <s v="train_test_mnist_tensor_flow"/>
    <s v="GPU"/>
  </r>
  <r>
    <s v="Linux"/>
    <s v="#1 SMP PREEMPT_DYNAMIC Thu Apr 4 22:31:43 UTC 2024"/>
    <s v="x86_64"/>
    <s v="NVIDIA GeForce GTX 1080 Ti, (6, 1)"/>
    <x v="0"/>
    <x v="2"/>
    <n v="0"/>
    <n v="0"/>
    <x v="7"/>
    <x v="2"/>
    <x v="0"/>
    <x v="2"/>
    <n v="7.3701450824737549"/>
    <n v="1.70470643043518"/>
    <n v="0.40540000796317999"/>
    <n v="97.5"/>
    <n v="74.474999999999994"/>
    <n v="93767.8251953125"/>
    <n v="1387"/>
    <s v="train_test_mnist_tensor_flow"/>
    <s v="GPU"/>
  </r>
  <r>
    <s v="Linux"/>
    <s v="#1 SMP PREEMPT_DYNAMIC Thu Apr 4 22:31:43 UTC 2024"/>
    <s v="x86_64"/>
    <s v="NVIDIA GeForce GTX 1080 Ti, (6, 1)"/>
    <x v="0"/>
    <x v="2"/>
    <n v="0"/>
    <n v="0"/>
    <x v="7"/>
    <x v="2"/>
    <x v="1"/>
    <x v="2"/>
    <n v="8.4077885150909424"/>
    <n v="1.84729123115539"/>
    <n v="0.35859999060630798"/>
    <n v="98.080000000000013"/>
    <n v="74.900000000000006"/>
    <n v="94308.032031249997"/>
    <n v="1386.4"/>
    <s v="train_test_mnist_tensor_flow"/>
    <s v="GPU"/>
  </r>
  <r>
    <s v="Linux"/>
    <s v="#1 SMP PREEMPT_DYNAMIC Thu Apr 4 22:31:43 UTC 2024"/>
    <s v="x86_64"/>
    <s v="NVIDIA GeForce GTX 1080 Ti, (6, 1)"/>
    <x v="0"/>
    <x v="2"/>
    <n v="0"/>
    <n v="0"/>
    <x v="7"/>
    <x v="2"/>
    <x v="2"/>
    <x v="2"/>
    <n v="8.7561261653900146"/>
    <n v="2.0003747940063401"/>
    <n v="0.30070000886917098"/>
    <n v="98.62"/>
    <n v="75.339999999999989"/>
    <n v="94865.440625000003"/>
    <n v="1387.2"/>
    <s v="train_test_mnist_tensor_flow"/>
    <s v="GPU"/>
  </r>
  <r>
    <s v="Linux"/>
    <s v="#1 SMP PREEMPT_DYNAMIC Thu Apr 4 22:31:43 UTC 2024"/>
    <s v="x86_64"/>
    <s v="NVIDIA GeForce GTX 1080 Ti, (6, 1)"/>
    <x v="0"/>
    <x v="2"/>
    <n v="0"/>
    <n v="0"/>
    <x v="9"/>
    <x v="2"/>
    <x v="0"/>
    <x v="2"/>
    <n v="6.4909994602203369"/>
    <n v="1.7112175226211499"/>
    <n v="0.408499985933303"/>
    <n v="95.8"/>
    <n v="75.849999999999994"/>
    <n v="95493.9873046875"/>
    <n v="1388"/>
    <s v="train_test_mnist_tensor_flow"/>
    <s v="GPU"/>
  </r>
  <r>
    <s v="Linux"/>
    <s v="#1 SMP PREEMPT_DYNAMIC Thu Apr 4 22:31:43 UTC 2024"/>
    <s v="x86_64"/>
    <s v="NVIDIA GeForce GTX 1080 Ti, (6, 1)"/>
    <x v="0"/>
    <x v="2"/>
    <n v="0"/>
    <n v="0"/>
    <x v="9"/>
    <x v="2"/>
    <x v="1"/>
    <x v="2"/>
    <n v="7.6695468425750732"/>
    <n v="1.8017899990081701"/>
    <n v="0.37290000915527299"/>
    <n v="97.4"/>
    <n v="76.224999999999994"/>
    <n v="95992.404296875"/>
    <n v="1389.5"/>
    <s v="train_test_mnist_tensor_flow"/>
    <s v="GPU"/>
  </r>
  <r>
    <s v="Linux"/>
    <s v="#1 SMP PREEMPT_DYNAMIC Thu Apr 4 22:31:43 UTC 2024"/>
    <s v="x86_64"/>
    <s v="NVIDIA GeForce GTX 1080 Ti, (6, 1)"/>
    <x v="0"/>
    <x v="2"/>
    <n v="0"/>
    <n v="0"/>
    <x v="9"/>
    <x v="2"/>
    <x v="2"/>
    <x v="2"/>
    <n v="9.4903616905212402"/>
    <n v="1.9627456665039"/>
    <n v="0.29280000925063998"/>
    <n v="98.359999999999985"/>
    <n v="76.66"/>
    <n v="96571.540624999994"/>
    <n v="1389.6"/>
    <s v="train_test_mnist_tensor_flow"/>
    <s v="GPU"/>
  </r>
  <r>
    <s v="Linux"/>
    <s v="#1 SMP PREEMPT_DYNAMIC Thu Apr 4 22:31:43 UTC 2024"/>
    <s v="x86_64"/>
    <s v="NVIDIA GeForce GTX 1080 Ti, (6, 1)"/>
    <x v="0"/>
    <x v="0"/>
    <n v="0"/>
    <n v="0"/>
    <x v="0"/>
    <x v="2"/>
    <x v="0"/>
    <x v="3"/>
    <n v="9.957303524017334"/>
    <n v="0.35878920555114702"/>
    <n v="0.899600028991699"/>
    <n v="97.3"/>
    <n v="69.320000000000007"/>
    <n v="87173.95"/>
    <n v="1525.8"/>
    <s v="train_test_mnist_tensor_flow"/>
    <s v="GPU"/>
  </r>
  <r>
    <s v="Linux"/>
    <s v="#1 SMP PREEMPT_DYNAMIC Thu Apr 4 22:31:43 UTC 2024"/>
    <s v="x86_64"/>
    <s v="NVIDIA GeForce GTX 1080 Ti, (6, 1)"/>
    <x v="0"/>
    <x v="0"/>
    <n v="0"/>
    <n v="0"/>
    <x v="0"/>
    <x v="2"/>
    <x v="1"/>
    <x v="3"/>
    <n v="8.2436485290527344"/>
    <n v="1.5629812479019101"/>
    <n v="0.41800001263618403"/>
    <n v="97.42"/>
    <n v="69.78"/>
    <n v="87766.55859375"/>
    <n v="1392.2"/>
    <s v="train_test_mnist_tensor_flow"/>
    <s v="GPU"/>
  </r>
  <r>
    <s v="Linux"/>
    <s v="#1 SMP PREEMPT_DYNAMIC Thu Apr 4 22:31:43 UTC 2024"/>
    <s v="x86_64"/>
    <s v="NVIDIA GeForce GTX 1080 Ti, (6, 1)"/>
    <x v="0"/>
    <x v="0"/>
    <n v="0"/>
    <n v="0"/>
    <x v="0"/>
    <x v="2"/>
    <x v="2"/>
    <x v="3"/>
    <n v="9.5580065250396729"/>
    <n v="2.30443143844604"/>
    <n v="0.10090000182390201"/>
    <n v="98.360000000000014"/>
    <n v="70.2"/>
    <n v="88269.842968750003"/>
    <n v="1412.6"/>
    <s v="train_test_mnist_tensor_flow"/>
    <s v="GPU"/>
  </r>
  <r>
    <s v="Linux"/>
    <s v="#1 SMP PREEMPT_DYNAMIC Thu Apr 4 22:31:43 UTC 2024"/>
    <s v="x86_64"/>
    <s v="NVIDIA GeForce GTX 1080 Ti, (6, 1)"/>
    <x v="0"/>
    <x v="0"/>
    <n v="0"/>
    <n v="0"/>
    <x v="1"/>
    <x v="2"/>
    <x v="0"/>
    <x v="3"/>
    <n v="5.6170830726623544"/>
    <n v="0.41718158125877303"/>
    <n v="0.883899986743927"/>
    <n v="96.899999999999991"/>
    <n v="70.3"/>
    <n v="88413.434895833328"/>
    <n v="1387"/>
    <s v="train_test_mnist_tensor_flow"/>
    <s v="GPU"/>
  </r>
  <r>
    <s v="Linux"/>
    <s v="#1 SMP PREEMPT_DYNAMIC Thu Apr 4 22:31:43 UTC 2024"/>
    <s v="x86_64"/>
    <s v="NVIDIA GeForce GTX 1080 Ti, (6, 1)"/>
    <x v="0"/>
    <x v="0"/>
    <n v="0"/>
    <n v="0"/>
    <x v="1"/>
    <x v="2"/>
    <x v="1"/>
    <x v="3"/>
    <n v="6.5539774894714347"/>
    <n v="0.52537345886230402"/>
    <n v="0.85519999265670699"/>
    <n v="97.924999999999997"/>
    <n v="70.649999999999991"/>
    <n v="88840.06640625"/>
    <n v="1389.25"/>
    <s v="train_test_mnist_tensor_flow"/>
    <s v="GPU"/>
  </r>
  <r>
    <s v="Linux"/>
    <s v="#1 SMP PREEMPT_DYNAMIC Thu Apr 4 22:31:43 UTC 2024"/>
    <s v="x86_64"/>
    <s v="NVIDIA GeForce GTX 1080 Ti, (6, 1)"/>
    <x v="0"/>
    <x v="0"/>
    <n v="0"/>
    <n v="0"/>
    <x v="1"/>
    <x v="2"/>
    <x v="2"/>
    <x v="3"/>
    <n v="7.6043508052825928"/>
    <n v="2.3047249317169101"/>
    <n v="0.10279999673366499"/>
    <n v="97.974999999999994"/>
    <n v="71.025000000000006"/>
    <n v="89308.1220703125"/>
    <n v="1388.25"/>
    <s v="train_test_mnist_tensor_flow"/>
    <s v="GPU"/>
  </r>
  <r>
    <s v="Linux"/>
    <s v="#1 SMP PREEMPT_DYNAMIC Thu Apr 4 22:31:43 UTC 2024"/>
    <s v="x86_64"/>
    <s v="NVIDIA GeForce GTX 1080 Ti, (6, 1)"/>
    <x v="0"/>
    <x v="0"/>
    <n v="0"/>
    <n v="0"/>
    <x v="3"/>
    <x v="2"/>
    <x v="0"/>
    <x v="3"/>
    <n v="7.1235504150390616"/>
    <n v="0.39364007115364003"/>
    <n v="0.90069997310638406"/>
    <n v="97.674999999999997"/>
    <n v="71.400000000000006"/>
    <n v="89797.1787109375"/>
    <n v="1396.5"/>
    <s v="train_test_mnist_tensor_flow"/>
    <s v="GPU"/>
  </r>
  <r>
    <s v="Linux"/>
    <s v="#1 SMP PREEMPT_DYNAMIC Thu Apr 4 22:31:43 UTC 2024"/>
    <s v="x86_64"/>
    <s v="NVIDIA GeForce GTX 1080 Ti, (6, 1)"/>
    <x v="0"/>
    <x v="0"/>
    <n v="0"/>
    <n v="0"/>
    <x v="3"/>
    <x v="2"/>
    <x v="1"/>
    <x v="3"/>
    <n v="7.3268346786499023"/>
    <n v="1.5187227725982599"/>
    <n v="0.61269998550414995"/>
    <n v="97.775000000000006"/>
    <n v="71.775000000000006"/>
    <n v="90285.7880859375"/>
    <n v="1387"/>
    <s v="train_test_mnist_tensor_flow"/>
    <s v="GPU"/>
  </r>
  <r>
    <s v="Linux"/>
    <s v="#1 SMP PREEMPT_DYNAMIC Thu Apr 4 22:31:43 UTC 2024"/>
    <s v="x86_64"/>
    <s v="NVIDIA GeForce GTX 1080 Ti, (6, 1)"/>
    <x v="0"/>
    <x v="0"/>
    <n v="0"/>
    <n v="0"/>
    <x v="3"/>
    <x v="2"/>
    <x v="2"/>
    <x v="3"/>
    <n v="8.356196403503418"/>
    <n v="1.5824557542800901"/>
    <n v="0.36660000681877097"/>
    <n v="97.859999999999985"/>
    <n v="72.14"/>
    <n v="90744.692968749994"/>
    <n v="1387.4"/>
    <s v="train_test_mnist_tensor_flow"/>
    <s v="GPU"/>
  </r>
  <r>
    <s v="Linux"/>
    <s v="#1 SMP PREEMPT_DYNAMIC Thu Apr 4 22:31:43 UTC 2024"/>
    <s v="x86_64"/>
    <s v="NVIDIA GeForce GTX 1080 Ti, (6, 1)"/>
    <x v="0"/>
    <x v="0"/>
    <n v="0"/>
    <n v="0"/>
    <x v="5"/>
    <x v="2"/>
    <x v="0"/>
    <x v="3"/>
    <n v="7.7714335918426514"/>
    <n v="0.36624652147293002"/>
    <n v="0.91170001029968195"/>
    <n v="98.024999999999991"/>
    <n v="72.5"/>
    <n v="91207.5009765625"/>
    <n v="1405.5"/>
    <s v="train_test_mnist_tensor_flow"/>
    <s v="GPU"/>
  </r>
  <r>
    <s v="Linux"/>
    <s v="#1 SMP PREEMPT_DYNAMIC Thu Apr 4 22:31:43 UTC 2024"/>
    <s v="x86_64"/>
    <s v="NVIDIA GeForce GTX 1080 Ti, (6, 1)"/>
    <x v="0"/>
    <x v="0"/>
    <n v="0"/>
    <n v="0"/>
    <x v="5"/>
    <x v="2"/>
    <x v="1"/>
    <x v="3"/>
    <n v="9.3298964500427246"/>
    <n v="1.65490686893463"/>
    <n v="0.33689999580383301"/>
    <n v="98.42"/>
    <n v="72.859999999999985"/>
    <n v="91700.560937500006"/>
    <n v="1389"/>
    <s v="train_test_mnist_tensor_flow"/>
    <s v="GPU"/>
  </r>
  <r>
    <s v="Linux"/>
    <s v="#1 SMP PREEMPT_DYNAMIC Thu Apr 4 22:31:43 UTC 2024"/>
    <s v="x86_64"/>
    <s v="NVIDIA GeForce GTX 1080 Ti, (6, 1)"/>
    <x v="0"/>
    <x v="0"/>
    <n v="0"/>
    <n v="0"/>
    <x v="5"/>
    <x v="2"/>
    <x v="2"/>
    <x v="3"/>
    <n v="9.8724358081817627"/>
    <n v="2.3021054267883301"/>
    <n v="0.113499999046325"/>
    <n v="98.1"/>
    <n v="73.22"/>
    <n v="92163.567968749994"/>
    <n v="1393.6"/>
    <s v="train_test_mnist_tensor_flow"/>
    <s v="GPU"/>
  </r>
  <r>
    <s v="Linux"/>
    <s v="#1 SMP PREEMPT_DYNAMIC Thu Apr 4 22:31:43 UTC 2024"/>
    <s v="x86_64"/>
    <s v="NVIDIA GeForce GTX 1080 Ti, (6, 1)"/>
    <x v="0"/>
    <x v="0"/>
    <n v="0"/>
    <n v="0"/>
    <x v="7"/>
    <x v="2"/>
    <x v="0"/>
    <x v="3"/>
    <n v="7.6750478744506836"/>
    <n v="0.44951611757278398"/>
    <n v="0.90869998931884699"/>
    <n v="98.424999999999997"/>
    <n v="73.599999999999994"/>
    <n v="92629.359375"/>
    <n v="1387.75"/>
    <s v="train_test_mnist_tensor_flow"/>
    <s v="GPU"/>
  </r>
  <r>
    <s v="Linux"/>
    <s v="#1 SMP PREEMPT_DYNAMIC Thu Apr 4 22:31:43 UTC 2024"/>
    <s v="x86_64"/>
    <s v="NVIDIA GeForce GTX 1080 Ti, (6, 1)"/>
    <x v="0"/>
    <x v="0"/>
    <n v="0"/>
    <n v="0"/>
    <x v="7"/>
    <x v="2"/>
    <x v="1"/>
    <x v="3"/>
    <n v="8.8731238842010498"/>
    <n v="1.18487107753753"/>
    <n v="0.55250000953674305"/>
    <n v="97.820000000000007"/>
    <n v="73.97999999999999"/>
    <n v="93125.354687500003"/>
    <n v="1388.8"/>
    <s v="train_test_mnist_tensor_flow"/>
    <s v="GPU"/>
  </r>
  <r>
    <s v="Linux"/>
    <s v="#1 SMP PREEMPT_DYNAMIC Thu Apr 4 22:31:43 UTC 2024"/>
    <s v="x86_64"/>
    <s v="NVIDIA GeForce GTX 1080 Ti, (6, 1)"/>
    <x v="0"/>
    <x v="0"/>
    <n v="0"/>
    <n v="0"/>
    <x v="7"/>
    <x v="2"/>
    <x v="2"/>
    <x v="3"/>
    <n v="13.877856492996219"/>
    <n v="2.3052394390106201"/>
    <n v="0.10279999673366499"/>
    <n v="97.585714285714289"/>
    <n v="74.399999999999991"/>
    <n v="93631.114397321435"/>
    <n v="1398"/>
    <s v="train_test_mnist_tensor_flow"/>
    <s v="GPU"/>
  </r>
  <r>
    <s v="Linux"/>
    <s v="#1 SMP PREEMPT_DYNAMIC Thu Apr 4 22:31:43 UTC 2024"/>
    <s v="x86_64"/>
    <s v="NVIDIA GeForce GTX 1080 Ti, (6, 1)"/>
    <x v="0"/>
    <x v="0"/>
    <n v="0"/>
    <n v="0"/>
    <x v="9"/>
    <x v="2"/>
    <x v="0"/>
    <x v="3"/>
    <n v="8.9614923000335693"/>
    <n v="0.40398678183555597"/>
    <n v="0.92350000143051103"/>
    <n v="97.440000000000012"/>
    <n v="74.7"/>
    <n v="94081.364062499997"/>
    <n v="1393.8"/>
    <s v="train_test_mnist_tensor_flow"/>
    <s v="GPU"/>
  </r>
  <r>
    <s v="Linux"/>
    <s v="#1 SMP PREEMPT_DYNAMIC Thu Apr 4 22:31:43 UTC 2024"/>
    <s v="x86_64"/>
    <s v="NVIDIA GeForce GTX 1080 Ti, (6, 1)"/>
    <x v="0"/>
    <x v="0"/>
    <n v="0"/>
    <n v="0"/>
    <x v="9"/>
    <x v="2"/>
    <x v="1"/>
    <x v="3"/>
    <n v="10.31235575675964"/>
    <n v="1.52116167545318"/>
    <n v="0.38249999284744202"/>
    <n v="96.583333333333329"/>
    <n v="75.083333333333329"/>
    <n v="94528.149088541672"/>
    <n v="1388.166666666667"/>
    <s v="train_test_mnist_tensor_flow"/>
    <s v="GPU"/>
  </r>
  <r>
    <s v="Linux"/>
    <s v="#1 SMP PREEMPT_DYNAMIC Thu Apr 4 22:31:43 UTC 2024"/>
    <s v="x86_64"/>
    <s v="NVIDIA GeForce GTX 1080 Ti, (6, 1)"/>
    <x v="0"/>
    <x v="0"/>
    <n v="0"/>
    <n v="0"/>
    <x v="9"/>
    <x v="2"/>
    <x v="2"/>
    <x v="3"/>
    <n v="11.030520439147949"/>
    <n v="2.3037190437316801"/>
    <n v="0.103200003504753"/>
    <n v="97.25"/>
    <n v="75.416666666666671"/>
    <n v="94976.008463541672"/>
    <n v="1388.166666666667"/>
    <s v="train_test_mnist_tensor_flow"/>
    <s v="GPU"/>
  </r>
  <r>
    <s v="Linux"/>
    <s v="#1 SMP PREEMPT_DYNAMIC Thu Apr 4 22:31:43 UTC 2024"/>
    <s v="x86_64"/>
    <s v="NVIDIA GeForce GTX 1080 Ti, (6, 1)"/>
    <x v="0"/>
    <x v="1"/>
    <n v="0"/>
    <n v="0"/>
    <x v="0"/>
    <x v="2"/>
    <x v="0"/>
    <x v="3"/>
    <n v="9.1518888473510742"/>
    <n v="0.27695643901824901"/>
    <n v="0.91729998588562001"/>
    <n v="97.640000000000015"/>
    <n v="69.339999999999989"/>
    <n v="87215.24609375"/>
    <n v="1548.8"/>
    <s v="train_test_mnist_tensor_flow"/>
    <s v="GPU"/>
  </r>
  <r>
    <s v="Linux"/>
    <s v="#1 SMP PREEMPT_DYNAMIC Thu Apr 4 22:31:43 UTC 2024"/>
    <s v="x86_64"/>
    <s v="NVIDIA GeForce GTX 1080 Ti, (6, 1)"/>
    <x v="0"/>
    <x v="1"/>
    <n v="0"/>
    <n v="0"/>
    <x v="0"/>
    <x v="2"/>
    <x v="1"/>
    <x v="3"/>
    <n v="8.3980972766876221"/>
    <n v="0.93404227495193404"/>
    <n v="0.68669998645782404"/>
    <n v="98.38"/>
    <n v="69.78"/>
    <n v="87741.750781249997"/>
    <n v="1387.6"/>
    <s v="train_test_mnist_tensor_flow"/>
    <s v="GPU"/>
  </r>
  <r>
    <s v="Linux"/>
    <s v="#1 SMP PREEMPT_DYNAMIC Thu Apr 4 22:31:43 UTC 2024"/>
    <s v="x86_64"/>
    <s v="NVIDIA GeForce GTX 1080 Ti, (6, 1)"/>
    <x v="0"/>
    <x v="1"/>
    <n v="0"/>
    <n v="0"/>
    <x v="0"/>
    <x v="2"/>
    <x v="2"/>
    <x v="3"/>
    <n v="9.7925655841827393"/>
    <n v="2.5854423046111998"/>
    <n v="9.7199998795986106E-2"/>
    <n v="96.820000000000007"/>
    <n v="70.14"/>
    <n v="88198.128125000003"/>
    <n v="1412"/>
    <s v="train_test_mnist_tensor_flow"/>
    <s v="GPU"/>
  </r>
  <r>
    <s v="Linux"/>
    <s v="#1 SMP PREEMPT_DYNAMIC Thu Apr 4 22:31:43 UTC 2024"/>
    <s v="x86_64"/>
    <s v="NVIDIA GeForce GTX 1080 Ti, (6, 1)"/>
    <x v="0"/>
    <x v="1"/>
    <n v="0"/>
    <n v="0"/>
    <x v="1"/>
    <x v="2"/>
    <x v="0"/>
    <x v="3"/>
    <n v="5.5576164722442627"/>
    <n v="0.31800526380538902"/>
    <n v="0.91640001535415605"/>
    <n v="99.033333333333346"/>
    <n v="70.5"/>
    <n v="88671.0234375"/>
    <n v="1386.333333333333"/>
    <s v="train_test_mnist_tensor_flow"/>
    <s v="GPU"/>
  </r>
  <r>
    <s v="Linux"/>
    <s v="#1 SMP PREEMPT_DYNAMIC Thu Apr 4 22:31:43 UTC 2024"/>
    <s v="x86_64"/>
    <s v="NVIDIA GeForce GTX 1080 Ti, (6, 1)"/>
    <x v="0"/>
    <x v="1"/>
    <n v="0"/>
    <n v="0"/>
    <x v="1"/>
    <x v="2"/>
    <x v="1"/>
    <x v="3"/>
    <n v="6.2582283020019531"/>
    <n v="1.24677562713623"/>
    <n v="0.56069999933242798"/>
    <n v="96.850000000000009"/>
    <n v="70.649999999999991"/>
    <n v="88850.380859375"/>
    <n v="1388"/>
    <s v="train_test_mnist_tensor_flow"/>
    <s v="GPU"/>
  </r>
  <r>
    <s v="Linux"/>
    <s v="#1 SMP PREEMPT_DYNAMIC Thu Apr 4 22:31:43 UTC 2024"/>
    <s v="x86_64"/>
    <s v="NVIDIA GeForce GTX 1080 Ti, (6, 1)"/>
    <x v="0"/>
    <x v="1"/>
    <n v="0"/>
    <n v="0"/>
    <x v="1"/>
    <x v="2"/>
    <x v="2"/>
    <x v="3"/>
    <n v="7.5645012855529794"/>
    <n v="2.3070294857025102"/>
    <n v="0.113499999046325"/>
    <n v="98.050000000000011"/>
    <n v="70.974999999999994"/>
    <n v="89280.990234375"/>
    <n v="1389"/>
    <s v="train_test_mnist_tensor_flow"/>
    <s v="GPU"/>
  </r>
  <r>
    <s v="Linux"/>
    <s v="#1 SMP PREEMPT_DYNAMIC Thu Apr 4 22:31:43 UTC 2024"/>
    <s v="x86_64"/>
    <s v="NVIDIA GeForce GTX 1080 Ti, (6, 1)"/>
    <x v="0"/>
    <x v="1"/>
    <n v="0"/>
    <n v="0"/>
    <x v="3"/>
    <x v="2"/>
    <x v="0"/>
    <x v="3"/>
    <n v="5.9782121181488037"/>
    <n v="0.329807698726654"/>
    <n v="0.92059999704360895"/>
    <n v="98.166666666666671"/>
    <n v="71.433333333333337"/>
    <n v="89822.87109375"/>
    <n v="1389"/>
    <s v="train_test_mnist_tensor_flow"/>
    <s v="GPU"/>
  </r>
  <r>
    <s v="Linux"/>
    <s v="#1 SMP PREEMPT_DYNAMIC Thu Apr 4 22:31:43 UTC 2024"/>
    <s v="x86_64"/>
    <s v="NVIDIA GeForce GTX 1080 Ti, (6, 1)"/>
    <x v="0"/>
    <x v="1"/>
    <n v="0"/>
    <n v="0"/>
    <x v="3"/>
    <x v="2"/>
    <x v="1"/>
    <x v="3"/>
    <n v="7.269209623336792"/>
    <n v="1.0940189361572199"/>
    <n v="0.56430000066757202"/>
    <n v="97.5"/>
    <n v="71.824999999999989"/>
    <n v="90348.2587890625"/>
    <n v="1390.75"/>
    <s v="train_test_mnist_tensor_flow"/>
    <s v="GPU"/>
  </r>
  <r>
    <s v="Linux"/>
    <s v="#1 SMP PREEMPT_DYNAMIC Thu Apr 4 22:31:43 UTC 2024"/>
    <s v="x86_64"/>
    <s v="NVIDIA GeForce GTX 1080 Ti, (6, 1)"/>
    <x v="0"/>
    <x v="1"/>
    <n v="0"/>
    <n v="0"/>
    <x v="3"/>
    <x v="2"/>
    <x v="2"/>
    <x v="3"/>
    <n v="8.0539820194244385"/>
    <n v="2.3102006912231401"/>
    <n v="0.113499999046325"/>
    <n v="96.78"/>
    <n v="72.22"/>
    <n v="90861.028906249994"/>
    <n v="1389.2"/>
    <s v="train_test_mnist_tensor_flow"/>
    <s v="GPU"/>
  </r>
  <r>
    <s v="Linux"/>
    <s v="#1 SMP PREEMPT_DYNAMIC Thu Apr 4 22:31:43 UTC 2024"/>
    <s v="x86_64"/>
    <s v="NVIDIA GeForce GTX 1080 Ti, (6, 1)"/>
    <x v="0"/>
    <x v="1"/>
    <n v="0"/>
    <n v="0"/>
    <x v="5"/>
    <x v="2"/>
    <x v="0"/>
    <x v="3"/>
    <n v="7.3668668270111084"/>
    <n v="0.29905813932418801"/>
    <n v="0.92650002241134599"/>
    <n v="96.775000000000006"/>
    <n v="72.625"/>
    <n v="91368.4482421875"/>
    <n v="1388"/>
    <s v="train_test_mnist_tensor_flow"/>
    <s v="GPU"/>
  </r>
  <r>
    <s v="Linux"/>
    <s v="#1 SMP PREEMPT_DYNAMIC Thu Apr 4 22:31:43 UTC 2024"/>
    <s v="x86_64"/>
    <s v="NVIDIA GeForce GTX 1080 Ti, (6, 1)"/>
    <x v="0"/>
    <x v="1"/>
    <n v="0"/>
    <n v="0"/>
    <x v="5"/>
    <x v="2"/>
    <x v="1"/>
    <x v="3"/>
    <n v="7.253774881362915"/>
    <n v="1.09907054901123"/>
    <n v="0.59429997205734197"/>
    <n v="98.25"/>
    <n v="73.05"/>
    <n v="91910.212890625"/>
    <n v="1389"/>
    <s v="train_test_mnist_tensor_flow"/>
    <s v="GPU"/>
  </r>
  <r>
    <s v="Linux"/>
    <s v="#1 SMP PREEMPT_DYNAMIC Thu Apr 4 22:31:43 UTC 2024"/>
    <s v="x86_64"/>
    <s v="NVIDIA GeForce GTX 1080 Ti, (6, 1)"/>
    <x v="0"/>
    <x v="1"/>
    <n v="0"/>
    <n v="0"/>
    <x v="5"/>
    <x v="2"/>
    <x v="2"/>
    <x v="3"/>
    <n v="8.5992448329925537"/>
    <n v="2.3201799392700102"/>
    <n v="0.113499999046325"/>
    <n v="97.26"/>
    <n v="73.42"/>
    <n v="92382.415624999994"/>
    <n v="1398.4"/>
    <s v="train_test_mnist_tensor_flow"/>
    <s v="GPU"/>
  </r>
  <r>
    <s v="Linux"/>
    <s v="#1 SMP PREEMPT_DYNAMIC Thu Apr 4 22:31:43 UTC 2024"/>
    <s v="x86_64"/>
    <s v="NVIDIA GeForce GTX 1080 Ti, (6, 1)"/>
    <x v="0"/>
    <x v="1"/>
    <n v="0"/>
    <n v="0"/>
    <x v="7"/>
    <x v="2"/>
    <x v="0"/>
    <x v="3"/>
    <n v="7.5270888805389404"/>
    <n v="0.27722659707069303"/>
    <n v="0.92830002307891801"/>
    <n v="98.5"/>
    <n v="73.849999999999994"/>
    <n v="92971"/>
    <n v="1388.75"/>
    <s v="train_test_mnist_tensor_flow"/>
    <s v="GPU"/>
  </r>
  <r>
    <s v="Linux"/>
    <s v="#1 SMP PREEMPT_DYNAMIC Thu Apr 4 22:31:43 UTC 2024"/>
    <s v="x86_64"/>
    <s v="NVIDIA GeForce GTX 1080 Ti, (6, 1)"/>
    <x v="0"/>
    <x v="1"/>
    <n v="0"/>
    <n v="0"/>
    <x v="7"/>
    <x v="2"/>
    <x v="1"/>
    <x v="3"/>
    <n v="7.7477750778198242"/>
    <n v="1.13841140270233"/>
    <n v="0.57080000638961703"/>
    <n v="96.025000000000006"/>
    <n v="74.225000000000009"/>
    <n v="93446.1064453125"/>
    <n v="1394"/>
    <s v="train_test_mnist_tensor_flow"/>
    <s v="GPU"/>
  </r>
  <r>
    <s v="Linux"/>
    <s v="#1 SMP PREEMPT_DYNAMIC Thu Apr 4 22:31:43 UTC 2024"/>
    <s v="x86_64"/>
    <s v="NVIDIA GeForce GTX 1080 Ti, (6, 1)"/>
    <x v="0"/>
    <x v="1"/>
    <n v="0"/>
    <n v="0"/>
    <x v="7"/>
    <x v="2"/>
    <x v="2"/>
    <x v="3"/>
    <n v="9.1068990230560303"/>
    <n v="2.3856463432311998"/>
    <n v="0.113499999046325"/>
    <n v="97.060000000000016"/>
    <n v="74.639999999999986"/>
    <n v="93980.707812499997"/>
    <n v="1388.8"/>
    <s v="train_test_mnist_tensor_flow"/>
    <s v="GPU"/>
  </r>
  <r>
    <s v="Linux"/>
    <s v="#1 SMP PREEMPT_DYNAMIC Thu Apr 4 22:31:43 UTC 2024"/>
    <s v="x86_64"/>
    <s v="NVIDIA GeForce GTX 1080 Ti, (6, 1)"/>
    <x v="0"/>
    <x v="1"/>
    <n v="0"/>
    <n v="0"/>
    <x v="9"/>
    <x v="2"/>
    <x v="0"/>
    <x v="3"/>
    <n v="7.4219887256622306"/>
    <n v="0.280783802270889"/>
    <n v="0.93129998445510798"/>
    <n v="97.050000000000011"/>
    <n v="75.099999999999994"/>
    <n v="94574.6123046875"/>
    <n v="1388"/>
    <s v="train_test_mnist_tensor_flow"/>
    <s v="GPU"/>
  </r>
  <r>
    <s v="Linux"/>
    <s v="#1 SMP PREEMPT_DYNAMIC Thu Apr 4 22:31:43 UTC 2024"/>
    <s v="x86_64"/>
    <s v="NVIDIA GeForce GTX 1080 Ti, (6, 1)"/>
    <x v="0"/>
    <x v="1"/>
    <n v="0"/>
    <n v="0"/>
    <x v="9"/>
    <x v="2"/>
    <x v="1"/>
    <x v="3"/>
    <n v="8.5454533100128174"/>
    <n v="1.8588438034057599"/>
    <n v="0.26620000600814803"/>
    <n v="96.899999999999991"/>
    <n v="75.52000000000001"/>
    <n v="95081.581250000003"/>
    <n v="1385.4"/>
    <s v="train_test_mnist_tensor_flow"/>
    <s v="GPU"/>
  </r>
  <r>
    <s v="Linux"/>
    <s v="#1 SMP PREEMPT_DYNAMIC Thu Apr 4 22:31:43 UTC 2024"/>
    <s v="x86_64"/>
    <s v="NVIDIA GeForce GTX 1080 Ti, (6, 1)"/>
    <x v="0"/>
    <x v="1"/>
    <n v="0"/>
    <n v="0"/>
    <x v="9"/>
    <x v="2"/>
    <x v="2"/>
    <x v="3"/>
    <n v="9.5067708492279053"/>
    <n v="2.3090035915374698"/>
    <n v="0.10279999673366499"/>
    <n v="97.94"/>
    <n v="75.92"/>
    <n v="95609.310937500006"/>
    <n v="1387"/>
    <s v="train_test_mnist_tensor_flow"/>
    <s v="GPU"/>
  </r>
  <r>
    <s v="Linux"/>
    <s v="#1 SMP PREEMPT_DYNAMIC Thu Apr 4 22:31:43 UTC 2024"/>
    <s v="x86_64"/>
    <s v="NVIDIA GeForce GTX 1080 Ti, (6, 1)"/>
    <x v="0"/>
    <x v="2"/>
    <n v="0"/>
    <n v="0"/>
    <x v="0"/>
    <x v="2"/>
    <x v="0"/>
    <x v="3"/>
    <n v="9.1823940277099609"/>
    <n v="0.55131632089614802"/>
    <n v="0.83810001611709595"/>
    <n v="96.78"/>
    <n v="69.320000000000007"/>
    <n v="87148.0390625"/>
    <n v="1516.2"/>
    <s v="train_test_mnist_tensor_flow"/>
    <s v="GPU"/>
  </r>
  <r>
    <s v="Linux"/>
    <s v="#1 SMP PREEMPT_DYNAMIC Thu Apr 4 22:31:43 UTC 2024"/>
    <s v="x86_64"/>
    <s v="NVIDIA GeForce GTX 1080 Ti, (6, 1)"/>
    <x v="0"/>
    <x v="2"/>
    <n v="0"/>
    <n v="0"/>
    <x v="0"/>
    <x v="2"/>
    <x v="1"/>
    <x v="3"/>
    <n v="8.7122313976287842"/>
    <n v="1.0946921110153101"/>
    <n v="0.62879997491836503"/>
    <n v="98.140000000000015"/>
    <n v="69.820000000000007"/>
    <n v="87809.264062500006"/>
    <n v="1387.8"/>
    <s v="train_test_mnist_tensor_flow"/>
    <s v="GPU"/>
  </r>
  <r>
    <s v="Linux"/>
    <s v="#1 SMP PREEMPT_DYNAMIC Thu Apr 4 22:31:43 UTC 2024"/>
    <s v="x86_64"/>
    <s v="NVIDIA GeForce GTX 1080 Ti, (6, 1)"/>
    <x v="0"/>
    <x v="2"/>
    <n v="0"/>
    <n v="0"/>
    <x v="0"/>
    <x v="2"/>
    <x v="2"/>
    <x v="3"/>
    <n v="9.85506272315979"/>
    <n v="2.3084256649017298"/>
    <n v="0.113499999046325"/>
    <n v="98.060000000000016"/>
    <n v="70.2"/>
    <n v="88292.292187500003"/>
    <n v="1411.4"/>
    <s v="train_test_mnist_tensor_flow"/>
    <s v="GPU"/>
  </r>
  <r>
    <s v="Linux"/>
    <s v="#1 SMP PREEMPT_DYNAMIC Thu Apr 4 22:31:43 UTC 2024"/>
    <s v="x86_64"/>
    <s v="NVIDIA GeForce GTX 1080 Ti, (6, 1)"/>
    <x v="0"/>
    <x v="2"/>
    <n v="0"/>
    <n v="0"/>
    <x v="1"/>
    <x v="2"/>
    <x v="0"/>
    <x v="3"/>
    <n v="6.00830078125"/>
    <n v="0.50641125440597501"/>
    <n v="0.83770000934600797"/>
    <n v="98.2"/>
    <n v="70.399999999999991"/>
    <n v="88508.770833333328"/>
    <n v="1386.333333333333"/>
    <s v="train_test_mnist_tensor_flow"/>
    <s v="GPU"/>
  </r>
  <r>
    <s v="Linux"/>
    <s v="#1 SMP PREEMPT_DYNAMIC Thu Apr 4 22:31:43 UTC 2024"/>
    <s v="x86_64"/>
    <s v="NVIDIA GeForce GTX 1080 Ti, (6, 1)"/>
    <x v="0"/>
    <x v="2"/>
    <n v="0"/>
    <n v="0"/>
    <x v="1"/>
    <x v="2"/>
    <x v="1"/>
    <x v="3"/>
    <n v="6.6830885410308838"/>
    <n v="1.54086637496948"/>
    <n v="0.41789999604225098"/>
    <n v="97.275000000000006"/>
    <n v="70.775000000000006"/>
    <n v="89033.0791015625"/>
    <n v="1386.75"/>
    <s v="train_test_mnist_tensor_flow"/>
    <s v="GPU"/>
  </r>
  <r>
    <s v="Linux"/>
    <s v="#1 SMP PREEMPT_DYNAMIC Thu Apr 4 22:31:43 UTC 2024"/>
    <s v="x86_64"/>
    <s v="NVIDIA GeForce GTX 1080 Ti, (6, 1)"/>
    <x v="0"/>
    <x v="2"/>
    <n v="0"/>
    <n v="0"/>
    <x v="1"/>
    <x v="2"/>
    <x v="2"/>
    <x v="3"/>
    <n v="7.9040062427520752"/>
    <n v="2.2907600402832"/>
    <n v="0.13030000030994399"/>
    <n v="96.375"/>
    <n v="71.174999999999997"/>
    <n v="89535.6396484375"/>
    <n v="1386.5"/>
    <s v="train_test_mnist_tensor_flow"/>
    <s v="GPU"/>
  </r>
  <r>
    <s v="Linux"/>
    <s v="#1 SMP PREEMPT_DYNAMIC Thu Apr 4 22:31:43 UTC 2024"/>
    <s v="x86_64"/>
    <s v="NVIDIA GeForce GTX 1080 Ti, (6, 1)"/>
    <x v="0"/>
    <x v="2"/>
    <n v="0"/>
    <n v="0"/>
    <x v="3"/>
    <x v="2"/>
    <x v="0"/>
    <x v="3"/>
    <n v="7.2622106075286856"/>
    <n v="0.375371724367141"/>
    <n v="0.89440000057220403"/>
    <n v="95.749999999999986"/>
    <n v="71.599999999999994"/>
    <n v="90057.4658203125"/>
    <n v="1403.25"/>
    <s v="train_test_mnist_tensor_flow"/>
    <s v="GPU"/>
  </r>
  <r>
    <s v="Linux"/>
    <s v="#1 SMP PREEMPT_DYNAMIC Thu Apr 4 22:31:43 UTC 2024"/>
    <s v="x86_64"/>
    <s v="NVIDIA GeForce GTX 1080 Ti, (6, 1)"/>
    <x v="0"/>
    <x v="2"/>
    <n v="0"/>
    <n v="0"/>
    <x v="3"/>
    <x v="2"/>
    <x v="1"/>
    <x v="3"/>
    <n v="7.1006333827972412"/>
    <n v="1.1259411573410001"/>
    <n v="0.60979998111724798"/>
    <n v="97.574999999999989"/>
    <n v="72.025000000000006"/>
    <n v="90657.79296875"/>
    <n v="1393.5"/>
    <s v="train_test_mnist_tensor_flow"/>
    <s v="GPU"/>
  </r>
  <r>
    <s v="Linux"/>
    <s v="#1 SMP PREEMPT_DYNAMIC Thu Apr 4 22:31:43 UTC 2024"/>
    <s v="x86_64"/>
    <s v="NVIDIA GeForce GTX 1080 Ti, (6, 1)"/>
    <x v="0"/>
    <x v="2"/>
    <n v="0"/>
    <n v="0"/>
    <x v="3"/>
    <x v="2"/>
    <x v="2"/>
    <x v="3"/>
    <n v="8.011052131652832"/>
    <n v="2.1984601020812899"/>
    <n v="0.15389999747276301"/>
    <n v="97.924999999999997"/>
    <n v="72.575000000000003"/>
    <n v="91323.18359375"/>
    <n v="1388.75"/>
    <s v="train_test_mnist_tensor_flow"/>
    <s v="GPU"/>
  </r>
  <r>
    <s v="Linux"/>
    <s v="#1 SMP PREEMPT_DYNAMIC Thu Apr 4 22:31:43 UTC 2024"/>
    <s v="x86_64"/>
    <s v="NVIDIA GeForce GTX 1080 Ti, (6, 1)"/>
    <x v="0"/>
    <x v="2"/>
    <n v="0"/>
    <n v="0"/>
    <x v="5"/>
    <x v="2"/>
    <x v="0"/>
    <x v="3"/>
    <n v="7.375852108001709"/>
    <n v="0.23863939940929399"/>
    <n v="0.93739998340606601"/>
    <n v="97.05"/>
    <n v="72.974999999999994"/>
    <n v="91841.75390625"/>
    <n v="1392.25"/>
    <s v="train_test_mnist_tensor_flow"/>
    <s v="GPU"/>
  </r>
  <r>
    <s v="Linux"/>
    <s v="#1 SMP PREEMPT_DYNAMIC Thu Apr 4 22:31:43 UTC 2024"/>
    <s v="x86_64"/>
    <s v="NVIDIA GeForce GTX 1080 Ti, (6, 1)"/>
    <x v="0"/>
    <x v="2"/>
    <n v="0"/>
    <n v="0"/>
    <x v="5"/>
    <x v="2"/>
    <x v="1"/>
    <x v="3"/>
    <n v="7.3158464431762686"/>
    <n v="0.92557412385940496"/>
    <n v="0.654100000858306"/>
    <n v="98.275000000000006"/>
    <n v="73.424999999999997"/>
    <n v="92405.544921875"/>
    <n v="1385"/>
    <s v="train_test_mnist_tensor_flow"/>
    <s v="GPU"/>
  </r>
  <r>
    <s v="Linux"/>
    <s v="#1 SMP PREEMPT_DYNAMIC Thu Apr 4 22:31:43 UTC 2024"/>
    <s v="x86_64"/>
    <s v="NVIDIA GeForce GTX 1080 Ti, (6, 1)"/>
    <x v="0"/>
    <x v="2"/>
    <n v="0"/>
    <n v="0"/>
    <x v="5"/>
    <x v="2"/>
    <x v="2"/>
    <x v="3"/>
    <n v="8.7223141193389893"/>
    <n v="2.3019824028015101"/>
    <n v="0.101000003516674"/>
    <n v="97.46"/>
    <n v="73.900000000000006"/>
    <n v="92998.607031249994"/>
    <n v="1386.2"/>
    <s v="train_test_mnist_tensor_flow"/>
    <s v="GPU"/>
  </r>
  <r>
    <s v="Linux"/>
    <s v="#1 SMP PREEMPT_DYNAMIC Thu Apr 4 22:31:43 UTC 2024"/>
    <s v="x86_64"/>
    <s v="NVIDIA GeForce GTX 1080 Ti, (6, 1)"/>
    <x v="0"/>
    <x v="2"/>
    <n v="0"/>
    <n v="0"/>
    <x v="7"/>
    <x v="2"/>
    <x v="0"/>
    <x v="3"/>
    <n v="6.4743485450744629"/>
    <n v="0.26341885328292802"/>
    <n v="0.92799997329711903"/>
    <n v="96.725000000000009"/>
    <n v="74.449999999999989"/>
    <n v="93720.7822265625"/>
    <n v="1399.5"/>
    <s v="train_test_mnist_tensor_flow"/>
    <s v="GPU"/>
  </r>
  <r>
    <s v="Linux"/>
    <s v="#1 SMP PREEMPT_DYNAMIC Thu Apr 4 22:31:43 UTC 2024"/>
    <s v="x86_64"/>
    <s v="NVIDIA GeForce GTX 1080 Ti, (6, 1)"/>
    <x v="0"/>
    <x v="2"/>
    <n v="0"/>
    <n v="0"/>
    <x v="7"/>
    <x v="2"/>
    <x v="1"/>
    <x v="3"/>
    <n v="7.9041852951049796"/>
    <n v="1.26778256893157"/>
    <n v="0.52090001106262196"/>
    <n v="98.35"/>
    <n v="74.925000000000011"/>
    <n v="94348.3095703125"/>
    <n v="1386.75"/>
    <s v="train_test_mnist_tensor_flow"/>
    <s v="GPU"/>
  </r>
  <r>
    <s v="Linux"/>
    <s v="#1 SMP PREEMPT_DYNAMIC Thu Apr 4 22:31:43 UTC 2024"/>
    <s v="x86_64"/>
    <s v="NVIDIA GeForce GTX 1080 Ti, (6, 1)"/>
    <x v="0"/>
    <x v="2"/>
    <n v="0"/>
    <n v="0"/>
    <x v="7"/>
    <x v="2"/>
    <x v="2"/>
    <x v="3"/>
    <n v="8.6928331851959229"/>
    <n v="2.23146295547485"/>
    <n v="0.16760000586509699"/>
    <n v="96.96"/>
    <n v="75.3"/>
    <n v="94812.373437500006"/>
    <n v="1387"/>
    <s v="train_test_mnist_tensor_flow"/>
    <s v="GPU"/>
  </r>
  <r>
    <s v="Linux"/>
    <s v="#1 SMP PREEMPT_DYNAMIC Thu Apr 4 22:31:43 UTC 2024"/>
    <s v="x86_64"/>
    <s v="NVIDIA GeForce GTX 1080 Ti, (6, 1)"/>
    <x v="0"/>
    <x v="2"/>
    <n v="0"/>
    <n v="0"/>
    <x v="9"/>
    <x v="2"/>
    <x v="0"/>
    <x v="3"/>
    <n v="7.9183132648468018"/>
    <n v="0.25084242224693298"/>
    <n v="0.93400001525878895"/>
    <n v="97.625"/>
    <n v="75.674999999999997"/>
    <n v="95319.8671875"/>
    <n v="1396.75"/>
    <s v="train_test_mnist_tensor_flow"/>
    <s v="GPU"/>
  </r>
  <r>
    <s v="Linux"/>
    <s v="#1 SMP PREEMPT_DYNAMIC Thu Apr 4 22:31:43 UTC 2024"/>
    <s v="x86_64"/>
    <s v="NVIDIA GeForce GTX 1080 Ti, (6, 1)"/>
    <x v="0"/>
    <x v="2"/>
    <n v="0"/>
    <n v="0"/>
    <x v="9"/>
    <x v="2"/>
    <x v="1"/>
    <x v="3"/>
    <n v="7.7292523384094238"/>
    <n v="1.8252974748611399"/>
    <n v="0.36140000820159901"/>
    <n v="96.574999999999989"/>
    <n v="76.174999999999997"/>
    <n v="95956.0751953125"/>
    <n v="1386"/>
    <s v="train_test_mnist_tensor_flow"/>
    <s v="GPU"/>
  </r>
  <r>
    <s v="Linux"/>
    <s v="#1 SMP PREEMPT_DYNAMIC Thu Apr 4 22:31:43 UTC 2024"/>
    <s v="x86_64"/>
    <s v="NVIDIA GeForce GTX 1080 Ti, (6, 1)"/>
    <x v="0"/>
    <x v="2"/>
    <n v="0"/>
    <n v="0"/>
    <x v="9"/>
    <x v="2"/>
    <x v="2"/>
    <x v="3"/>
    <n v="8.5476164817810059"/>
    <n v="2.3422889709472599"/>
    <n v="0.113600000739097"/>
    <n v="96.940000000000012"/>
    <n v="76.61999999999999"/>
    <n v="96496.932812500003"/>
    <n v="1392.8"/>
    <s v="train_test_mnist_tensor_flow"/>
    <s v="GPU"/>
  </r>
  <r>
    <s v="Linux"/>
    <s v="#1 SMP PREEMPT_DYNAMIC Thu Apr 4 22:31:43 UTC 2024"/>
    <s v="x86_64"/>
    <s v="NVIDIA GeForce GTX 1080 Ti, (6, 1)"/>
    <x v="0"/>
    <x v="0"/>
    <n v="0"/>
    <n v="0"/>
    <x v="0"/>
    <x v="2"/>
    <x v="0"/>
    <x v="4"/>
    <n v="9.1793544292449951"/>
    <n v="0.40155062079429599"/>
    <n v="0.90230000019073398"/>
    <n v="97.36"/>
    <n v="69.42"/>
    <n v="87286.064843750006"/>
    <n v="1527.2"/>
    <s v="train_test_mnist_tensor_flow"/>
    <s v="GPU"/>
  </r>
  <r>
    <s v="Linux"/>
    <s v="#1 SMP PREEMPT_DYNAMIC Thu Apr 4 22:31:43 UTC 2024"/>
    <s v="x86_64"/>
    <s v="NVIDIA GeForce GTX 1080 Ti, (6, 1)"/>
    <x v="0"/>
    <x v="0"/>
    <n v="0"/>
    <n v="0"/>
    <x v="0"/>
    <x v="2"/>
    <x v="1"/>
    <x v="4"/>
    <n v="8.8663506507873535"/>
    <n v="1.3626902103423999"/>
    <n v="0.49829998612403797"/>
    <n v="97.3"/>
    <n v="69.92"/>
    <n v="87933.265625"/>
    <n v="1389.2"/>
    <s v="train_test_mnist_tensor_flow"/>
    <s v="GPU"/>
  </r>
  <r>
    <s v="Linux"/>
    <s v="#1 SMP PREEMPT_DYNAMIC Thu Apr 4 22:31:43 UTC 2024"/>
    <s v="x86_64"/>
    <s v="NVIDIA GeForce GTX 1080 Ti, (6, 1)"/>
    <x v="0"/>
    <x v="0"/>
    <n v="0"/>
    <n v="0"/>
    <x v="0"/>
    <x v="2"/>
    <x v="2"/>
    <x v="4"/>
    <n v="9.7273192405700684"/>
    <n v="2.3167033195495601"/>
    <n v="9.5799997448921204E-2"/>
    <n v="97.4"/>
    <n v="70.16"/>
    <n v="88237.891406249997"/>
    <n v="1411.4"/>
    <s v="train_test_mnist_tensor_flow"/>
    <s v="GPU"/>
  </r>
  <r>
    <s v="Linux"/>
    <s v="#1 SMP PREEMPT_DYNAMIC Thu Apr 4 22:31:43 UTC 2024"/>
    <s v="x86_64"/>
    <s v="NVIDIA GeForce GTX 1080 Ti, (6, 1)"/>
    <x v="0"/>
    <x v="0"/>
    <n v="0"/>
    <n v="0"/>
    <x v="1"/>
    <x v="2"/>
    <x v="0"/>
    <x v="4"/>
    <n v="5.784881591796875"/>
    <n v="0.45920044183731001"/>
    <n v="0.88749998807907104"/>
    <n v="95.933333333333337"/>
    <n v="70.433333333333337"/>
    <n v="88534.024739583328"/>
    <n v="1386.666666666667"/>
    <s v="train_test_mnist_tensor_flow"/>
    <s v="GPU"/>
  </r>
  <r>
    <s v="Linux"/>
    <s v="#1 SMP PREEMPT_DYNAMIC Thu Apr 4 22:31:43 UTC 2024"/>
    <s v="x86_64"/>
    <s v="NVIDIA GeForce GTX 1080 Ti, (6, 1)"/>
    <x v="0"/>
    <x v="0"/>
    <n v="0"/>
    <n v="0"/>
    <x v="1"/>
    <x v="2"/>
    <x v="1"/>
    <x v="4"/>
    <n v="6.7605571746826172"/>
    <n v="1.1832374334335301"/>
    <n v="0.54229998588562001"/>
    <n v="97.275000000000006"/>
    <n v="70.649999999999991"/>
    <n v="88866.64453125"/>
    <n v="1385"/>
    <s v="train_test_mnist_tensor_flow"/>
    <s v="GPU"/>
  </r>
  <r>
    <s v="Linux"/>
    <s v="#1 SMP PREEMPT_DYNAMIC Thu Apr 4 22:31:43 UTC 2024"/>
    <s v="x86_64"/>
    <s v="NVIDIA GeForce GTX 1080 Ti, (6, 1)"/>
    <x v="0"/>
    <x v="0"/>
    <n v="0"/>
    <n v="0"/>
    <x v="1"/>
    <x v="2"/>
    <x v="2"/>
    <x v="4"/>
    <n v="8.2000072002410889"/>
    <n v="2.3068320751190101"/>
    <n v="0.10090000182390201"/>
    <n v="97.42"/>
    <n v="71.040000000000006"/>
    <n v="89346.827343750003"/>
    <n v="1385.4"/>
    <s v="train_test_mnist_tensor_flow"/>
    <s v="GPU"/>
  </r>
  <r>
    <s v="Linux"/>
    <s v="#1 SMP PREEMPT_DYNAMIC Thu Apr 4 22:31:43 UTC 2024"/>
    <s v="x86_64"/>
    <s v="NVIDIA GeForce GTX 1080 Ti, (6, 1)"/>
    <x v="0"/>
    <x v="0"/>
    <n v="0"/>
    <n v="0"/>
    <x v="3"/>
    <x v="2"/>
    <x v="0"/>
    <x v="4"/>
    <n v="6.702878475189209"/>
    <n v="0.31454986333847001"/>
    <n v="0.91409999132156305"/>
    <n v="97.8"/>
    <n v="71.425000000000011"/>
    <n v="89834.408203125"/>
    <n v="1386.25"/>
    <s v="train_test_mnist_tensor_flow"/>
    <s v="GPU"/>
  </r>
  <r>
    <s v="Linux"/>
    <s v="#1 SMP PREEMPT_DYNAMIC Thu Apr 4 22:31:43 UTC 2024"/>
    <s v="x86_64"/>
    <s v="NVIDIA GeForce GTX 1080 Ti, (6, 1)"/>
    <x v="0"/>
    <x v="0"/>
    <n v="0"/>
    <n v="0"/>
    <x v="3"/>
    <x v="2"/>
    <x v="1"/>
    <x v="4"/>
    <n v="7.5031590461730957"/>
    <n v="1.3761249780654901"/>
    <n v="0.45939999818801802"/>
    <n v="96.825000000000003"/>
    <n v="71.849999999999994"/>
    <n v="90385.578125"/>
    <n v="1386.5"/>
    <s v="train_test_mnist_tensor_flow"/>
    <s v="GPU"/>
  </r>
  <r>
    <s v="Linux"/>
    <s v="#1 SMP PREEMPT_DYNAMIC Thu Apr 4 22:31:43 UTC 2024"/>
    <s v="x86_64"/>
    <s v="NVIDIA GeForce GTX 1080 Ti, (6, 1)"/>
    <x v="0"/>
    <x v="0"/>
    <n v="0"/>
    <n v="0"/>
    <x v="3"/>
    <x v="2"/>
    <x v="2"/>
    <x v="4"/>
    <n v="8.870856761932373"/>
    <n v="2.31253933906555"/>
    <n v="8.9100003242492606E-2"/>
    <n v="97.140000000000015"/>
    <n v="72.22"/>
    <n v="90869.638281249994"/>
    <n v="1386.6"/>
    <s v="train_test_mnist_tensor_flow"/>
    <s v="GPU"/>
  </r>
  <r>
    <s v="Linux"/>
    <s v="#1 SMP PREEMPT_DYNAMIC Thu Apr 4 22:31:43 UTC 2024"/>
    <s v="x86_64"/>
    <s v="NVIDIA GeForce GTX 1080 Ti, (6, 1)"/>
    <x v="0"/>
    <x v="0"/>
    <n v="0"/>
    <n v="0"/>
    <x v="5"/>
    <x v="2"/>
    <x v="0"/>
    <x v="4"/>
    <n v="7.9792349338531494"/>
    <n v="0.38172325491905201"/>
    <n v="0.91210001707077004"/>
    <n v="97.824999999999989"/>
    <n v="72.649999999999991"/>
    <n v="91431.46484375"/>
    <n v="1386"/>
    <s v="train_test_mnist_tensor_flow"/>
    <s v="GPU"/>
  </r>
  <r>
    <s v="Linux"/>
    <s v="#1 SMP PREEMPT_DYNAMIC Thu Apr 4 22:31:43 UTC 2024"/>
    <s v="x86_64"/>
    <s v="NVIDIA GeForce GTX 1080 Ti, (6, 1)"/>
    <x v="0"/>
    <x v="0"/>
    <n v="0"/>
    <n v="0"/>
    <x v="5"/>
    <x v="2"/>
    <x v="1"/>
    <x v="4"/>
    <n v="9.0784354209899902"/>
    <n v="1.0033321380615201"/>
    <n v="0.58539998531341497"/>
    <n v="98.080000000000013"/>
    <n v="73.08"/>
    <n v="91962.592187500006"/>
    <n v="1387"/>
    <s v="train_test_mnist_tensor_flow"/>
    <s v="GPU"/>
  </r>
  <r>
    <s v="Linux"/>
    <s v="#1 SMP PREEMPT_DYNAMIC Thu Apr 4 22:31:43 UTC 2024"/>
    <s v="x86_64"/>
    <s v="NVIDIA GeForce GTX 1080 Ti, (6, 1)"/>
    <x v="0"/>
    <x v="0"/>
    <n v="0"/>
    <n v="0"/>
    <x v="5"/>
    <x v="2"/>
    <x v="2"/>
    <x v="4"/>
    <n v="12.32904839515686"/>
    <n v="2.0880651473999001"/>
    <n v="0.18009999394416801"/>
    <n v="97.471428571428561"/>
    <n v="73.51428571428572"/>
    <n v="92517.2421875"/>
    <n v="1398.8571428571429"/>
    <s v="train_test_mnist_tensor_flow"/>
    <s v="GPU"/>
  </r>
  <r>
    <s v="Linux"/>
    <s v="#1 SMP PREEMPT_DYNAMIC Thu Apr 4 22:31:43 UTC 2024"/>
    <s v="x86_64"/>
    <s v="NVIDIA GeForce GTX 1080 Ti, (6, 1)"/>
    <x v="0"/>
    <x v="0"/>
    <n v="0"/>
    <n v="0"/>
    <x v="7"/>
    <x v="2"/>
    <x v="0"/>
    <x v="4"/>
    <n v="8.8951601982116699"/>
    <n v="0.45827740430831898"/>
    <n v="0.90140002965927102"/>
    <n v="96.74"/>
    <n v="73.88"/>
    <n v="92998.265625"/>
    <n v="1386"/>
    <s v="train_test_mnist_tensor_flow"/>
    <s v="GPU"/>
  </r>
  <r>
    <s v="Linux"/>
    <s v="#1 SMP PREEMPT_DYNAMIC Thu Apr 4 22:31:43 UTC 2024"/>
    <s v="x86_64"/>
    <s v="NVIDIA GeForce GTX 1080 Ti, (6, 1)"/>
    <x v="0"/>
    <x v="0"/>
    <n v="0"/>
    <n v="0"/>
    <x v="7"/>
    <x v="2"/>
    <x v="1"/>
    <x v="4"/>
    <n v="9.5402538776397705"/>
    <n v="1.6185261011123599"/>
    <n v="0.356000006198883"/>
    <n v="96.960000000000008"/>
    <n v="74.260000000000019"/>
    <n v="93485.084375000006"/>
    <n v="1386"/>
    <s v="train_test_mnist_tensor_flow"/>
    <s v="GPU"/>
  </r>
  <r>
    <s v="Linux"/>
    <s v="#1 SMP PREEMPT_DYNAMIC Thu Apr 4 22:31:43 UTC 2024"/>
    <s v="x86_64"/>
    <s v="NVIDIA GeForce GTX 1080 Ti, (6, 1)"/>
    <x v="0"/>
    <x v="0"/>
    <n v="0"/>
    <n v="0"/>
    <x v="7"/>
    <x v="2"/>
    <x v="2"/>
    <x v="4"/>
    <n v="13.401780366897579"/>
    <n v="0.46456459164619401"/>
    <n v="0.87999999523162797"/>
    <n v="97.085714285714289"/>
    <n v="74.7"/>
    <n v="94038.220982142855"/>
    <n v="1386.8571428571429"/>
    <s v="train_test_mnist_tensor_flow"/>
    <s v="GPU"/>
  </r>
  <r>
    <s v="Linux"/>
    <s v="#1 SMP PREEMPT_DYNAMIC Thu Apr 4 22:31:43 UTC 2024"/>
    <s v="x86_64"/>
    <s v="NVIDIA GeForce GTX 1080 Ti, (6, 1)"/>
    <x v="0"/>
    <x v="0"/>
    <n v="0"/>
    <n v="0"/>
    <x v="9"/>
    <x v="2"/>
    <x v="0"/>
    <x v="4"/>
    <n v="11.13457059860229"/>
    <n v="0.565734803676605"/>
    <n v="0.823599994182586"/>
    <n v="96.45"/>
    <n v="75.133333333333326"/>
    <n v="94617.651692708328"/>
    <n v="1386.166666666667"/>
    <s v="train_test_mnist_tensor_flow"/>
    <s v="GPU"/>
  </r>
  <r>
    <s v="Linux"/>
    <s v="#1 SMP PREEMPT_DYNAMIC Thu Apr 4 22:31:43 UTC 2024"/>
    <s v="x86_64"/>
    <s v="NVIDIA GeForce GTX 1080 Ti, (6, 1)"/>
    <x v="0"/>
    <x v="0"/>
    <n v="0"/>
    <n v="0"/>
    <x v="9"/>
    <x v="2"/>
    <x v="1"/>
    <x v="4"/>
    <n v="11.60458374023438"/>
    <n v="1.0807760953903101"/>
    <n v="0.59060001373291005"/>
    <n v="96.63333333333334"/>
    <n v="75.566666666666663"/>
    <n v="95145.080729166672"/>
    <n v="1398.666666666667"/>
    <s v="train_test_mnist_tensor_flow"/>
    <s v="GPU"/>
  </r>
  <r>
    <s v="Linux"/>
    <s v="#1 SMP PREEMPT_DYNAMIC Thu Apr 4 22:31:43 UTC 2024"/>
    <s v="x86_64"/>
    <s v="NVIDIA GeForce GTX 1080 Ti, (6, 1)"/>
    <x v="0"/>
    <x v="0"/>
    <n v="0"/>
    <n v="0"/>
    <x v="9"/>
    <x v="2"/>
    <x v="2"/>
    <x v="4"/>
    <n v="12.085138559341431"/>
    <n v="2.3027150630950901"/>
    <n v="0.113499999046325"/>
    <n v="97.542857142857159"/>
    <n v="75.98571428571428"/>
    <n v="95700.60602678571"/>
    <n v="1413.285714285714"/>
    <s v="train_test_mnist_tensor_flow"/>
    <s v="GPU"/>
  </r>
  <r>
    <s v="Linux"/>
    <s v="#1 SMP PREEMPT_DYNAMIC Thu Apr 4 22:31:43 UTC 2024"/>
    <s v="x86_64"/>
    <s v="NVIDIA GeForce GTX 1080 Ti, (6, 1)"/>
    <x v="0"/>
    <x v="1"/>
    <n v="0"/>
    <n v="0"/>
    <x v="0"/>
    <x v="2"/>
    <x v="0"/>
    <x v="4"/>
    <n v="12.17375779151917"/>
    <n v="0.39574262499809199"/>
    <n v="0.89829999208450295"/>
    <n v="97.714285714285708"/>
    <n v="69.528571428571439"/>
    <n v="87424.290178571435"/>
    <n v="1542"/>
    <s v="train_test_mnist_tensor_flow"/>
    <s v="GPU"/>
  </r>
  <r>
    <s v="Linux"/>
    <s v="#1 SMP PREEMPT_DYNAMIC Thu Apr 4 22:31:43 UTC 2024"/>
    <s v="x86_64"/>
    <s v="NVIDIA GeForce GTX 1080 Ti, (6, 1)"/>
    <x v="0"/>
    <x v="1"/>
    <n v="0"/>
    <n v="0"/>
    <x v="0"/>
    <x v="2"/>
    <x v="1"/>
    <x v="4"/>
    <n v="8.0595955848693848"/>
    <n v="1.42635941505432"/>
    <n v="0.520099997520446"/>
    <n v="97.98"/>
    <n v="70.14"/>
    <n v="88191.057812500003"/>
    <n v="1394"/>
    <s v="train_test_mnist_tensor_flow"/>
    <s v="GPU"/>
  </r>
  <r>
    <s v="Linux"/>
    <s v="#1 SMP PREEMPT_DYNAMIC Thu Apr 4 22:31:43 UTC 2024"/>
    <s v="x86_64"/>
    <s v="NVIDIA GeForce GTX 1080 Ti, (6, 1)"/>
    <x v="0"/>
    <x v="1"/>
    <n v="0"/>
    <n v="0"/>
    <x v="0"/>
    <x v="2"/>
    <x v="2"/>
    <x v="4"/>
    <n v="10.838859081268311"/>
    <n v="2.2385704517364502"/>
    <n v="0.17200000584125499"/>
    <n v="96.899999999999991"/>
    <n v="70.516666666666666"/>
    <n v="88695.541015625"/>
    <n v="1412.666666666667"/>
    <s v="train_test_mnist_tensor_flow"/>
    <s v="GPU"/>
  </r>
  <r>
    <s v="Linux"/>
    <s v="#1 SMP PREEMPT_DYNAMIC Thu Apr 4 22:31:43 UTC 2024"/>
    <s v="x86_64"/>
    <s v="NVIDIA GeForce GTX 1080 Ti, (6, 1)"/>
    <x v="0"/>
    <x v="1"/>
    <n v="0"/>
    <n v="0"/>
    <x v="1"/>
    <x v="2"/>
    <x v="0"/>
    <x v="4"/>
    <n v="5.7440471649169922"/>
    <n v="0.35348603129386902"/>
    <n v="0.904100000858306"/>
    <n v="97.566666666666677"/>
    <n v="70.466666666666669"/>
    <n v="88610.299479166672"/>
    <n v="1385.666666666667"/>
    <s v="train_test_mnist_tensor_flow"/>
    <s v="GPU"/>
  </r>
  <r>
    <s v="Linux"/>
    <s v="#1 SMP PREEMPT_DYNAMIC Thu Apr 4 22:31:43 UTC 2024"/>
    <s v="x86_64"/>
    <s v="NVIDIA GeForce GTX 1080 Ti, (6, 1)"/>
    <x v="0"/>
    <x v="1"/>
    <n v="0"/>
    <n v="0"/>
    <x v="1"/>
    <x v="2"/>
    <x v="1"/>
    <x v="4"/>
    <n v="6.5092458724975586"/>
    <n v="0.81071400642394997"/>
    <n v="0.71359997987747104"/>
    <n v="97.15"/>
    <n v="70.924999999999997"/>
    <n v="89185.7734375"/>
    <n v="1385.75"/>
    <s v="train_test_mnist_tensor_flow"/>
    <s v="GPU"/>
  </r>
  <r>
    <s v="Linux"/>
    <s v="#1 SMP PREEMPT_DYNAMIC Thu Apr 4 22:31:43 UTC 2024"/>
    <s v="x86_64"/>
    <s v="NVIDIA GeForce GTX 1080 Ti, (6, 1)"/>
    <x v="0"/>
    <x v="1"/>
    <n v="0"/>
    <n v="0"/>
    <x v="1"/>
    <x v="2"/>
    <x v="2"/>
    <x v="4"/>
    <n v="7.8275701999664307"/>
    <n v="2.3044900894164999"/>
    <n v="0.102899998426437"/>
    <n v="97.724999999999994"/>
    <n v="71.349999999999994"/>
    <n v="89711.66015625"/>
    <n v="1408"/>
    <s v="train_test_mnist_tensor_flow"/>
    <s v="GPU"/>
  </r>
  <r>
    <s v="Linux"/>
    <s v="#1 SMP PREEMPT_DYNAMIC Thu Apr 4 22:31:43 UTC 2024"/>
    <s v="x86_64"/>
    <s v="NVIDIA GeForce GTX 1080 Ti, (6, 1)"/>
    <x v="0"/>
    <x v="1"/>
    <n v="0"/>
    <n v="0"/>
    <x v="3"/>
    <x v="2"/>
    <x v="0"/>
    <x v="4"/>
    <n v="6.4138760566711426"/>
    <n v="0.43078121542930597"/>
    <n v="0.8817999958992"/>
    <n v="97.275000000000006"/>
    <n v="71.725000000000009"/>
    <n v="90243.201171875"/>
    <n v="1386"/>
    <s v="train_test_mnist_tensor_flow"/>
    <s v="GPU"/>
  </r>
  <r>
    <s v="Linux"/>
    <s v="#1 SMP PREEMPT_DYNAMIC Thu Apr 4 22:31:43 UTC 2024"/>
    <s v="x86_64"/>
    <s v="NVIDIA GeForce GTX 1080 Ti, (6, 1)"/>
    <x v="0"/>
    <x v="1"/>
    <n v="0"/>
    <n v="0"/>
    <x v="3"/>
    <x v="2"/>
    <x v="1"/>
    <x v="4"/>
    <n v="7.2511613368988037"/>
    <n v="1.4489986896514799"/>
    <n v="0.41449999809265098"/>
    <n v="96.625"/>
    <n v="72.2"/>
    <n v="90832.228515625"/>
    <n v="1386"/>
    <s v="train_test_mnist_tensor_flow"/>
    <s v="GPU"/>
  </r>
  <r>
    <s v="Linux"/>
    <s v="#1 SMP PREEMPT_DYNAMIC Thu Apr 4 22:31:43 UTC 2024"/>
    <s v="x86_64"/>
    <s v="NVIDIA GeForce GTX 1080 Ti, (6, 1)"/>
    <x v="0"/>
    <x v="1"/>
    <n v="0"/>
    <n v="0"/>
    <x v="3"/>
    <x v="2"/>
    <x v="2"/>
    <x v="4"/>
    <n v="10.82253837585449"/>
    <n v="1.12375092506408"/>
    <n v="0.57029998302459695"/>
    <n v="96.983333333333348"/>
    <n v="72.633333333333326"/>
    <n v="91394.42578125"/>
    <n v="1408.666666666667"/>
    <s v="train_test_mnist_tensor_flow"/>
    <s v="GPU"/>
  </r>
  <r>
    <s v="Linux"/>
    <s v="#1 SMP PREEMPT_DYNAMIC Thu Apr 4 22:31:43 UTC 2024"/>
    <s v="x86_64"/>
    <s v="NVIDIA GeForce GTX 1080 Ti, (6, 1)"/>
    <x v="0"/>
    <x v="1"/>
    <n v="0"/>
    <n v="0"/>
    <x v="5"/>
    <x v="2"/>
    <x v="0"/>
    <x v="4"/>
    <n v="6.777883768081665"/>
    <n v="0.33664479851722701"/>
    <n v="0.91799998283386197"/>
    <n v="96.9"/>
    <n v="73.125"/>
    <n v="92040.01171875"/>
    <n v="1387.75"/>
    <s v="train_test_mnist_tensor_flow"/>
    <s v="GPU"/>
  </r>
  <r>
    <s v="Linux"/>
    <s v="#1 SMP PREEMPT_DYNAMIC Thu Apr 4 22:31:43 UTC 2024"/>
    <s v="x86_64"/>
    <s v="NVIDIA GeForce GTX 1080 Ti, (6, 1)"/>
    <x v="0"/>
    <x v="1"/>
    <n v="0"/>
    <n v="0"/>
    <x v="5"/>
    <x v="2"/>
    <x v="1"/>
    <x v="4"/>
    <n v="7.9532697200775146"/>
    <n v="1.5116554498672401"/>
    <n v="0.41729998588562001"/>
    <n v="97.05"/>
    <n v="73.575000000000003"/>
    <n v="92630.212890625"/>
    <n v="1387.5"/>
    <s v="train_test_mnist_tensor_flow"/>
    <s v="GPU"/>
  </r>
  <r>
    <s v="Linux"/>
    <s v="#1 SMP PREEMPT_DYNAMIC Thu Apr 4 22:31:43 UTC 2024"/>
    <s v="x86_64"/>
    <s v="NVIDIA GeForce GTX 1080 Ti, (6, 1)"/>
    <x v="0"/>
    <x v="1"/>
    <n v="0"/>
    <n v="0"/>
    <x v="5"/>
    <x v="2"/>
    <x v="2"/>
    <x v="4"/>
    <n v="9.1284487247467041"/>
    <n v="2.3564789295196502"/>
    <n v="0.122299998998641"/>
    <n v="97.52000000000001"/>
    <n v="74.039999999999992"/>
    <n v="93227.663281250003"/>
    <n v="1390.2"/>
    <s v="train_test_mnist_tensor_flow"/>
    <s v="GPU"/>
  </r>
  <r>
    <s v="Linux"/>
    <s v="#1 SMP PREEMPT_DYNAMIC Thu Apr 4 22:31:43 UTC 2024"/>
    <s v="x86_64"/>
    <s v="NVIDIA GeForce GTX 1080 Ti, (6, 1)"/>
    <x v="0"/>
    <x v="1"/>
    <n v="0"/>
    <n v="0"/>
    <x v="7"/>
    <x v="2"/>
    <x v="0"/>
    <x v="4"/>
    <n v="8.2212324142456055"/>
    <n v="0.38813006877899098"/>
    <n v="0.89389997720718295"/>
    <n v="97.140000000000015"/>
    <n v="74.599999999999994"/>
    <n v="93923.995312500003"/>
    <n v="1395"/>
    <s v="train_test_mnist_tensor_flow"/>
    <s v="GPU"/>
  </r>
  <r>
    <s v="Linux"/>
    <s v="#1 SMP PREEMPT_DYNAMIC Thu Apr 4 22:31:43 UTC 2024"/>
    <s v="x86_64"/>
    <s v="NVIDIA GeForce GTX 1080 Ti, (6, 1)"/>
    <x v="0"/>
    <x v="1"/>
    <n v="0"/>
    <n v="0"/>
    <x v="7"/>
    <x v="2"/>
    <x v="1"/>
    <x v="4"/>
    <n v="8.5496828556060791"/>
    <n v="0.80128681659698398"/>
    <n v="0.667400002479553"/>
    <n v="95.700000000000017"/>
    <n v="75.040000000000006"/>
    <n v="94488.216406249994"/>
    <n v="1387.6"/>
    <s v="train_test_mnist_tensor_flow"/>
    <s v="GPU"/>
  </r>
  <r>
    <s v="Linux"/>
    <s v="#1 SMP PREEMPT_DYNAMIC Thu Apr 4 22:31:43 UTC 2024"/>
    <s v="x86_64"/>
    <s v="NVIDIA GeForce GTX 1080 Ti, (6, 1)"/>
    <x v="0"/>
    <x v="1"/>
    <n v="0"/>
    <n v="0"/>
    <x v="7"/>
    <x v="2"/>
    <x v="2"/>
    <x v="4"/>
    <n v="9.5210261344909668"/>
    <n v="2.7012307643890301"/>
    <n v="0.164700001478195"/>
    <n v="97.36"/>
    <n v="75.460000000000008"/>
    <n v="95010.907812499994"/>
    <n v="1387"/>
    <s v="train_test_mnist_tensor_flow"/>
    <s v="GPU"/>
  </r>
  <r>
    <s v="Linux"/>
    <s v="#1 SMP PREEMPT_DYNAMIC Thu Apr 4 22:31:43 UTC 2024"/>
    <s v="x86_64"/>
    <s v="NVIDIA GeForce GTX 1080 Ti, (6, 1)"/>
    <x v="0"/>
    <x v="1"/>
    <n v="0"/>
    <n v="0"/>
    <x v="9"/>
    <x v="2"/>
    <x v="0"/>
    <x v="4"/>
    <n v="7.4193034172058097"/>
    <n v="0.38015097379684398"/>
    <n v="0.90289998054504395"/>
    <n v="96.924999999999997"/>
    <n v="75.949999999999989"/>
    <n v="95634.0888671875"/>
    <n v="1387.25"/>
    <s v="train_test_mnist_tensor_flow"/>
    <s v="GPU"/>
  </r>
  <r>
    <s v="Linux"/>
    <s v="#1 SMP PREEMPT_DYNAMIC Thu Apr 4 22:31:43 UTC 2024"/>
    <s v="x86_64"/>
    <s v="NVIDIA GeForce GTX 1080 Ti, (6, 1)"/>
    <x v="0"/>
    <x v="1"/>
    <n v="0"/>
    <n v="0"/>
    <x v="9"/>
    <x v="2"/>
    <x v="1"/>
    <x v="4"/>
    <n v="9.0420217514038086"/>
    <n v="1.4097806215286199"/>
    <n v="0.40380001068115201"/>
    <n v="96.799999999999983"/>
    <n v="76.36"/>
    <n v="96191.471875000003"/>
    <n v="1411.8"/>
    <s v="train_test_mnist_tensor_flow"/>
    <s v="GPU"/>
  </r>
  <r>
    <s v="Linux"/>
    <s v="#1 SMP PREEMPT_DYNAMIC Thu Apr 4 22:31:43 UTC 2024"/>
    <s v="x86_64"/>
    <s v="NVIDIA GeForce GTX 1080 Ti, (6, 1)"/>
    <x v="0"/>
    <x v="1"/>
    <n v="0"/>
    <n v="0"/>
    <x v="9"/>
    <x v="2"/>
    <x v="2"/>
    <x v="4"/>
    <n v="10.17720890045166"/>
    <n v="0.55352681875228804"/>
    <n v="0.83459997177124001"/>
    <n v="96.583333333333329"/>
    <n v="76.86666666666666"/>
    <n v="96827.680338541672"/>
    <n v="1386.333333333333"/>
    <s v="train_test_mnist_tensor_flow"/>
    <s v="GPU"/>
  </r>
  <r>
    <s v="Linux"/>
    <s v="#1 SMP PREEMPT_DYNAMIC Thu Apr 4 22:31:43 UTC 2024"/>
    <s v="x86_64"/>
    <s v="NVIDIA GeForce GTX 1080 Ti, (6, 1)"/>
    <x v="0"/>
    <x v="2"/>
    <n v="0"/>
    <n v="0"/>
    <x v="0"/>
    <x v="2"/>
    <x v="0"/>
    <x v="4"/>
    <n v="9.0478804111480713"/>
    <n v="0.404585421085357"/>
    <n v="0.89700001478195102"/>
    <n v="98.360000000000014"/>
    <n v="69.48"/>
    <n v="87390.657812499994"/>
    <n v="1526.4"/>
    <s v="train_test_mnist_tensor_flow"/>
    <s v="GPU"/>
  </r>
  <r>
    <s v="Linux"/>
    <s v="#1 SMP PREEMPT_DYNAMIC Thu Apr 4 22:31:43 UTC 2024"/>
    <s v="x86_64"/>
    <s v="NVIDIA GeForce GTX 1080 Ti, (6, 1)"/>
    <x v="0"/>
    <x v="2"/>
    <n v="0"/>
    <n v="0"/>
    <x v="0"/>
    <x v="2"/>
    <x v="1"/>
    <x v="4"/>
    <n v="8.1990575790405273"/>
    <n v="1.5271917581558201"/>
    <n v="0.49489998817443798"/>
    <n v="96.26"/>
    <n v="70.11999999999999"/>
    <n v="88205.214062500003"/>
    <n v="1392.4"/>
    <s v="train_test_mnist_tensor_flow"/>
    <s v="GPU"/>
  </r>
  <r>
    <s v="Linux"/>
    <s v="#1 SMP PREEMPT_DYNAMIC Thu Apr 4 22:31:43 UTC 2024"/>
    <s v="x86_64"/>
    <s v="NVIDIA GeForce GTX 1080 Ti, (6, 1)"/>
    <x v="0"/>
    <x v="2"/>
    <n v="0"/>
    <n v="0"/>
    <x v="0"/>
    <x v="2"/>
    <x v="2"/>
    <x v="4"/>
    <n v="9.317878246307373"/>
    <n v="2.06448101997375"/>
    <n v="0.21299999952316201"/>
    <n v="96.320000000000007"/>
    <n v="70.540000000000006"/>
    <n v="88725.3125"/>
    <n v="1412.6"/>
    <s v="train_test_mnist_tensor_flow"/>
    <s v="GPU"/>
  </r>
  <r>
    <s v="Linux"/>
    <s v="#1 SMP PREEMPT_DYNAMIC Thu Apr 4 22:31:43 UTC 2024"/>
    <s v="x86_64"/>
    <s v="NVIDIA GeForce GTX 1080 Ti, (6, 1)"/>
    <x v="0"/>
    <x v="2"/>
    <n v="0"/>
    <n v="0"/>
    <x v="1"/>
    <x v="2"/>
    <x v="0"/>
    <x v="4"/>
    <n v="6.7444567680358887"/>
    <n v="0.36250945925712502"/>
    <n v="0.90009999275207497"/>
    <n v="98.75"/>
    <n v="70.949999999999989"/>
    <n v="89249.052734375"/>
    <n v="1387"/>
    <s v="train_test_mnist_tensor_flow"/>
    <s v="GPU"/>
  </r>
  <r>
    <s v="Linux"/>
    <s v="#1 SMP PREEMPT_DYNAMIC Thu Apr 4 22:31:43 UTC 2024"/>
    <s v="x86_64"/>
    <s v="NVIDIA GeForce GTX 1080 Ti, (6, 1)"/>
    <x v="0"/>
    <x v="2"/>
    <n v="0"/>
    <n v="0"/>
    <x v="1"/>
    <x v="2"/>
    <x v="1"/>
    <x v="4"/>
    <n v="6.7812812328338623"/>
    <n v="1.4075114727020199"/>
    <n v="0.535799980163574"/>
    <n v="97.224999999999994"/>
    <n v="71.400000000000006"/>
    <n v="89837.5556640625"/>
    <n v="1387.5"/>
    <s v="train_test_mnist_tensor_flow"/>
    <s v="GPU"/>
  </r>
  <r>
    <s v="Linux"/>
    <s v="#1 SMP PREEMPT_DYNAMIC Thu Apr 4 22:31:43 UTC 2024"/>
    <s v="x86_64"/>
    <s v="NVIDIA GeForce GTX 1080 Ti, (6, 1)"/>
    <x v="0"/>
    <x v="2"/>
    <n v="0"/>
    <n v="0"/>
    <x v="1"/>
    <x v="2"/>
    <x v="2"/>
    <x v="4"/>
    <n v="7.7619698047637939"/>
    <n v="2.3763129711151101"/>
    <n v="0.106600001454353"/>
    <n v="97.6"/>
    <n v="71.474999999999994"/>
    <n v="89910.4150390625"/>
    <n v="1386.5"/>
    <s v="train_test_mnist_tensor_flow"/>
    <s v="GPU"/>
  </r>
  <r>
    <s v="Linux"/>
    <s v="#1 SMP PREEMPT_DYNAMIC Thu Apr 4 22:31:43 UTC 2024"/>
    <s v="x86_64"/>
    <s v="NVIDIA GeForce GTX 1080 Ti, (6, 1)"/>
    <x v="0"/>
    <x v="2"/>
    <n v="0"/>
    <n v="0"/>
    <x v="3"/>
    <x v="2"/>
    <x v="0"/>
    <x v="4"/>
    <n v="6.1993093490600586"/>
    <n v="0.25641244649887002"/>
    <n v="0.92790001630783003"/>
    <n v="96.4"/>
    <n v="72.050000000000011"/>
    <n v="90627.4619140625"/>
    <n v="1398.75"/>
    <s v="train_test_mnist_tensor_flow"/>
    <s v="GPU"/>
  </r>
  <r>
    <s v="Linux"/>
    <s v="#1 SMP PREEMPT_DYNAMIC Thu Apr 4 22:31:43 UTC 2024"/>
    <s v="x86_64"/>
    <s v="NVIDIA GeForce GTX 1080 Ti, (6, 1)"/>
    <x v="0"/>
    <x v="2"/>
    <n v="0"/>
    <n v="0"/>
    <x v="3"/>
    <x v="2"/>
    <x v="1"/>
    <x v="4"/>
    <n v="6.9716010093688956"/>
    <n v="1.3003188371658301"/>
    <n v="0.520099997520446"/>
    <n v="97.25"/>
    <n v="72.525000000000006"/>
    <n v="91239.4873046875"/>
    <n v="1386.75"/>
    <s v="train_test_mnist_tensor_flow"/>
    <s v="GPU"/>
  </r>
  <r>
    <s v="Linux"/>
    <s v="#1 SMP PREEMPT_DYNAMIC Thu Apr 4 22:31:43 UTC 2024"/>
    <s v="x86_64"/>
    <s v="NVIDIA GeForce GTX 1080 Ti, (6, 1)"/>
    <x v="0"/>
    <x v="2"/>
    <n v="0"/>
    <n v="0"/>
    <x v="3"/>
    <x v="2"/>
    <x v="2"/>
    <x v="4"/>
    <n v="9.3375949859619141"/>
    <n v="0.89667361974716098"/>
    <n v="0.67350000143051103"/>
    <n v="96.480000000000018"/>
    <n v="73"/>
    <n v="91858.670312500006"/>
    <n v="1386.2"/>
    <s v="train_test_mnist_tensor_flow"/>
    <s v="GPU"/>
  </r>
  <r>
    <s v="Linux"/>
    <s v="#1 SMP PREEMPT_DYNAMIC Thu Apr 4 22:31:43 UTC 2024"/>
    <s v="x86_64"/>
    <s v="NVIDIA GeForce GTX 1080 Ti, (6, 1)"/>
    <x v="0"/>
    <x v="2"/>
    <n v="0"/>
    <n v="0"/>
    <x v="5"/>
    <x v="2"/>
    <x v="0"/>
    <x v="4"/>
    <n v="7.8572683334350586"/>
    <n v="0.27143201231956399"/>
    <n v="0.92360001802444402"/>
    <n v="96.224999999999994"/>
    <n v="73.474999999999994"/>
    <n v="92477.794921875"/>
    <n v="1386.75"/>
    <s v="train_test_mnist_tensor_flow"/>
    <s v="GPU"/>
  </r>
  <r>
    <s v="Linux"/>
    <s v="#1 SMP PREEMPT_DYNAMIC Thu Apr 4 22:31:43 UTC 2024"/>
    <s v="x86_64"/>
    <s v="NVIDIA GeForce GTX 1080 Ti, (6, 1)"/>
    <x v="0"/>
    <x v="2"/>
    <n v="0"/>
    <n v="0"/>
    <x v="5"/>
    <x v="2"/>
    <x v="1"/>
    <x v="4"/>
    <n v="7.9136264324188232"/>
    <n v="1.6477863788604701"/>
    <n v="0.36529999971389698"/>
    <n v="97.225000000000009"/>
    <n v="73.949999999999989"/>
    <n v="93087.95703125"/>
    <n v="1386"/>
    <s v="train_test_mnist_tensor_flow"/>
    <s v="GPU"/>
  </r>
  <r>
    <s v="Linux"/>
    <s v="#1 SMP PREEMPT_DYNAMIC Thu Apr 4 22:31:43 UTC 2024"/>
    <s v="x86_64"/>
    <s v="NVIDIA GeForce GTX 1080 Ti, (6, 1)"/>
    <x v="0"/>
    <x v="2"/>
    <n v="0"/>
    <n v="0"/>
    <x v="5"/>
    <x v="2"/>
    <x v="2"/>
    <x v="4"/>
    <n v="8.9970126152038574"/>
    <n v="2.3074212074279701"/>
    <n v="0.12710000574588701"/>
    <n v="97.16"/>
    <n v="74.5"/>
    <n v="93783.263281249994"/>
    <n v="1386.2"/>
    <s v="train_test_mnist_tensor_flow"/>
    <s v="GPU"/>
  </r>
  <r>
    <s v="Linux"/>
    <s v="#1 SMP PREEMPT_DYNAMIC Thu Apr 4 22:31:43 UTC 2024"/>
    <s v="x86_64"/>
    <s v="NVIDIA GeForce GTX 1080 Ti, (6, 1)"/>
    <x v="0"/>
    <x v="2"/>
    <n v="0"/>
    <n v="0"/>
    <x v="7"/>
    <x v="2"/>
    <x v="0"/>
    <x v="4"/>
    <n v="7.4045517444610596"/>
    <n v="0.26739251613616899"/>
    <n v="0.926400005817413"/>
    <n v="96.55"/>
    <n v="75.150000000000006"/>
    <n v="94614.6318359375"/>
    <n v="1388.5"/>
    <s v="train_test_mnist_tensor_flow"/>
    <s v="GPU"/>
  </r>
  <r>
    <s v="Linux"/>
    <s v="#1 SMP PREEMPT_DYNAMIC Thu Apr 4 22:31:43 UTC 2024"/>
    <s v="x86_64"/>
    <s v="NVIDIA GeForce GTX 1080 Ti, (6, 1)"/>
    <x v="0"/>
    <x v="2"/>
    <n v="0"/>
    <n v="0"/>
    <x v="7"/>
    <x v="2"/>
    <x v="1"/>
    <x v="4"/>
    <n v="7.9205901622772217"/>
    <n v="1.02465867996215"/>
    <n v="0.73559999465942305"/>
    <n v="98.224999999999994"/>
    <n v="75.650000000000006"/>
    <n v="95245.7470703125"/>
    <n v="1386"/>
    <s v="train_test_mnist_tensor_flow"/>
    <s v="GPU"/>
  </r>
  <r>
    <s v="Linux"/>
    <s v="#1 SMP PREEMPT_DYNAMIC Thu Apr 4 22:31:43 UTC 2024"/>
    <s v="x86_64"/>
    <s v="NVIDIA GeForce GTX 1080 Ti, (6, 1)"/>
    <x v="0"/>
    <x v="2"/>
    <n v="0"/>
    <n v="0"/>
    <x v="7"/>
    <x v="2"/>
    <x v="2"/>
    <x v="4"/>
    <n v="9.3959174156188965"/>
    <n v="2.30162358283996"/>
    <n v="0.113499999046325"/>
    <n v="96.42"/>
    <n v="76.14"/>
    <n v="95904.8359375"/>
    <n v="1387"/>
    <s v="train_test_mnist_tensor_flow"/>
    <s v="GPU"/>
  </r>
  <r>
    <s v="Linux"/>
    <s v="#1 SMP PREEMPT_DYNAMIC Thu Apr 4 22:31:43 UTC 2024"/>
    <s v="x86_64"/>
    <s v="NVIDIA GeForce GTX 1080 Ti, (6, 1)"/>
    <x v="0"/>
    <x v="2"/>
    <n v="0"/>
    <n v="0"/>
    <x v="9"/>
    <x v="2"/>
    <x v="0"/>
    <x v="4"/>
    <n v="8.6204135417938232"/>
    <n v="0.28155958652496299"/>
    <n v="0.926400005817413"/>
    <n v="96.580000000000013"/>
    <n v="76.540000000000006"/>
    <n v="96406.4765625"/>
    <n v="1390.8"/>
    <s v="train_test_mnist_tensor_flow"/>
    <s v="GPU"/>
  </r>
  <r>
    <s v="Linux"/>
    <s v="#1 SMP PREEMPT_DYNAMIC Thu Apr 4 22:31:43 UTC 2024"/>
    <s v="x86_64"/>
    <s v="NVIDIA GeForce GTX 1080 Ti, (6, 1)"/>
    <x v="0"/>
    <x v="2"/>
    <n v="0"/>
    <n v="0"/>
    <x v="9"/>
    <x v="2"/>
    <x v="1"/>
    <x v="4"/>
    <n v="10.31174802780151"/>
    <n v="1.46326184272766"/>
    <n v="0.46779999136924699"/>
    <n v="97.649999999999991"/>
    <n v="76.916666666666671"/>
    <n v="96924.931640625"/>
    <n v="1384.666666666667"/>
    <s v="train_test_mnist_tensor_flow"/>
    <s v="GPU"/>
  </r>
  <r>
    <s v="Linux"/>
    <s v="#1 SMP PREEMPT_DYNAMIC Thu Apr 4 22:31:43 UTC 2024"/>
    <s v="x86_64"/>
    <s v="NVIDIA GeForce GTX 1080 Ti, (6, 1)"/>
    <x v="0"/>
    <x v="2"/>
    <n v="0"/>
    <n v="0"/>
    <x v="9"/>
    <x v="2"/>
    <x v="2"/>
    <x v="4"/>
    <n v="9.6707639694213867"/>
    <n v="1.6539400815963701"/>
    <n v="0.31990000605583102"/>
    <n v="96.9"/>
    <n v="77.360000000000014"/>
    <n v="97470.1171875"/>
    <n v="1373.2"/>
    <s v="train_test_mnist_tensor_flow"/>
    <s v="GPU"/>
  </r>
  <r>
    <s v="Linux"/>
    <s v="#1 SMP PREEMPT_DYNAMIC Thu Apr 4 22:31:43 UTC 2024"/>
    <s v="x86_64"/>
    <s v="NVIDIA GeForce GTX 1080 Ti, (6, 1)"/>
    <x v="1"/>
    <x v="0"/>
    <n v="0"/>
    <n v="0"/>
    <x v="0"/>
    <x v="0"/>
    <x v="0"/>
    <x v="0"/>
    <n v="21.268227100372311"/>
    <n v="0.234824508428573"/>
    <n v="0.93320000171661299"/>
    <n v="95.963636363636354"/>
    <n v="80.400000000000006"/>
    <n v="100743.48899147729"/>
    <n v="2015.727272727273"/>
    <s v="train_test_mnist"/>
    <s v="GPU"/>
  </r>
  <r>
    <s v="Linux"/>
    <s v="#1 SMP PREEMPT_DYNAMIC Thu Apr 4 22:31:43 UTC 2024"/>
    <s v="x86_64"/>
    <s v="NVIDIA GeForce GTX 1080 Ti, (6, 1)"/>
    <x v="1"/>
    <x v="0"/>
    <n v="0"/>
    <n v="0"/>
    <x v="0"/>
    <x v="0"/>
    <x v="0"/>
    <x v="1"/>
    <n v="7.1788129806518546"/>
    <n v="1.9220900535583401"/>
    <n v="0.91479998826980502"/>
    <n v="96.6"/>
    <n v="71.900000000000006"/>
    <n v="90010.935546875"/>
    <n v="1867.5"/>
    <s v="train_test_mnist"/>
    <s v="GPU"/>
  </r>
  <r>
    <s v="Linux"/>
    <s v="#1 SMP PREEMPT_DYNAMIC Thu Apr 4 22:31:43 UTC 2024"/>
    <s v="x86_64"/>
    <s v="NVIDIA GeForce GTX 1080 Ti, (6, 1)"/>
    <x v="1"/>
    <x v="0"/>
    <n v="0"/>
    <n v="0"/>
    <x v="0"/>
    <x v="0"/>
    <x v="1"/>
    <x v="1"/>
    <n v="7.8353183269500732"/>
    <n v="2.0951867103576598"/>
    <n v="0.93610000610351496"/>
    <n v="95.525000000000006"/>
    <n v="72.2"/>
    <n v="90427.55859375"/>
    <n v="1890.75"/>
    <s v="train_test_mnist"/>
    <s v="GPU"/>
  </r>
  <r>
    <s v="Linux"/>
    <s v="#1 SMP PREEMPT_DYNAMIC Thu Apr 4 22:31:43 UTC 2024"/>
    <s v="x86_64"/>
    <s v="NVIDIA GeForce GTX 1080 Ti, (6, 1)"/>
    <x v="1"/>
    <x v="0"/>
    <n v="0"/>
    <n v="0"/>
    <x v="0"/>
    <x v="0"/>
    <x v="2"/>
    <x v="1"/>
    <n v="9.1589491367340088"/>
    <n v="2.21320128440856"/>
    <n v="0.93860000371932895"/>
    <n v="96.760000000000019"/>
    <n v="72.58"/>
    <n v="90871.796093750003"/>
    <n v="1896.2"/>
    <s v="train_test_mnist"/>
    <s v="GPU"/>
  </r>
  <r>
    <s v="Linux"/>
    <s v="#1 SMP PREEMPT_DYNAMIC Thu Apr 4 22:31:43 UTC 2024"/>
    <s v="x86_64"/>
    <s v="NVIDIA GeForce GTX 1080 Ti, (6, 1)"/>
    <x v="1"/>
    <x v="0"/>
    <n v="0"/>
    <n v="0"/>
    <x v="1"/>
    <x v="0"/>
    <x v="0"/>
    <x v="1"/>
    <n v="7.8188729286193848"/>
    <n v="2.0861723423004102"/>
    <n v="0.91000002622604304"/>
    <n v="96.724999999999994"/>
    <n v="72.825000000000003"/>
    <n v="91228.5859375"/>
    <n v="1863"/>
    <s v="train_test_mnist"/>
    <s v="GPU"/>
  </r>
  <r>
    <s v="Linux"/>
    <s v="#1 SMP PREEMPT_DYNAMIC Thu Apr 4 22:31:43 UTC 2024"/>
    <s v="x86_64"/>
    <s v="NVIDIA GeForce GTX 1080 Ti, (6, 1)"/>
    <x v="1"/>
    <x v="0"/>
    <n v="0"/>
    <n v="0"/>
    <x v="1"/>
    <x v="0"/>
    <x v="1"/>
    <x v="1"/>
    <n v="8.9618334770202637"/>
    <n v="2.1808292865753098"/>
    <n v="0.93269997835159302"/>
    <n v="96.859999999999985"/>
    <n v="73.099999999999994"/>
    <n v="91560.736718750006"/>
    <n v="1915.6"/>
    <s v="train_test_mnist"/>
    <s v="GPU"/>
  </r>
  <r>
    <s v="Linux"/>
    <s v="#1 SMP PREEMPT_DYNAMIC Thu Apr 4 22:31:43 UTC 2024"/>
    <s v="x86_64"/>
    <s v="NVIDIA GeForce GTX 1080 Ti, (6, 1)"/>
    <x v="1"/>
    <x v="0"/>
    <n v="0"/>
    <n v="0"/>
    <x v="1"/>
    <x v="0"/>
    <x v="2"/>
    <x v="1"/>
    <n v="11.43271136283875"/>
    <n v="2.22155284881591"/>
    <n v="0.94660001993179299"/>
    <n v="97.666666666666686"/>
    <n v="73.416666666666671"/>
    <n v="91963.008463541672"/>
    <n v="1919.333333333333"/>
    <s v="train_test_mnist"/>
    <s v="GPU"/>
  </r>
  <r>
    <s v="Linux"/>
    <s v="#1 SMP PREEMPT_DYNAMIC Thu Apr 4 22:31:43 UTC 2024"/>
    <s v="x86_64"/>
    <s v="NVIDIA GeForce GTX 1080 Ti, (6, 1)"/>
    <x v="1"/>
    <x v="0"/>
    <n v="0"/>
    <n v="0"/>
    <x v="2"/>
    <x v="0"/>
    <x v="0"/>
    <x v="1"/>
    <n v="7.8710834980010986"/>
    <n v="2.1150560379028298"/>
    <n v="0.75429999828338601"/>
    <n v="94.725000000000009"/>
    <n v="73.725000000000009"/>
    <n v="92385.9462890625"/>
    <n v="1887.75"/>
    <s v="train_test_mnist"/>
    <s v="GPU"/>
  </r>
  <r>
    <s v="Linux"/>
    <s v="#1 SMP PREEMPT_DYNAMIC Thu Apr 4 22:31:43 UTC 2024"/>
    <s v="x86_64"/>
    <s v="NVIDIA GeForce GTX 1080 Ti, (6, 1)"/>
    <x v="1"/>
    <x v="0"/>
    <n v="0"/>
    <n v="0"/>
    <x v="2"/>
    <x v="0"/>
    <x v="1"/>
    <x v="1"/>
    <n v="10.376649856567379"/>
    <n v="2.1444573402404701"/>
    <n v="0.94989997148513705"/>
    <n v="96.483333333333334"/>
    <n v="74.05"/>
    <n v="92742.606119791672"/>
    <n v="1925.166666666667"/>
    <s v="train_test_mnist"/>
    <s v="GPU"/>
  </r>
  <r>
    <s v="Linux"/>
    <s v="#1 SMP PREEMPT_DYNAMIC Thu Apr 4 22:31:43 UTC 2024"/>
    <s v="x86_64"/>
    <s v="NVIDIA GeForce GTX 1080 Ti, (6, 1)"/>
    <x v="1"/>
    <x v="0"/>
    <n v="0"/>
    <n v="0"/>
    <x v="2"/>
    <x v="0"/>
    <x v="2"/>
    <x v="1"/>
    <n v="10.16884183883667"/>
    <n v="2.2175846099853498"/>
    <n v="0.94279998540878296"/>
    <n v="95.833333333333329"/>
    <n v="74.333333333333329"/>
    <n v="93126.2578125"/>
    <n v="1906.5"/>
    <s v="train_test_mnist"/>
    <s v="GPU"/>
  </r>
  <r>
    <s v="Linux"/>
    <s v="#1 SMP PREEMPT_DYNAMIC Thu Apr 4 22:31:43 UTC 2024"/>
    <s v="x86_64"/>
    <s v="NVIDIA GeForce GTX 1080 Ti, (6, 1)"/>
    <x v="1"/>
    <x v="0"/>
    <n v="0"/>
    <n v="0"/>
    <x v="3"/>
    <x v="0"/>
    <x v="0"/>
    <x v="1"/>
    <n v="8.8638079166412354"/>
    <n v="2.16849684715271"/>
    <n v="0.46039998531341497"/>
    <n v="95.8"/>
    <n v="74.61999999999999"/>
    <n v="93505.39453125"/>
    <n v="1886.8"/>
    <s v="train_test_mnist"/>
    <s v="GPU"/>
  </r>
  <r>
    <s v="Linux"/>
    <s v="#1 SMP PREEMPT_DYNAMIC Thu Apr 4 22:31:43 UTC 2024"/>
    <s v="x86_64"/>
    <s v="NVIDIA GeForce GTX 1080 Ti, (6, 1)"/>
    <x v="1"/>
    <x v="0"/>
    <n v="0"/>
    <n v="0"/>
    <x v="3"/>
    <x v="0"/>
    <x v="1"/>
    <x v="1"/>
    <n v="9.6254925727844238"/>
    <n v="2.1451449394225999"/>
    <n v="0.94090002775192205"/>
    <n v="95.11999999999999"/>
    <n v="74.900000000000006"/>
    <n v="93882.763281249994"/>
    <n v="1886.6"/>
    <s v="train_test_mnist"/>
    <s v="GPU"/>
  </r>
  <r>
    <s v="Linux"/>
    <s v="#1 SMP PREEMPT_DYNAMIC Thu Apr 4 22:31:43 UTC 2024"/>
    <s v="x86_64"/>
    <s v="NVIDIA GeForce GTX 1080 Ti, (6, 1)"/>
    <x v="1"/>
    <x v="0"/>
    <n v="0"/>
    <n v="0"/>
    <x v="3"/>
    <x v="0"/>
    <x v="2"/>
    <x v="1"/>
    <n v="11.95173120498657"/>
    <n v="2.2068862915039"/>
    <n v="0.955399990081787"/>
    <n v="96.283333333333346"/>
    <n v="75.233333333333334"/>
    <n v="94278.393229166672"/>
    <n v="1905"/>
    <s v="train_test_mnist"/>
    <s v="GPU"/>
  </r>
  <r>
    <s v="Linux"/>
    <s v="#1 SMP PREEMPT_DYNAMIC Thu Apr 4 22:31:43 UTC 2024"/>
    <s v="x86_64"/>
    <s v="NVIDIA GeForce GTX 1080 Ti, (6, 1)"/>
    <x v="1"/>
    <x v="0"/>
    <n v="0"/>
    <n v="0"/>
    <x v="4"/>
    <x v="0"/>
    <x v="0"/>
    <x v="1"/>
    <n v="9.3320190906524658"/>
    <n v="2.1033821105957"/>
    <n v="0.81940001249313299"/>
    <n v="95.42"/>
    <n v="75.47999999999999"/>
    <n v="94629.978124999994"/>
    <n v="1894.6"/>
    <s v="train_test_mnist"/>
    <s v="GPU"/>
  </r>
  <r>
    <s v="Linux"/>
    <s v="#1 SMP PREEMPT_DYNAMIC Thu Apr 4 22:31:43 UTC 2024"/>
    <s v="x86_64"/>
    <s v="NVIDIA GeForce GTX 1080 Ti, (6, 1)"/>
    <x v="1"/>
    <x v="0"/>
    <n v="0"/>
    <n v="0"/>
    <x v="4"/>
    <x v="0"/>
    <x v="1"/>
    <x v="1"/>
    <n v="10.54610586166382"/>
    <n v="2.1281204223632799"/>
    <n v="0.95410001277923495"/>
    <n v="96.350000000000009"/>
    <n v="75.783333333333331"/>
    <n v="94990.984375"/>
    <n v="1904.833333333333"/>
    <s v="train_test_mnist"/>
    <s v="GPU"/>
  </r>
  <r>
    <s v="Linux"/>
    <s v="#1 SMP PREEMPT_DYNAMIC Thu Apr 4 22:31:43 UTC 2024"/>
    <s v="x86_64"/>
    <s v="NVIDIA GeForce GTX 1080 Ti, (6, 1)"/>
    <x v="1"/>
    <x v="0"/>
    <n v="0"/>
    <n v="0"/>
    <x v="4"/>
    <x v="0"/>
    <x v="2"/>
    <x v="1"/>
    <n v="11.643051862716669"/>
    <n v="2.20956087112426"/>
    <n v="0.95450001955032304"/>
    <n v="96.966666666666654"/>
    <n v="76.133333333333326"/>
    <n v="95446.176432291672"/>
    <n v="1896.5"/>
    <s v="train_test_mnist"/>
    <s v="GPU"/>
  </r>
  <r>
    <s v="Linux"/>
    <s v="#1 SMP PREEMPT_DYNAMIC Thu Apr 4 22:31:43 UTC 2024"/>
    <s v="x86_64"/>
    <s v="NVIDIA GeForce GTX 1080 Ti, (6, 1)"/>
    <x v="1"/>
    <x v="0"/>
    <n v="0"/>
    <n v="0"/>
    <x v="5"/>
    <x v="0"/>
    <x v="0"/>
    <x v="1"/>
    <n v="9.9430022239685059"/>
    <n v="2.0326726436614901"/>
    <n v="0.87620002031326205"/>
    <n v="94.179999999999993"/>
    <n v="76.38000000000001"/>
    <n v="95780.1796875"/>
    <n v="1869"/>
    <s v="train_test_mnist"/>
    <s v="GPU"/>
  </r>
  <r>
    <s v="Linux"/>
    <s v="#1 SMP PREEMPT_DYNAMIC Thu Apr 4 22:31:43 UTC 2024"/>
    <s v="x86_64"/>
    <s v="NVIDIA GeForce GTX 1080 Ti, (6, 1)"/>
    <x v="1"/>
    <x v="0"/>
    <n v="0"/>
    <n v="0"/>
    <x v="5"/>
    <x v="0"/>
    <x v="1"/>
    <x v="1"/>
    <n v="10.539868593215941"/>
    <n v="2.1488394737243599"/>
    <n v="0.94309997558593694"/>
    <n v="95.733333333333334"/>
    <n v="76.666666666666657"/>
    <n v="96108.479166666672"/>
    <n v="1887.833333333333"/>
    <s v="train_test_mnist"/>
    <s v="GPU"/>
  </r>
  <r>
    <s v="Linux"/>
    <s v="#1 SMP PREEMPT_DYNAMIC Thu Apr 4 22:31:43 UTC 2024"/>
    <s v="x86_64"/>
    <s v="NVIDIA GeForce GTX 1080 Ti, (6, 1)"/>
    <x v="1"/>
    <x v="0"/>
    <n v="0"/>
    <n v="0"/>
    <x v="5"/>
    <x v="0"/>
    <x v="2"/>
    <x v="1"/>
    <n v="12.265831708908079"/>
    <n v="2.1926999092102002"/>
    <n v="0.96289998292922896"/>
    <n v="96.628571428571419"/>
    <n v="76.98571428571428"/>
    <n v="96511.22600446429"/>
    <n v="1895.1428571428571"/>
    <s v="train_test_mnist"/>
    <s v="GPU"/>
  </r>
  <r>
    <s v="Linux"/>
    <s v="#1 SMP PREEMPT_DYNAMIC Thu Apr 4 22:31:43 UTC 2024"/>
    <s v="x86_64"/>
    <s v="NVIDIA GeForce GTX 1080 Ti, (6, 1)"/>
    <x v="1"/>
    <x v="0"/>
    <n v="0"/>
    <n v="0"/>
    <x v="6"/>
    <x v="0"/>
    <x v="0"/>
    <x v="1"/>
    <n v="10.51554846763611"/>
    <n v="2.0545489788055402"/>
    <n v="0.80220001935958796"/>
    <n v="95.850000000000009"/>
    <n v="77.266666666666666"/>
    <n v="96851.654296875"/>
    <n v="1865.833333333333"/>
    <s v="train_test_mnist"/>
    <s v="GPU"/>
  </r>
  <r>
    <s v="Linux"/>
    <s v="#1 SMP PREEMPT_DYNAMIC Thu Apr 4 22:31:43 UTC 2024"/>
    <s v="x86_64"/>
    <s v="NVIDIA GeForce GTX 1080 Ti, (6, 1)"/>
    <x v="1"/>
    <x v="0"/>
    <n v="0"/>
    <n v="0"/>
    <x v="6"/>
    <x v="0"/>
    <x v="1"/>
    <x v="1"/>
    <n v="12.81974768638611"/>
    <n v="2.1278197765350302"/>
    <n v="0.94690001010894698"/>
    <n v="96.928571428571431"/>
    <n v="77.599999999999994"/>
    <n v="97275.80412946429"/>
    <n v="1884.714285714286"/>
    <s v="train_test_mnist"/>
    <s v="GPU"/>
  </r>
  <r>
    <s v="Linux"/>
    <s v="#1 SMP PREEMPT_DYNAMIC Thu Apr 4 22:31:43 UTC 2024"/>
    <s v="x86_64"/>
    <s v="NVIDIA GeForce GTX 1080 Ti, (6, 1)"/>
    <x v="1"/>
    <x v="0"/>
    <n v="0"/>
    <n v="0"/>
    <x v="7"/>
    <x v="0"/>
    <x v="0"/>
    <x v="1"/>
    <n v="12.251054286956791"/>
    <n v="2.04344153404235"/>
    <n v="0.88480001688003496"/>
    <n v="97.6"/>
    <n v="71.300000000000011"/>
    <n v="89193.54296875"/>
    <n v="1983.714285714286"/>
    <s v="train_test_mnist"/>
    <s v="GPU"/>
  </r>
  <r>
    <s v="Linux"/>
    <s v="#1 SMP PREEMPT_DYNAMIC Thu Apr 4 22:31:43 UTC 2024"/>
    <s v="x86_64"/>
    <s v="NVIDIA GeForce GTX 1080 Ti, (6, 1)"/>
    <x v="1"/>
    <x v="0"/>
    <n v="0"/>
    <n v="0"/>
    <x v="7"/>
    <x v="0"/>
    <x v="1"/>
    <x v="1"/>
    <n v="13.7339494228363"/>
    <n v="2.1138992309570299"/>
    <n v="0.95649999380111606"/>
    <n v="97.3"/>
    <n v="71.728571428571428"/>
    <n v="89695.065290178565"/>
    <n v="1969.8571428571429"/>
    <s v="train_test_mnist"/>
    <s v="GPU"/>
  </r>
  <r>
    <s v="Linux"/>
    <s v="#1 SMP PREEMPT_DYNAMIC Thu Apr 4 22:31:43 UTC 2024"/>
    <s v="x86_64"/>
    <s v="NVIDIA GeForce GTX 1080 Ti, (6, 1)"/>
    <x v="1"/>
    <x v="0"/>
    <n v="0"/>
    <n v="0"/>
    <x v="7"/>
    <x v="0"/>
    <x v="2"/>
    <x v="1"/>
    <n v="15.59114503860474"/>
    <n v="2.1919758319854701"/>
    <n v="0.86260002851486195"/>
    <n v="97.337500000000006"/>
    <n v="72"/>
    <n v="90084.65673828125"/>
    <n v="1979.25"/>
    <s v="train_test_mnist"/>
    <s v="GPU"/>
  </r>
  <r>
    <s v="Linux"/>
    <s v="#1 SMP PREEMPT_DYNAMIC Thu Apr 4 22:31:43 UTC 2024"/>
    <s v="x86_64"/>
    <s v="NVIDIA GeForce GTX 1080 Ti, (6, 1)"/>
    <x v="1"/>
    <x v="0"/>
    <n v="0"/>
    <n v="0"/>
    <x v="8"/>
    <x v="0"/>
    <x v="0"/>
    <x v="1"/>
    <n v="13.06580781936646"/>
    <n v="2.06268978118896"/>
    <n v="0.78979998826980502"/>
    <n v="97.799999999999983"/>
    <n v="72.157142857142844"/>
    <n v="90288.197544642855"/>
    <n v="1965"/>
    <s v="train_test_mnist"/>
    <s v="GPU"/>
  </r>
  <r>
    <s v="Linux"/>
    <s v="#1 SMP PREEMPT_DYNAMIC Thu Apr 4 22:31:43 UTC 2024"/>
    <s v="x86_64"/>
    <s v="NVIDIA GeForce GTX 1080 Ti, (6, 1)"/>
    <x v="1"/>
    <x v="0"/>
    <n v="0"/>
    <n v="0"/>
    <x v="8"/>
    <x v="0"/>
    <x v="1"/>
    <x v="1"/>
    <n v="14.2346658706665"/>
    <n v="2.1130349636077801"/>
    <n v="0.91839998960494995"/>
    <n v="96.862499999999997"/>
    <n v="72.412500000000009"/>
    <n v="90657.2666015625"/>
    <n v="1891.125"/>
    <s v="train_test_mnist"/>
    <s v="GPU"/>
  </r>
  <r>
    <s v="Linux"/>
    <s v="#1 SMP PREEMPT_DYNAMIC Thu Apr 4 22:31:43 UTC 2024"/>
    <s v="x86_64"/>
    <s v="NVIDIA GeForce GTX 1080 Ti, (6, 1)"/>
    <x v="1"/>
    <x v="0"/>
    <n v="0"/>
    <n v="0"/>
    <x v="8"/>
    <x v="0"/>
    <x v="2"/>
    <x v="1"/>
    <n v="13.977953195571899"/>
    <n v="2.18914365768432"/>
    <n v="0.93540000915527299"/>
    <n v="97.414285714285711"/>
    <n v="72.685714285714283"/>
    <n v="91034.79296875"/>
    <n v="1879.5714285714289"/>
    <s v="train_test_mnist"/>
    <s v="GPU"/>
  </r>
  <r>
    <s v="Linux"/>
    <s v="#1 SMP PREEMPT_DYNAMIC Thu Apr 4 22:31:43 UTC 2024"/>
    <s v="x86_64"/>
    <s v="NVIDIA GeForce GTX 1080 Ti, (6, 1)"/>
    <x v="1"/>
    <x v="0"/>
    <n v="0"/>
    <n v="0"/>
    <x v="9"/>
    <x v="0"/>
    <x v="0"/>
    <x v="1"/>
    <n v="12.18568015098572"/>
    <n v="2.0874950885772701"/>
    <n v="0.63480001688003496"/>
    <n v="95.328571428571422"/>
    <n v="72.98571428571428"/>
    <n v="91422.849330357145"/>
    <n v="1880.1428571428571"/>
    <s v="train_test_mnist"/>
    <s v="GPU"/>
  </r>
  <r>
    <s v="Linux"/>
    <s v="#1 SMP PREEMPT_DYNAMIC Thu Apr 4 22:31:43 UTC 2024"/>
    <s v="x86_64"/>
    <s v="NVIDIA GeForce GTX 1080 Ti, (6, 1)"/>
    <x v="1"/>
    <x v="0"/>
    <n v="0"/>
    <n v="0"/>
    <x v="9"/>
    <x v="0"/>
    <x v="1"/>
    <x v="1"/>
    <n v="14.73255515098572"/>
    <n v="2.1065697669982901"/>
    <n v="0.93489998579025202"/>
    <n v="97.262500000000003"/>
    <n v="73.337499999999991"/>
    <n v="91850.3525390625"/>
    <n v="1890.875"/>
    <s v="train_test_mnist"/>
    <s v="GPU"/>
  </r>
  <r>
    <s v="Linux"/>
    <s v="#1 SMP PREEMPT_DYNAMIC Thu Apr 4 22:31:43 UTC 2024"/>
    <s v="x86_64"/>
    <s v="NVIDIA GeForce GTX 1080 Ti, (6, 1)"/>
    <x v="1"/>
    <x v="0"/>
    <n v="0"/>
    <n v="0"/>
    <x v="9"/>
    <x v="0"/>
    <x v="2"/>
    <x v="1"/>
    <n v="16.387882232666019"/>
    <n v="2.1827905178070002"/>
    <n v="0.80669999122619596"/>
    <n v="97.033333333333331"/>
    <n v="73.644444444444446"/>
    <n v="92233.1328125"/>
    <n v="1899"/>
    <s v="train_test_mnist"/>
    <s v="GPU"/>
  </r>
  <r>
    <s v="Linux"/>
    <s v="#1 SMP PREEMPT_DYNAMIC Thu Apr 4 22:31:43 UTC 2024"/>
    <s v="x86_64"/>
    <s v="NVIDIA GeForce GTX 1080 Ti, (6, 1)"/>
    <x v="1"/>
    <x v="0"/>
    <n v="0"/>
    <n v="0"/>
    <x v="0"/>
    <x v="1"/>
    <x v="0"/>
    <x v="1"/>
    <n v="6.9221043586730957"/>
    <n v="2.5504696369171098"/>
    <n v="9.7400002181529999E-2"/>
    <n v="96.724999999999994"/>
    <n v="71.025000000000006"/>
    <n v="88826.9296875"/>
    <n v="1965.75"/>
    <s v="train_test_mnist"/>
    <s v="GPU"/>
  </r>
  <r>
    <s v="Linux"/>
    <s v="#1 SMP PREEMPT_DYNAMIC Thu Apr 4 22:31:43 UTC 2024"/>
    <s v="x86_64"/>
    <s v="NVIDIA GeForce GTX 1080 Ti, (6, 1)"/>
    <x v="1"/>
    <x v="0"/>
    <n v="0"/>
    <n v="0"/>
    <x v="0"/>
    <x v="1"/>
    <x v="1"/>
    <x v="1"/>
    <n v="7.5327455997467041"/>
    <n v="2.2525596618652299"/>
    <n v="0.164100006222724"/>
    <n v="98.5"/>
    <n v="71.300000000000011"/>
    <n v="89213.5869140625"/>
    <n v="1955.5"/>
    <s v="train_test_mnist"/>
    <s v="GPU"/>
  </r>
  <r>
    <s v="Linux"/>
    <s v="#1 SMP PREEMPT_DYNAMIC Thu Apr 4 22:31:43 UTC 2024"/>
    <s v="x86_64"/>
    <s v="NVIDIA GeForce GTX 1080 Ti, (6, 1)"/>
    <x v="1"/>
    <x v="0"/>
    <n v="0"/>
    <n v="0"/>
    <x v="0"/>
    <x v="1"/>
    <x v="2"/>
    <x v="1"/>
    <n v="8.4508347511291504"/>
    <n v="2.4465656280517498"/>
    <n v="0.103000000119209"/>
    <n v="95.86"/>
    <n v="71.52000000000001"/>
    <n v="89445.852343749997"/>
    <n v="1988.8"/>
    <s v="train_test_mnist"/>
    <s v="GPU"/>
  </r>
  <r>
    <s v="Linux"/>
    <s v="#1 SMP PREEMPT_DYNAMIC Thu Apr 4 22:31:43 UTC 2024"/>
    <s v="x86_64"/>
    <s v="NVIDIA GeForce GTX 1080 Ti, (6, 1)"/>
    <x v="1"/>
    <x v="0"/>
    <n v="0"/>
    <n v="0"/>
    <x v="1"/>
    <x v="1"/>
    <x v="0"/>
    <x v="1"/>
    <n v="7.8269710540771484"/>
    <n v="2.7398650646209699"/>
    <n v="9.7400002181529999E-2"/>
    <n v="97"/>
    <n v="71.5"/>
    <n v="89595.8076171875"/>
    <n v="1830.75"/>
    <s v="train_test_mnist"/>
    <s v="GPU"/>
  </r>
  <r>
    <s v="Linux"/>
    <s v="#1 SMP PREEMPT_DYNAMIC Thu Apr 4 22:31:43 UTC 2024"/>
    <s v="x86_64"/>
    <s v="NVIDIA GeForce GTX 1080 Ti, (6, 1)"/>
    <x v="1"/>
    <x v="0"/>
    <n v="0"/>
    <n v="0"/>
    <x v="1"/>
    <x v="1"/>
    <x v="1"/>
    <x v="1"/>
    <n v="9.0334734916687012"/>
    <n v="2.8282983303070002"/>
    <n v="0.113499999046325"/>
    <n v="97.359999999999985"/>
    <n v="71.820000000000007"/>
    <n v="89968.878125000003"/>
    <n v="1858.4"/>
    <s v="train_test_mnist"/>
    <s v="GPU"/>
  </r>
  <r>
    <s v="Linux"/>
    <s v="#1 SMP PREEMPT_DYNAMIC Thu Apr 4 22:31:43 UTC 2024"/>
    <s v="x86_64"/>
    <s v="NVIDIA GeForce GTX 1080 Ti, (6, 1)"/>
    <x v="1"/>
    <x v="0"/>
    <n v="0"/>
    <n v="0"/>
    <x v="1"/>
    <x v="1"/>
    <x v="2"/>
    <x v="1"/>
    <n v="10.06004786491394"/>
    <n v="2.2988014221191402"/>
    <n v="9.0800002217292702E-2"/>
    <n v="97.466666666666654"/>
    <n v="72.11666666666666"/>
    <n v="90313.291666666672"/>
    <n v="1904.5"/>
    <s v="train_test_mnist"/>
    <s v="GPU"/>
  </r>
  <r>
    <s v="Linux"/>
    <s v="#1 SMP PREEMPT_DYNAMIC Thu Apr 4 22:31:43 UTC 2024"/>
    <s v="x86_64"/>
    <s v="NVIDIA GeForce GTX 1080 Ti, (6, 1)"/>
    <x v="1"/>
    <x v="0"/>
    <n v="0"/>
    <n v="0"/>
    <x v="2"/>
    <x v="1"/>
    <x v="0"/>
    <x v="1"/>
    <n v="7.8876585960388184"/>
    <n v="2.3222484588622998"/>
    <n v="9.7400002181529999E-2"/>
    <n v="97.649999999999991"/>
    <n v="72.375"/>
    <n v="90728.4560546875"/>
    <n v="1817"/>
    <s v="train_test_mnist"/>
    <s v="GPU"/>
  </r>
  <r>
    <s v="Linux"/>
    <s v="#1 SMP PREEMPT_DYNAMIC Thu Apr 4 22:31:43 UTC 2024"/>
    <s v="x86_64"/>
    <s v="NVIDIA GeForce GTX 1080 Ti, (6, 1)"/>
    <x v="1"/>
    <x v="0"/>
    <n v="0"/>
    <n v="0"/>
    <x v="2"/>
    <x v="1"/>
    <x v="1"/>
    <x v="1"/>
    <n v="8.8145678043365479"/>
    <n v="2.3512151241302401"/>
    <n v="0.10419999808072999"/>
    <n v="96.11999999999999"/>
    <n v="72.7"/>
    <n v="91083.710156250003"/>
    <n v="1847.4"/>
    <s v="train_test_mnist"/>
    <s v="GPU"/>
  </r>
  <r>
    <s v="Linux"/>
    <s v="#1 SMP PREEMPT_DYNAMIC Thu Apr 4 22:31:43 UTC 2024"/>
    <s v="x86_64"/>
    <s v="NVIDIA GeForce GTX 1080 Ti, (6, 1)"/>
    <x v="1"/>
    <x v="0"/>
    <n v="0"/>
    <n v="0"/>
    <x v="2"/>
    <x v="1"/>
    <x v="2"/>
    <x v="1"/>
    <n v="10.027363538742071"/>
    <n v="2.2691256999969398"/>
    <n v="8.9299999177455902E-2"/>
    <n v="95.816666666666663"/>
    <n v="73.016666666666666"/>
    <n v="91483.375"/>
    <n v="1889.666666666667"/>
    <s v="train_test_mnist"/>
    <s v="GPU"/>
  </r>
  <r>
    <s v="Linux"/>
    <s v="#1 SMP PREEMPT_DYNAMIC Thu Apr 4 22:31:43 UTC 2024"/>
    <s v="x86_64"/>
    <s v="NVIDIA GeForce GTX 1080 Ti, (6, 1)"/>
    <x v="1"/>
    <x v="0"/>
    <n v="0"/>
    <n v="0"/>
    <x v="3"/>
    <x v="1"/>
    <x v="0"/>
    <x v="1"/>
    <n v="8.776329517364502"/>
    <n v="2.9978504180908199"/>
    <n v="9.7400002181529999E-2"/>
    <n v="97.02000000000001"/>
    <n v="73.28"/>
    <n v="91836.051562499997"/>
    <n v="1849.2"/>
    <s v="train_test_mnist"/>
    <s v="GPU"/>
  </r>
  <r>
    <s v="Linux"/>
    <s v="#1 SMP PREEMPT_DYNAMIC Thu Apr 4 22:31:43 UTC 2024"/>
    <s v="x86_64"/>
    <s v="NVIDIA GeForce GTX 1080 Ti, (6, 1)"/>
    <x v="1"/>
    <x v="0"/>
    <n v="0"/>
    <n v="0"/>
    <x v="3"/>
    <x v="1"/>
    <x v="1"/>
    <x v="1"/>
    <n v="9.6097323894500732"/>
    <n v="2.7705008983611998"/>
    <n v="0.10310000181198101"/>
    <n v="96.44"/>
    <n v="73.58"/>
    <n v="92213.666406250006"/>
    <n v="1846"/>
    <s v="train_test_mnist"/>
    <s v="GPU"/>
  </r>
  <r>
    <s v="Linux"/>
    <s v="#1 SMP PREEMPT_DYNAMIC Thu Apr 4 22:31:43 UTC 2024"/>
    <s v="x86_64"/>
    <s v="NVIDIA GeForce GTX 1080 Ti, (6, 1)"/>
    <x v="1"/>
    <x v="0"/>
    <n v="0"/>
    <n v="0"/>
    <x v="3"/>
    <x v="1"/>
    <x v="2"/>
    <x v="1"/>
    <n v="10.39298319816589"/>
    <n v="5.32804203033447"/>
    <n v="0.10279999673366499"/>
    <n v="96.3"/>
    <n v="73.933333333333337"/>
    <n v="92632.227213541672"/>
    <n v="1893.333333333333"/>
    <s v="train_test_mnist"/>
    <s v="GPU"/>
  </r>
  <r>
    <s v="Linux"/>
    <s v="#1 SMP PREEMPT_DYNAMIC Thu Apr 4 22:31:43 UTC 2024"/>
    <s v="x86_64"/>
    <s v="NVIDIA GeForce GTX 1080 Ti, (6, 1)"/>
    <x v="1"/>
    <x v="0"/>
    <n v="0"/>
    <n v="0"/>
    <x v="4"/>
    <x v="1"/>
    <x v="0"/>
    <x v="1"/>
    <n v="9.0991723537445068"/>
    <n v="2.6533794403076101"/>
    <n v="9.7400002181529999E-2"/>
    <n v="97.97999999999999"/>
    <n v="74.240000000000009"/>
    <n v="93036.1796875"/>
    <n v="1871.8"/>
    <s v="train_test_mnist"/>
    <s v="GPU"/>
  </r>
  <r>
    <s v="Linux"/>
    <s v="#1 SMP PREEMPT_DYNAMIC Thu Apr 4 22:31:43 UTC 2024"/>
    <s v="x86_64"/>
    <s v="NVIDIA GeForce GTX 1080 Ti, (6, 1)"/>
    <x v="1"/>
    <x v="0"/>
    <n v="0"/>
    <n v="0"/>
    <x v="4"/>
    <x v="1"/>
    <x v="1"/>
    <x v="1"/>
    <n v="10.351962566375731"/>
    <n v="3.0247137546539302"/>
    <n v="0.103200003504753"/>
    <n v="97.050000000000011"/>
    <n v="74.5"/>
    <n v="93382.779296875"/>
    <n v="1866.833333333333"/>
    <s v="train_test_mnist"/>
    <s v="GPU"/>
  </r>
  <r>
    <s v="Linux"/>
    <s v="#1 SMP PREEMPT_DYNAMIC Thu Apr 4 22:31:43 UTC 2024"/>
    <s v="x86_64"/>
    <s v="NVIDIA GeForce GTX 1080 Ti, (6, 1)"/>
    <x v="1"/>
    <x v="0"/>
    <n v="0"/>
    <n v="0"/>
    <x v="4"/>
    <x v="1"/>
    <x v="2"/>
    <x v="1"/>
    <n v="11.399505376815799"/>
    <n v="4.8142056465148899"/>
    <n v="0.101000003516674"/>
    <n v="96.683333333333337"/>
    <n v="74.783333333333346"/>
    <n v="93733.602864583328"/>
    <n v="1866"/>
    <s v="train_test_mnist"/>
    <s v="GPU"/>
  </r>
  <r>
    <s v="Linux"/>
    <s v="#1 SMP PREEMPT_DYNAMIC Thu Apr 4 22:31:43 UTC 2024"/>
    <s v="x86_64"/>
    <s v="NVIDIA GeForce GTX 1080 Ti, (6, 1)"/>
    <x v="1"/>
    <x v="0"/>
    <n v="0"/>
    <n v="0"/>
    <x v="5"/>
    <x v="1"/>
    <x v="0"/>
    <x v="1"/>
    <n v="10.001955986022949"/>
    <n v="2.5629346370696999"/>
    <n v="0.103200003504753"/>
    <n v="96.98"/>
    <n v="75.08"/>
    <n v="94126.760937500003"/>
    <n v="1846.8"/>
    <s v="train_test_mnist"/>
    <s v="GPU"/>
  </r>
  <r>
    <s v="Linux"/>
    <s v="#1 SMP PREEMPT_DYNAMIC Thu Apr 4 22:31:43 UTC 2024"/>
    <s v="x86_64"/>
    <s v="NVIDIA GeForce GTX 1080 Ti, (6, 1)"/>
    <x v="1"/>
    <x v="0"/>
    <n v="0"/>
    <n v="0"/>
    <x v="5"/>
    <x v="1"/>
    <x v="1"/>
    <x v="1"/>
    <n v="10.89960837364197"/>
    <n v="2.2566220760345401"/>
    <n v="0.340400010347366"/>
    <n v="96.833333333333329"/>
    <n v="75.350000000000009"/>
    <n v="94458.154296875"/>
    <n v="1883.666666666667"/>
    <s v="train_test_mnist"/>
    <s v="GPU"/>
  </r>
  <r>
    <s v="Linux"/>
    <s v="#1 SMP PREEMPT_DYNAMIC Thu Apr 4 22:31:43 UTC 2024"/>
    <s v="x86_64"/>
    <s v="NVIDIA GeForce GTX 1080 Ti, (6, 1)"/>
    <x v="1"/>
    <x v="0"/>
    <n v="0"/>
    <n v="0"/>
    <x v="5"/>
    <x v="1"/>
    <x v="2"/>
    <x v="1"/>
    <n v="12.062978744506839"/>
    <n v="2.40417003631591"/>
    <n v="8.9199997484683893E-2"/>
    <n v="98.171428571428578"/>
    <n v="75.642857142857139"/>
    <n v="94823.389508928565"/>
    <n v="1874.285714285714"/>
    <s v="train_test_mnist"/>
    <s v="GPU"/>
  </r>
  <r>
    <s v="Linux"/>
    <s v="#1 SMP PREEMPT_DYNAMIC Thu Apr 4 22:31:43 UTC 2024"/>
    <s v="x86_64"/>
    <s v="NVIDIA GeForce GTX 1080 Ti, (6, 1)"/>
    <x v="1"/>
    <x v="0"/>
    <n v="0"/>
    <n v="0"/>
    <x v="6"/>
    <x v="1"/>
    <x v="0"/>
    <x v="1"/>
    <n v="10.48521566390991"/>
    <n v="3.0947906970977699"/>
    <n v="9.7400002181529999E-2"/>
    <n v="97.25"/>
    <n v="75.983333333333334"/>
    <n v="95257.53125"/>
    <n v="1867.666666666667"/>
    <s v="train_test_mnist"/>
    <s v="GPU"/>
  </r>
  <r>
    <s v="Linux"/>
    <s v="#1 SMP PREEMPT_DYNAMIC Thu Apr 4 22:31:43 UTC 2024"/>
    <s v="x86_64"/>
    <s v="NVIDIA GeForce GTX 1080 Ti, (6, 1)"/>
    <x v="1"/>
    <x v="0"/>
    <n v="0"/>
    <n v="0"/>
    <x v="6"/>
    <x v="1"/>
    <x v="1"/>
    <x v="1"/>
    <n v="11.482474327087401"/>
    <n v="3.3158836364746"/>
    <n v="9.7400002181529999E-2"/>
    <n v="96.983333333333334"/>
    <n v="76.233333333333334"/>
    <n v="95602.108072916672"/>
    <n v="1852.666666666667"/>
    <s v="train_test_mnist"/>
    <s v="GPU"/>
  </r>
  <r>
    <s v="Linux"/>
    <s v="#1 SMP PREEMPT_DYNAMIC Thu Apr 4 22:31:43 UTC 2024"/>
    <s v="x86_64"/>
    <s v="NVIDIA GeForce GTX 1080 Ti, (6, 1)"/>
    <x v="1"/>
    <x v="0"/>
    <n v="0"/>
    <n v="0"/>
    <x v="6"/>
    <x v="1"/>
    <x v="2"/>
    <x v="1"/>
    <n v="12.403247117996219"/>
    <n v="3.2508952617645201"/>
    <n v="0.191899999976158"/>
    <n v="97.05714285714285"/>
    <n v="76.599999999999994"/>
    <n v="96029.061383928565"/>
    <n v="1967.714285714286"/>
    <s v="train_test_mnist"/>
    <s v="GPU"/>
  </r>
  <r>
    <s v="Linux"/>
    <s v="#1 SMP PREEMPT_DYNAMIC Thu Apr 4 22:31:43 UTC 2024"/>
    <s v="x86_64"/>
    <s v="NVIDIA GeForce GTX 1080 Ti, (6, 1)"/>
    <x v="1"/>
    <x v="0"/>
    <n v="0"/>
    <n v="0"/>
    <x v="7"/>
    <x v="1"/>
    <x v="0"/>
    <x v="1"/>
    <n v="12.2304220199585"/>
    <n v="3.0344746112823402"/>
    <n v="9.7400002181529999E-2"/>
    <n v="96.185714285714283"/>
    <n v="70.000000000000014"/>
    <n v="87549.037388392855"/>
    <n v="1920.285714285714"/>
    <s v="train_test_mnist"/>
    <s v="GPU"/>
  </r>
  <r>
    <s v="Linux"/>
    <s v="#1 SMP PREEMPT_DYNAMIC Thu Apr 4 22:31:43 UTC 2024"/>
    <s v="x86_64"/>
    <s v="NVIDIA GeForce GTX 1080 Ti, (6, 1)"/>
    <x v="1"/>
    <x v="0"/>
    <n v="0"/>
    <n v="0"/>
    <x v="7"/>
    <x v="1"/>
    <x v="1"/>
    <x v="1"/>
    <n v="14.260934352874759"/>
    <n v="2.8793463706970202"/>
    <n v="0.17509999871253901"/>
    <n v="96.975000000000009"/>
    <n v="70.050000000000011"/>
    <n v="87602.01171875"/>
    <n v="1906.75"/>
    <s v="train_test_mnist"/>
    <s v="GPU"/>
  </r>
  <r>
    <s v="Linux"/>
    <s v="#1 SMP PREEMPT_DYNAMIC Thu Apr 4 22:31:43 UTC 2024"/>
    <s v="x86_64"/>
    <s v="NVIDIA GeForce GTX 1080 Ti, (6, 1)"/>
    <x v="1"/>
    <x v="0"/>
    <n v="0"/>
    <n v="0"/>
    <x v="7"/>
    <x v="1"/>
    <x v="2"/>
    <x v="1"/>
    <n v="15.51146411895752"/>
    <n v="2.2660727500915501"/>
    <n v="8.9199997484683893E-2"/>
    <n v="97.612499999999997"/>
    <n v="70.45"/>
    <n v="88101.0634765625"/>
    <n v="1936.5"/>
    <s v="train_test_mnist"/>
    <s v="GPU"/>
  </r>
  <r>
    <s v="Linux"/>
    <s v="#1 SMP PREEMPT_DYNAMIC Thu Apr 4 22:31:43 UTC 2024"/>
    <s v="x86_64"/>
    <s v="NVIDIA GeForce GTX 1080 Ti, (6, 1)"/>
    <x v="1"/>
    <x v="0"/>
    <n v="0"/>
    <n v="0"/>
    <x v="9"/>
    <x v="1"/>
    <x v="0"/>
    <x v="1"/>
    <n v="12.48398327827454"/>
    <n v="2.4166080951690598"/>
    <n v="9.7400002181529999E-2"/>
    <n v="96.585714285714289"/>
    <n v="70.728571428571428"/>
    <n v="88487.200892857145"/>
    <n v="1880.5714285714289"/>
    <s v="train_test_mnist"/>
    <s v="GPU"/>
  </r>
  <r>
    <s v="Linux"/>
    <s v="#1 SMP PREEMPT_DYNAMIC Thu Apr 4 22:31:43 UTC 2024"/>
    <s v="x86_64"/>
    <s v="NVIDIA GeForce GTX 1080 Ti, (6, 1)"/>
    <x v="1"/>
    <x v="0"/>
    <n v="0"/>
    <n v="0"/>
    <x v="9"/>
    <x v="1"/>
    <x v="1"/>
    <x v="1"/>
    <n v="13.815397977828979"/>
    <n v="2.3065149784088099"/>
    <n v="9.8200000822544098E-2"/>
    <n v="97.742857142857147"/>
    <n v="71.085714285714275"/>
    <n v="88915.00725446429"/>
    <n v="1894.4285714285711"/>
    <s v="train_test_mnist"/>
    <s v="GPU"/>
  </r>
  <r>
    <s v="Linux"/>
    <s v="#1 SMP PREEMPT_DYNAMIC Thu Apr 4 22:31:43 UTC 2024"/>
    <s v="x86_64"/>
    <s v="NVIDIA GeForce GTX 1080 Ti, (6, 1)"/>
    <x v="1"/>
    <x v="0"/>
    <n v="0"/>
    <n v="0"/>
    <x v="9"/>
    <x v="1"/>
    <x v="2"/>
    <x v="1"/>
    <n v="15.800537824630741"/>
    <n v="2.27054715156555"/>
    <n v="0.105700001120567"/>
    <n v="95.512500000000003"/>
    <n v="71.412500000000009"/>
    <n v="89330.8759765625"/>
    <n v="1890.375"/>
    <s v="train_test_mnist"/>
    <s v="GPU"/>
  </r>
  <r>
    <s v="Linux"/>
    <s v="#1 SMP PREEMPT_DYNAMIC Thu Apr 4 22:31:43 UTC 2024"/>
    <s v="x86_64"/>
    <s v="NVIDIA GeForce GTX 1080 Ti, (6, 1)"/>
    <x v="1"/>
    <x v="0"/>
    <n v="0"/>
    <n v="0"/>
    <x v="0"/>
    <x v="2"/>
    <x v="0"/>
    <x v="1"/>
    <n v="7.2823235988616943"/>
    <n v="2.2698373794555602"/>
    <n v="0.12590000033378601"/>
    <n v="97.149999999999991"/>
    <n v="69.674999999999997"/>
    <n v="87216.2294921875"/>
    <n v="1854.25"/>
    <s v="train_test_mnist"/>
    <s v="GPU"/>
  </r>
  <r>
    <s v="Linux"/>
    <s v="#1 SMP PREEMPT_DYNAMIC Thu Apr 4 22:31:43 UTC 2024"/>
    <s v="x86_64"/>
    <s v="NVIDIA GeForce GTX 1080 Ti, (6, 1)"/>
    <x v="1"/>
    <x v="0"/>
    <n v="0"/>
    <n v="0"/>
    <x v="0"/>
    <x v="2"/>
    <x v="1"/>
    <x v="1"/>
    <n v="8.9750628471374512"/>
    <n v="2.2714648246765101"/>
    <n v="0.121899999678134"/>
    <n v="96.960000000000008"/>
    <n v="69.97999999999999"/>
    <n v="87631.927343749994"/>
    <n v="1873"/>
    <s v="train_test_mnist"/>
    <s v="GPU"/>
  </r>
  <r>
    <s v="Linux"/>
    <s v="#1 SMP PREEMPT_DYNAMIC Thu Apr 4 22:31:43 UTC 2024"/>
    <s v="x86_64"/>
    <s v="NVIDIA GeForce GTX 1080 Ti, (6, 1)"/>
    <x v="1"/>
    <x v="0"/>
    <n v="0"/>
    <n v="0"/>
    <x v="0"/>
    <x v="2"/>
    <x v="2"/>
    <x v="1"/>
    <n v="9.7998437881469727"/>
    <n v="2.3018095493316602"/>
    <n v="0.10279999673366499"/>
    <n v="97.9"/>
    <n v="70.02"/>
    <n v="87624.125781249997"/>
    <n v="1856.8"/>
    <s v="train_test_mnist"/>
    <s v="GPU"/>
  </r>
  <r>
    <s v="Linux"/>
    <s v="#1 SMP PREEMPT_DYNAMIC Thu Apr 4 22:31:43 UTC 2024"/>
    <s v="x86_64"/>
    <s v="NVIDIA GeForce GTX 1080 Ti, (6, 1)"/>
    <x v="1"/>
    <x v="0"/>
    <n v="0"/>
    <n v="0"/>
    <x v="1"/>
    <x v="2"/>
    <x v="0"/>
    <x v="1"/>
    <n v="7.8656072616577148"/>
    <n v="2.3100171089172301"/>
    <n v="0.110799998044967"/>
    <n v="97.100000000000009"/>
    <n v="70.400000000000006"/>
    <n v="88111.1103515625"/>
    <n v="1851.25"/>
    <s v="train_test_mnist"/>
    <s v="GPU"/>
  </r>
  <r>
    <s v="Linux"/>
    <s v="#1 SMP PREEMPT_DYNAMIC Thu Apr 4 22:31:43 UTC 2024"/>
    <s v="x86_64"/>
    <s v="NVIDIA GeForce GTX 1080 Ti, (6, 1)"/>
    <x v="1"/>
    <x v="0"/>
    <n v="0"/>
    <n v="0"/>
    <x v="1"/>
    <x v="2"/>
    <x v="1"/>
    <x v="1"/>
    <n v="8.8608908653259277"/>
    <n v="2.3002908229827801"/>
    <n v="0.10530000180005999"/>
    <n v="98.12"/>
    <n v="70.72"/>
    <n v="88537.502343750006"/>
    <n v="1873"/>
    <s v="train_test_mnist"/>
    <s v="GPU"/>
  </r>
  <r>
    <s v="Linux"/>
    <s v="#1 SMP PREEMPT_DYNAMIC Thu Apr 4 22:31:43 UTC 2024"/>
    <s v="x86_64"/>
    <s v="NVIDIA GeForce GTX 1080 Ti, (6, 1)"/>
    <x v="1"/>
    <x v="0"/>
    <n v="0"/>
    <n v="0"/>
    <x v="1"/>
    <x v="2"/>
    <x v="2"/>
    <x v="1"/>
    <n v="9.9329986572265625"/>
    <n v="2.3126842975616402"/>
    <n v="0.10279999673366499"/>
    <n v="97.2"/>
    <n v="71.08"/>
    <n v="89002.467187500006"/>
    <n v="1864.8"/>
    <s v="train_test_mnist"/>
    <s v="GPU"/>
  </r>
  <r>
    <s v="Linux"/>
    <s v="#1 SMP PREEMPT_DYNAMIC Thu Apr 4 22:31:43 UTC 2024"/>
    <s v="x86_64"/>
    <s v="NVIDIA GeForce GTX 1080 Ti, (6, 1)"/>
    <x v="1"/>
    <x v="0"/>
    <n v="0"/>
    <n v="0"/>
    <x v="3"/>
    <x v="2"/>
    <x v="0"/>
    <x v="1"/>
    <n v="8.4998931884765625"/>
    <n v="2.3015794754028298"/>
    <n v="0.10390000045299499"/>
    <n v="97.7"/>
    <n v="71.42"/>
    <n v="89434.975000000006"/>
    <n v="1865"/>
    <s v="train_test_mnist"/>
    <s v="GPU"/>
  </r>
  <r>
    <s v="Linux"/>
    <s v="#1 SMP PREEMPT_DYNAMIC Thu Apr 4 22:31:43 UTC 2024"/>
    <s v="x86_64"/>
    <s v="NVIDIA GeForce GTX 1080 Ti, (6, 1)"/>
    <x v="1"/>
    <x v="0"/>
    <n v="0"/>
    <n v="0"/>
    <x v="3"/>
    <x v="2"/>
    <x v="1"/>
    <x v="1"/>
    <n v="9.5774433612823486"/>
    <n v="2.3026163578033398"/>
    <n v="0.10279999673366499"/>
    <n v="97.54"/>
    <n v="71.8"/>
    <n v="89893.8046875"/>
    <n v="1873.6"/>
    <s v="train_test_mnist"/>
    <s v="GPU"/>
  </r>
  <r>
    <s v="Linux"/>
    <s v="#1 SMP PREEMPT_DYNAMIC Thu Apr 4 22:31:43 UTC 2024"/>
    <s v="x86_64"/>
    <s v="NVIDIA GeForce GTX 1080 Ti, (6, 1)"/>
    <x v="1"/>
    <x v="0"/>
    <n v="0"/>
    <n v="0"/>
    <x v="3"/>
    <x v="2"/>
    <x v="2"/>
    <x v="1"/>
    <n v="10.50529956817627"/>
    <n v="2.3034019470214799"/>
    <n v="0.10279999673366499"/>
    <n v="96.45"/>
    <n v="72.166666666666671"/>
    <n v="90367.606119791672"/>
    <n v="1885.333333333333"/>
    <s v="train_test_mnist"/>
    <s v="GPU"/>
  </r>
  <r>
    <s v="Linux"/>
    <s v="#1 SMP PREEMPT_DYNAMIC Thu Apr 4 22:31:43 UTC 2024"/>
    <s v="x86_64"/>
    <s v="NVIDIA GeForce GTX 1080 Ti, (6, 1)"/>
    <x v="1"/>
    <x v="0"/>
    <n v="0"/>
    <n v="0"/>
    <x v="5"/>
    <x v="2"/>
    <x v="0"/>
    <x v="1"/>
    <n v="9.8976237773895264"/>
    <n v="2.3051166534423801"/>
    <n v="0.102899998426437"/>
    <n v="96.84"/>
    <n v="72.5"/>
    <n v="90804.19140625"/>
    <n v="1862"/>
    <s v="train_test_mnist"/>
    <s v="GPU"/>
  </r>
  <r>
    <s v="Linux"/>
    <s v="#1 SMP PREEMPT_DYNAMIC Thu Apr 4 22:31:43 UTC 2024"/>
    <s v="x86_64"/>
    <s v="NVIDIA GeForce GTX 1080 Ti, (6, 1)"/>
    <x v="1"/>
    <x v="0"/>
    <n v="0"/>
    <n v="0"/>
    <x v="5"/>
    <x v="2"/>
    <x v="1"/>
    <x v="1"/>
    <n v="10.78450560569763"/>
    <n v="2.3045897483825599"/>
    <n v="0.10279999673366499"/>
    <n v="96.716666666666654"/>
    <n v="72.833333333333343"/>
    <n v="91226.393229166672"/>
    <n v="1901.833333333333"/>
    <s v="train_test_mnist"/>
    <s v="GPU"/>
  </r>
  <r>
    <s v="Linux"/>
    <s v="#1 SMP PREEMPT_DYNAMIC Thu Apr 4 22:31:43 UTC 2024"/>
    <s v="x86_64"/>
    <s v="NVIDIA GeForce GTX 1080 Ti, (6, 1)"/>
    <x v="1"/>
    <x v="0"/>
    <n v="0"/>
    <n v="0"/>
    <x v="5"/>
    <x v="2"/>
    <x v="2"/>
    <x v="1"/>
    <n v="11.81334280967712"/>
    <n v="2.30502152442932"/>
    <n v="0.10279999673366499"/>
    <n v="96.816666666666663"/>
    <n v="73.2"/>
    <n v="91695.821614583328"/>
    <n v="1885"/>
    <s v="train_test_mnist"/>
    <s v="GPU"/>
  </r>
  <r>
    <s v="Linux"/>
    <s v="#1 SMP PREEMPT_DYNAMIC Thu Apr 4 22:31:43 UTC 2024"/>
    <s v="x86_64"/>
    <s v="NVIDIA GeForce GTX 1080 Ti, (6, 1)"/>
    <x v="1"/>
    <x v="0"/>
    <n v="0"/>
    <n v="0"/>
    <x v="7"/>
    <x v="2"/>
    <x v="0"/>
    <x v="1"/>
    <n v="10.97374105453491"/>
    <n v="2.3064215183257999"/>
    <n v="0.10279999673366499"/>
    <n v="97.066666666666663"/>
    <n v="73.550000000000011"/>
    <n v="92131.781901041672"/>
    <n v="1888.166666666667"/>
    <s v="train_test_mnist"/>
    <s v="GPU"/>
  </r>
  <r>
    <s v="Linux"/>
    <s v="#1 SMP PREEMPT_DYNAMIC Thu Apr 4 22:31:43 UTC 2024"/>
    <s v="x86_64"/>
    <s v="NVIDIA GeForce GTX 1080 Ti, (6, 1)"/>
    <x v="1"/>
    <x v="0"/>
    <n v="0"/>
    <n v="0"/>
    <x v="7"/>
    <x v="2"/>
    <x v="1"/>
    <x v="1"/>
    <n v="15.7015278339386"/>
    <n v="2.3047885894775302"/>
    <n v="0.10279999673366499"/>
    <n v="97.962499999999991"/>
    <n v="73.899999999999991"/>
    <n v="92542.59375"/>
    <n v="1894.125"/>
    <s v="train_test_mnist"/>
    <s v="GPU"/>
  </r>
  <r>
    <s v="Linux"/>
    <s v="#1 SMP PREEMPT_DYNAMIC Thu Apr 4 22:31:43 UTC 2024"/>
    <s v="x86_64"/>
    <s v="NVIDIA GeForce GTX 1080 Ti, (6, 1)"/>
    <x v="1"/>
    <x v="0"/>
    <n v="0"/>
    <n v="0"/>
    <x v="7"/>
    <x v="2"/>
    <x v="2"/>
    <x v="1"/>
    <n v="13.148255109786991"/>
    <n v="2.3058874607086102"/>
    <n v="0.10279999673366499"/>
    <n v="97.628571428571419"/>
    <n v="74.271428571428586"/>
    <n v="93042.100446428565"/>
    <n v="1880.714285714286"/>
    <s v="train_test_mnist"/>
    <s v="GPU"/>
  </r>
  <r>
    <s v="Linux"/>
    <s v="#1 SMP PREEMPT_DYNAMIC Thu Apr 4 22:31:43 UTC 2024"/>
    <s v="x86_64"/>
    <s v="NVIDIA GeForce GTX 1080 Ti, (6, 1)"/>
    <x v="1"/>
    <x v="0"/>
    <n v="0"/>
    <n v="0"/>
    <x v="9"/>
    <x v="2"/>
    <x v="0"/>
    <x v="1"/>
    <n v="12.238441944122309"/>
    <n v="2.30689072608947"/>
    <n v="0.10279999673366499"/>
    <n v="97.314285714285717"/>
    <n v="74.599999999999994"/>
    <n v="93439.69587053571"/>
    <n v="1880.1428571428571"/>
    <s v="train_test_mnist"/>
    <s v="GPU"/>
  </r>
  <r>
    <s v="Linux"/>
    <s v="#1 SMP PREEMPT_DYNAMIC Thu Apr 4 22:31:43 UTC 2024"/>
    <s v="x86_64"/>
    <s v="NVIDIA GeForce GTX 1080 Ti, (6, 1)"/>
    <x v="1"/>
    <x v="0"/>
    <n v="0"/>
    <n v="0"/>
    <x v="9"/>
    <x v="2"/>
    <x v="1"/>
    <x v="1"/>
    <n v="13.611680746078489"/>
    <n v="2.30626225471496"/>
    <n v="0.103000000119209"/>
    <n v="97.542857142857159"/>
    <n v="74.900000000000006"/>
    <n v="93886.681919642855"/>
    <n v="1877.1428571428571"/>
    <s v="train_test_mnist"/>
    <s v="GPU"/>
  </r>
  <r>
    <s v="Linux"/>
    <s v="#1 SMP PREEMPT_DYNAMIC Thu Apr 4 22:31:43 UTC 2024"/>
    <s v="x86_64"/>
    <s v="NVIDIA GeForce GTX 1080 Ti, (6, 1)"/>
    <x v="1"/>
    <x v="0"/>
    <n v="0"/>
    <n v="0"/>
    <x v="9"/>
    <x v="2"/>
    <x v="2"/>
    <x v="1"/>
    <n v="14.54940700531006"/>
    <n v="2.3005890846252401"/>
    <n v="0.104999996721744"/>
    <n v="97.712500000000006"/>
    <n v="75.274999999999991"/>
    <n v="94341.86474609375"/>
    <n v="1874.5"/>
    <s v="train_test_mnist"/>
    <s v="GPU"/>
  </r>
  <r>
    <s v="Linux"/>
    <s v="#1 SMP PREEMPT_DYNAMIC Thu Apr 4 22:31:43 UTC 2024"/>
    <s v="x86_64"/>
    <s v="NVIDIA GeForce GTX 1080 Ti, (6, 1)"/>
    <x v="1"/>
    <x v="1"/>
    <n v="0"/>
    <n v="0"/>
    <x v="0"/>
    <x v="0"/>
    <x v="0"/>
    <x v="1"/>
    <n v="7.7236864566802979"/>
    <n v="1.8836669921875"/>
    <n v="0.89749997854232699"/>
    <n v="98"/>
    <n v="69.849999999999994"/>
    <n v="87262.6201171875"/>
    <n v="1977.5"/>
    <s v="train_test_mnist"/>
    <s v="GPU"/>
  </r>
  <r>
    <s v="Linux"/>
    <s v="#1 SMP PREEMPT_DYNAMIC Thu Apr 4 22:31:43 UTC 2024"/>
    <s v="x86_64"/>
    <s v="NVIDIA GeForce GTX 1080 Ti, (6, 1)"/>
    <x v="1"/>
    <x v="1"/>
    <n v="0"/>
    <n v="0"/>
    <x v="0"/>
    <x v="0"/>
    <x v="1"/>
    <x v="1"/>
    <n v="7.28739333152771"/>
    <n v="2.0917584896087602"/>
    <n v="0.92659997940063399"/>
    <n v="97.699999999999989"/>
    <n v="70.275000000000006"/>
    <n v="87799.1826171875"/>
    <n v="1954.5"/>
    <s v="train_test_mnist"/>
    <s v="GPU"/>
  </r>
  <r>
    <s v="Linux"/>
    <s v="#1 SMP PREEMPT_DYNAMIC Thu Apr 4 22:31:43 UTC 2024"/>
    <s v="x86_64"/>
    <s v="NVIDIA GeForce GTX 1080 Ti, (6, 1)"/>
    <x v="1"/>
    <x v="1"/>
    <n v="0"/>
    <n v="0"/>
    <x v="0"/>
    <x v="0"/>
    <x v="2"/>
    <x v="1"/>
    <n v="8.3776049613952637"/>
    <n v="2.2114903926849299"/>
    <n v="0.92030000686645497"/>
    <n v="97.62"/>
    <n v="70.400000000000006"/>
    <n v="87999.326562500006"/>
    <n v="1959.2"/>
    <s v="train_test_mnist"/>
    <s v="GPU"/>
  </r>
  <r>
    <s v="Linux"/>
    <s v="#1 SMP PREEMPT_DYNAMIC Thu Apr 4 22:31:43 UTC 2024"/>
    <s v="x86_64"/>
    <s v="NVIDIA GeForce GTX 1080 Ti, (6, 1)"/>
    <x v="1"/>
    <x v="1"/>
    <n v="0"/>
    <n v="0"/>
    <x v="1"/>
    <x v="0"/>
    <x v="0"/>
    <x v="1"/>
    <n v="7.0193617343902588"/>
    <n v="1.9626785516738801"/>
    <n v="0.90799999237060502"/>
    <n v="98.074999999999989"/>
    <n v="70.800000000000011"/>
    <n v="88442.71484375"/>
    <n v="1960"/>
    <s v="train_test_mnist"/>
    <s v="GPU"/>
  </r>
  <r>
    <s v="Linux"/>
    <s v="#1 SMP PREEMPT_DYNAMIC Thu Apr 4 22:31:43 UTC 2024"/>
    <s v="x86_64"/>
    <s v="NVIDIA GeForce GTX 1080 Ti, (6, 1)"/>
    <x v="1"/>
    <x v="1"/>
    <n v="0"/>
    <n v="0"/>
    <x v="1"/>
    <x v="0"/>
    <x v="1"/>
    <x v="1"/>
    <n v="8.1080942153930664"/>
    <n v="2.0802972316741899"/>
    <n v="0.939700007438659"/>
    <n v="97.28"/>
    <n v="71.08"/>
    <n v="88856.560937500006"/>
    <n v="1981.2"/>
    <s v="train_test_mnist"/>
    <s v="GPU"/>
  </r>
  <r>
    <s v="Linux"/>
    <s v="#1 SMP PREEMPT_DYNAMIC Thu Apr 4 22:31:43 UTC 2024"/>
    <s v="x86_64"/>
    <s v="NVIDIA GeForce GTX 1080 Ti, (6, 1)"/>
    <x v="1"/>
    <x v="1"/>
    <n v="0"/>
    <n v="0"/>
    <x v="1"/>
    <x v="0"/>
    <x v="2"/>
    <x v="1"/>
    <n v="9.4169340133666992"/>
    <n v="2.2151033878326398"/>
    <n v="0.94330000877380304"/>
    <n v="96.88"/>
    <n v="71.38000000000001"/>
    <n v="89312.731249999997"/>
    <n v="1861.8"/>
    <s v="train_test_mnist"/>
    <s v="GPU"/>
  </r>
  <r>
    <s v="Linux"/>
    <s v="#1 SMP PREEMPT_DYNAMIC Thu Apr 4 22:31:43 UTC 2024"/>
    <s v="x86_64"/>
    <s v="NVIDIA GeForce GTX 1080 Ti, (6, 1)"/>
    <x v="1"/>
    <x v="1"/>
    <n v="0"/>
    <n v="0"/>
    <x v="3"/>
    <x v="0"/>
    <x v="0"/>
    <x v="1"/>
    <n v="7.570796012878418"/>
    <n v="1.9785958528518599"/>
    <n v="0.93500000238418501"/>
    <n v="97.725000000000009"/>
    <n v="71.7"/>
    <n v="89786.955078125"/>
    <n v="1832.5"/>
    <s v="train_test_mnist"/>
    <s v="GPU"/>
  </r>
  <r>
    <s v="Linux"/>
    <s v="#1 SMP PREEMPT_DYNAMIC Thu Apr 4 22:31:43 UTC 2024"/>
    <s v="x86_64"/>
    <s v="NVIDIA GeForce GTX 1080 Ti, (6, 1)"/>
    <x v="1"/>
    <x v="1"/>
    <n v="0"/>
    <n v="0"/>
    <x v="3"/>
    <x v="0"/>
    <x v="1"/>
    <x v="1"/>
    <n v="8.3404505252838135"/>
    <n v="2.1319160461425701"/>
    <n v="0.94450002908706598"/>
    <n v="95.72"/>
    <n v="72.11999999999999"/>
    <n v="90263.532031249997"/>
    <n v="1886"/>
    <s v="train_test_mnist"/>
    <s v="GPU"/>
  </r>
  <r>
    <s v="Linux"/>
    <s v="#1 SMP PREEMPT_DYNAMIC Thu Apr 4 22:31:43 UTC 2024"/>
    <s v="x86_64"/>
    <s v="NVIDIA GeForce GTX 1080 Ti, (6, 1)"/>
    <x v="1"/>
    <x v="1"/>
    <n v="0"/>
    <n v="0"/>
    <x v="3"/>
    <x v="0"/>
    <x v="2"/>
    <x v="1"/>
    <n v="9.3780126571655273"/>
    <n v="2.2071282863616899"/>
    <n v="0.95359998941421498"/>
    <n v="97.58"/>
    <n v="72.47999999999999"/>
    <n v="90735.608593750003"/>
    <n v="1858.4"/>
    <s v="train_test_mnist"/>
    <s v="GPU"/>
  </r>
  <r>
    <s v="Linux"/>
    <s v="#1 SMP PREEMPT_DYNAMIC Thu Apr 4 22:31:43 UTC 2024"/>
    <s v="x86_64"/>
    <s v="NVIDIA GeForce GTX 1080 Ti, (6, 1)"/>
    <x v="1"/>
    <x v="1"/>
    <n v="0"/>
    <n v="0"/>
    <x v="5"/>
    <x v="0"/>
    <x v="0"/>
    <x v="1"/>
    <n v="8.1802628040313721"/>
    <n v="1.9809319972991899"/>
    <n v="0.94069999456405595"/>
    <n v="96.16"/>
    <n v="72.820000000000007"/>
    <n v="91198.953125"/>
    <n v="1868"/>
    <s v="train_test_mnist"/>
    <s v="GPU"/>
  </r>
  <r>
    <s v="Linux"/>
    <s v="#1 SMP PREEMPT_DYNAMIC Thu Apr 4 22:31:43 UTC 2024"/>
    <s v="x86_64"/>
    <s v="NVIDIA GeForce GTX 1080 Ti, (6, 1)"/>
    <x v="1"/>
    <x v="1"/>
    <n v="0"/>
    <n v="0"/>
    <x v="5"/>
    <x v="0"/>
    <x v="1"/>
    <x v="1"/>
    <n v="9.1288211345672607"/>
    <n v="2.1254606246948198"/>
    <n v="0.94749999046325595"/>
    <n v="97.679999999999993"/>
    <n v="73.2"/>
    <n v="91672.314843750006"/>
    <n v="1870.6"/>
    <s v="train_test_mnist"/>
    <s v="GPU"/>
  </r>
  <r>
    <s v="Linux"/>
    <s v="#1 SMP PREEMPT_DYNAMIC Thu Apr 4 22:31:43 UTC 2024"/>
    <s v="x86_64"/>
    <s v="NVIDIA GeForce GTX 1080 Ti, (6, 1)"/>
    <x v="1"/>
    <x v="1"/>
    <n v="0"/>
    <n v="0"/>
    <x v="5"/>
    <x v="0"/>
    <x v="2"/>
    <x v="1"/>
    <n v="10.265823841094971"/>
    <n v="2.2063744068145699"/>
    <n v="0.93290001153945901"/>
    <n v="97.59999999999998"/>
    <n v="73.583333333333329"/>
    <n v="92146.923828125"/>
    <n v="1881.166666666667"/>
    <s v="train_test_mnist"/>
    <s v="GPU"/>
  </r>
  <r>
    <s v="Linux"/>
    <s v="#1 SMP PREEMPT_DYNAMIC Thu Apr 4 22:31:43 UTC 2024"/>
    <s v="x86_64"/>
    <s v="NVIDIA GeForce GTX 1080 Ti, (6, 1)"/>
    <x v="1"/>
    <x v="1"/>
    <n v="0"/>
    <n v="0"/>
    <x v="7"/>
    <x v="0"/>
    <x v="0"/>
    <x v="1"/>
    <n v="8.8304333686828613"/>
    <n v="2.03543972969055"/>
    <n v="0.92489999532699496"/>
    <n v="96.62"/>
    <n v="73.960000000000008"/>
    <n v="92599.225000000006"/>
    <n v="1879.2"/>
    <s v="train_test_mnist"/>
    <s v="GPU"/>
  </r>
  <r>
    <s v="Linux"/>
    <s v="#1 SMP PREEMPT_DYNAMIC Thu Apr 4 22:31:43 UTC 2024"/>
    <s v="x86_64"/>
    <s v="NVIDIA GeForce GTX 1080 Ti, (6, 1)"/>
    <x v="1"/>
    <x v="1"/>
    <n v="0"/>
    <n v="0"/>
    <x v="7"/>
    <x v="0"/>
    <x v="1"/>
    <x v="1"/>
    <n v="9.1840074062347412"/>
    <n v="2.0866856575012198"/>
    <n v="0.95910000801086404"/>
    <n v="95.08"/>
    <n v="74.359999999999985"/>
    <n v="93086.975000000006"/>
    <n v="1894.4"/>
    <s v="train_test_mnist"/>
    <s v="GPU"/>
  </r>
  <r>
    <s v="Linux"/>
    <s v="#1 SMP PREEMPT_DYNAMIC Thu Apr 4 22:31:43 UTC 2024"/>
    <s v="x86_64"/>
    <s v="NVIDIA GeForce GTX 1080 Ti, (6, 1)"/>
    <x v="1"/>
    <x v="1"/>
    <n v="0"/>
    <n v="0"/>
    <x v="7"/>
    <x v="0"/>
    <x v="2"/>
    <x v="1"/>
    <n v="11.169034004211429"/>
    <n v="2.1931052207946702"/>
    <n v="0.96390002965927102"/>
    <n v="97.45"/>
    <n v="74.649999999999991"/>
    <n v="93509.639322916672"/>
    <n v="1875.5"/>
    <s v="train_test_mnist"/>
    <s v="GPU"/>
  </r>
  <r>
    <s v="Linux"/>
    <s v="#1 SMP PREEMPT_DYNAMIC Thu Apr 4 22:31:43 UTC 2024"/>
    <s v="x86_64"/>
    <s v="NVIDIA GeForce GTX 1080 Ti, (6, 1)"/>
    <x v="1"/>
    <x v="1"/>
    <n v="0"/>
    <n v="0"/>
    <x v="9"/>
    <x v="0"/>
    <x v="0"/>
    <x v="1"/>
    <n v="9.6017308235168457"/>
    <n v="2.0129735469818102"/>
    <n v="0.93610000610351496"/>
    <n v="95.7"/>
    <n v="75"/>
    <n v="93969.583593749994"/>
    <n v="1857.4"/>
    <s v="train_test_mnist"/>
    <s v="GPU"/>
  </r>
  <r>
    <s v="Linux"/>
    <s v="#1 SMP PREEMPT_DYNAMIC Thu Apr 4 22:31:43 UTC 2024"/>
    <s v="x86_64"/>
    <s v="NVIDIA GeForce GTX 1080 Ti, (6, 1)"/>
    <x v="1"/>
    <x v="1"/>
    <n v="0"/>
    <n v="0"/>
    <x v="9"/>
    <x v="0"/>
    <x v="1"/>
    <x v="1"/>
    <n v="10.336991786956791"/>
    <n v="2.1378819942474299"/>
    <n v="0.91649997234344405"/>
    <n v="97.183333333333323"/>
    <n v="75.350000000000009"/>
    <n v="94419.2421875"/>
    <n v="1869.833333333333"/>
    <s v="train_test_mnist"/>
    <s v="GPU"/>
  </r>
  <r>
    <s v="Linux"/>
    <s v="#1 SMP PREEMPT_DYNAMIC Thu Apr 4 22:31:43 UTC 2024"/>
    <s v="x86_64"/>
    <s v="NVIDIA GeForce GTX 1080 Ti, (6, 1)"/>
    <x v="1"/>
    <x v="1"/>
    <n v="0"/>
    <n v="0"/>
    <x v="9"/>
    <x v="0"/>
    <x v="2"/>
    <x v="1"/>
    <n v="11.64333271980286"/>
    <n v="2.1981348991393999"/>
    <n v="0.96170002222061102"/>
    <n v="96.75"/>
    <n v="75.750000000000014"/>
    <n v="94899.857421875"/>
    <n v="1866"/>
    <s v="train_test_mnist"/>
    <s v="GPU"/>
  </r>
  <r>
    <s v="Linux"/>
    <s v="#1 SMP PREEMPT_DYNAMIC Thu Apr 4 22:31:43 UTC 2024"/>
    <s v="x86_64"/>
    <s v="NVIDIA GeForce GTX 1080 Ti, (6, 1)"/>
    <x v="1"/>
    <x v="1"/>
    <n v="0"/>
    <n v="0"/>
    <x v="0"/>
    <x v="1"/>
    <x v="0"/>
    <x v="1"/>
    <n v="6.5248651504516602"/>
    <n v="2.3260226249694802"/>
    <n v="0.118600003421306"/>
    <n v="96.1"/>
    <n v="69.800000000000011"/>
    <n v="87214.5654296875"/>
    <n v="1973.75"/>
    <s v="train_test_mnist"/>
    <s v="GPU"/>
  </r>
  <r>
    <s v="Linux"/>
    <s v="#1 SMP PREEMPT_DYNAMIC Thu Apr 4 22:31:43 UTC 2024"/>
    <s v="x86_64"/>
    <s v="NVIDIA GeForce GTX 1080 Ti, (6, 1)"/>
    <x v="1"/>
    <x v="1"/>
    <n v="0"/>
    <n v="0"/>
    <x v="0"/>
    <x v="1"/>
    <x v="1"/>
    <x v="1"/>
    <n v="6.9654519557952881"/>
    <n v="2.2449028491973801"/>
    <n v="0.215900003910064"/>
    <n v="97.8"/>
    <n v="70.174999999999983"/>
    <n v="87661.4765625"/>
    <n v="1953.5"/>
    <s v="train_test_mnist"/>
    <s v="GPU"/>
  </r>
  <r>
    <s v="Linux"/>
    <s v="#1 SMP PREEMPT_DYNAMIC Thu Apr 4 22:31:43 UTC 2024"/>
    <s v="x86_64"/>
    <s v="NVIDIA GeForce GTX 1080 Ti, (6, 1)"/>
    <x v="1"/>
    <x v="1"/>
    <n v="0"/>
    <n v="0"/>
    <x v="0"/>
    <x v="1"/>
    <x v="2"/>
    <x v="1"/>
    <n v="7.9371154308319092"/>
    <n v="2.2805712223052899"/>
    <n v="0.15150000154971999"/>
    <n v="98.174999999999997"/>
    <n v="70.3"/>
    <n v="87839.640625"/>
    <n v="1957.75"/>
    <s v="train_test_mnist"/>
    <s v="GPU"/>
  </r>
  <r>
    <s v="Linux"/>
    <s v="#1 SMP PREEMPT_DYNAMIC Thu Apr 4 22:31:43 UTC 2024"/>
    <s v="x86_64"/>
    <s v="NVIDIA GeForce GTX 1080 Ti, (6, 1)"/>
    <x v="1"/>
    <x v="1"/>
    <n v="0"/>
    <n v="0"/>
    <x v="1"/>
    <x v="1"/>
    <x v="0"/>
    <x v="1"/>
    <n v="7.1282660961151123"/>
    <n v="2.2604713439941402"/>
    <n v="0.109200000762939"/>
    <n v="96.5"/>
    <n v="70.5"/>
    <n v="88159.5576171875"/>
    <n v="1861.25"/>
    <s v="train_test_mnist"/>
    <s v="GPU"/>
  </r>
  <r>
    <s v="Linux"/>
    <s v="#1 SMP PREEMPT_DYNAMIC Thu Apr 4 22:31:43 UTC 2024"/>
    <s v="x86_64"/>
    <s v="NVIDIA GeForce GTX 1080 Ti, (6, 1)"/>
    <x v="1"/>
    <x v="1"/>
    <n v="0"/>
    <n v="0"/>
    <x v="1"/>
    <x v="1"/>
    <x v="1"/>
    <x v="1"/>
    <n v="7.9846096038818359"/>
    <n v="2.8988864421844398"/>
    <n v="0.101000003516674"/>
    <n v="96.65"/>
    <n v="70.800000000000011"/>
    <n v="88611.3857421875"/>
    <n v="1858.75"/>
    <s v="train_test_mnist"/>
    <s v="GPU"/>
  </r>
  <r>
    <s v="Linux"/>
    <s v="#1 SMP PREEMPT_DYNAMIC Thu Apr 4 22:31:43 UTC 2024"/>
    <s v="x86_64"/>
    <s v="NVIDIA GeForce GTX 1080 Ti, (6, 1)"/>
    <x v="1"/>
    <x v="1"/>
    <n v="0"/>
    <n v="0"/>
    <x v="1"/>
    <x v="1"/>
    <x v="2"/>
    <x v="1"/>
    <n v="8.8980104923248291"/>
    <n v="2.3231530189514098"/>
    <n v="8.9199997484683893E-2"/>
    <n v="97.360000000000014"/>
    <n v="71.2"/>
    <n v="88994.165624999994"/>
    <n v="1960"/>
    <s v="train_test_mnist"/>
    <s v="GPU"/>
  </r>
  <r>
    <s v="Linux"/>
    <s v="#1 SMP PREEMPT_DYNAMIC Thu Apr 4 22:31:43 UTC 2024"/>
    <s v="x86_64"/>
    <s v="NVIDIA GeForce GTX 1080 Ti, (6, 1)"/>
    <x v="1"/>
    <x v="1"/>
    <n v="0"/>
    <n v="0"/>
    <x v="3"/>
    <x v="1"/>
    <x v="0"/>
    <x v="1"/>
    <n v="7.3096091747283927"/>
    <n v="2.6453008651733398"/>
    <n v="9.7400002181529999E-2"/>
    <n v="97.574999999999989"/>
    <n v="71.5"/>
    <n v="89522.0693359375"/>
    <n v="1841.5"/>
    <s v="train_test_mnist"/>
    <s v="GPU"/>
  </r>
  <r>
    <s v="Linux"/>
    <s v="#1 SMP PREEMPT_DYNAMIC Thu Apr 4 22:31:43 UTC 2024"/>
    <s v="x86_64"/>
    <s v="NVIDIA GeForce GTX 1080 Ti, (6, 1)"/>
    <x v="1"/>
    <x v="1"/>
    <n v="0"/>
    <n v="0"/>
    <x v="3"/>
    <x v="1"/>
    <x v="1"/>
    <x v="1"/>
    <n v="8.1639268398284912"/>
    <n v="2.7428567409515301"/>
    <n v="0.10360000282526"/>
    <n v="97.679999999999993"/>
    <n v="71.88"/>
    <n v="89966.805468749997"/>
    <n v="1862"/>
    <s v="train_test_mnist"/>
    <s v="GPU"/>
  </r>
  <r>
    <s v="Linux"/>
    <s v="#1 SMP PREEMPT_DYNAMIC Thu Apr 4 22:31:43 UTC 2024"/>
    <s v="x86_64"/>
    <s v="NVIDIA GeForce GTX 1080 Ti, (6, 1)"/>
    <x v="1"/>
    <x v="1"/>
    <n v="0"/>
    <n v="0"/>
    <x v="3"/>
    <x v="1"/>
    <x v="2"/>
    <x v="1"/>
    <n v="9.4915459156036377"/>
    <n v="2.4913234710693302"/>
    <n v="0.11900000274181299"/>
    <n v="97.5"/>
    <n v="72.260000000000005"/>
    <n v="90439.326562500006"/>
    <n v="1855.6"/>
    <s v="train_test_mnist"/>
    <s v="GPU"/>
  </r>
  <r>
    <s v="Linux"/>
    <s v="#1 SMP PREEMPT_DYNAMIC Thu Apr 4 22:31:43 UTC 2024"/>
    <s v="x86_64"/>
    <s v="NVIDIA GeForce GTX 1080 Ti, (6, 1)"/>
    <x v="1"/>
    <x v="1"/>
    <n v="0"/>
    <n v="0"/>
    <x v="5"/>
    <x v="1"/>
    <x v="0"/>
    <x v="1"/>
    <n v="8.1865408420562744"/>
    <n v="2.8850224018096902"/>
    <n v="9.7400002181529999E-2"/>
    <n v="96.4"/>
    <n v="72.61999999999999"/>
    <n v="90900.956250000003"/>
    <n v="1855.4"/>
    <s v="train_test_mnist"/>
    <s v="GPU"/>
  </r>
  <r>
    <s v="Linux"/>
    <s v="#1 SMP PREEMPT_DYNAMIC Thu Apr 4 22:31:43 UTC 2024"/>
    <s v="x86_64"/>
    <s v="NVIDIA GeForce GTX 1080 Ti, (6, 1)"/>
    <x v="1"/>
    <x v="1"/>
    <n v="0"/>
    <n v="0"/>
    <x v="5"/>
    <x v="1"/>
    <x v="1"/>
    <x v="1"/>
    <n v="10.015115261077881"/>
    <n v="3.1010432243347101"/>
    <n v="0.103200003504753"/>
    <n v="96.52000000000001"/>
    <n v="72.97999999999999"/>
    <n v="91366.969531249997"/>
    <n v="1878.2"/>
    <s v="train_test_mnist"/>
    <s v="GPU"/>
  </r>
  <r>
    <s v="Linux"/>
    <s v="#1 SMP PREEMPT_DYNAMIC Thu Apr 4 22:31:43 UTC 2024"/>
    <s v="x86_64"/>
    <s v="NVIDIA GeForce GTX 1080 Ti, (6, 1)"/>
    <x v="1"/>
    <x v="1"/>
    <n v="0"/>
    <n v="0"/>
    <x v="5"/>
    <x v="1"/>
    <x v="2"/>
    <x v="1"/>
    <n v="10.346505641937259"/>
    <n v="2.23445320129394"/>
    <n v="0.20010000467300401"/>
    <n v="97.616666666666674"/>
    <n v="73.38333333333334"/>
    <n v="91847.828125"/>
    <n v="1871.5"/>
    <s v="train_test_mnist"/>
    <s v="GPU"/>
  </r>
  <r>
    <s v="Linux"/>
    <s v="#1 SMP PREEMPT_DYNAMIC Thu Apr 4 22:31:43 UTC 2024"/>
    <s v="x86_64"/>
    <s v="NVIDIA GeForce GTX 1080 Ti, (6, 1)"/>
    <x v="1"/>
    <x v="1"/>
    <n v="0"/>
    <n v="0"/>
    <x v="7"/>
    <x v="1"/>
    <x v="0"/>
    <x v="1"/>
    <n v="10.00917434692383"/>
    <n v="3.4055061340332"/>
    <n v="9.8200000822544098E-2"/>
    <n v="97.92"/>
    <n v="73.760000000000005"/>
    <n v="92351.236718750006"/>
    <n v="1870.6"/>
    <s v="train_test_mnist"/>
    <s v="GPU"/>
  </r>
  <r>
    <s v="Linux"/>
    <s v="#1 SMP PREEMPT_DYNAMIC Thu Apr 4 22:31:43 UTC 2024"/>
    <s v="x86_64"/>
    <s v="NVIDIA GeForce GTX 1080 Ti, (6, 1)"/>
    <x v="1"/>
    <x v="1"/>
    <n v="0"/>
    <n v="0"/>
    <x v="7"/>
    <x v="1"/>
    <x v="1"/>
    <x v="1"/>
    <n v="10.579899072647089"/>
    <n v="4.6341552734375"/>
    <n v="9.7400002181529999E-2"/>
    <n v="96.716666666666654"/>
    <n v="74.083333333333329"/>
    <n v="92783.404947916672"/>
    <n v="1889.666666666667"/>
    <s v="train_test_mnist"/>
    <s v="GPU"/>
  </r>
  <r>
    <s v="Linux"/>
    <s v="#1 SMP PREEMPT_DYNAMIC Thu Apr 4 22:31:43 UTC 2024"/>
    <s v="x86_64"/>
    <s v="NVIDIA GeForce GTX 1080 Ti, (6, 1)"/>
    <x v="1"/>
    <x v="1"/>
    <n v="0"/>
    <n v="0"/>
    <x v="7"/>
    <x v="1"/>
    <x v="2"/>
    <x v="1"/>
    <n v="10.814828395843509"/>
    <n v="2.3206198215484601"/>
    <n v="0.17219999432563701"/>
    <n v="96.683333333333337"/>
    <n v="74.483333333333334"/>
    <n v="93254.170572916672"/>
    <n v="1881.5"/>
    <s v="train_test_mnist"/>
    <s v="GPU"/>
  </r>
  <r>
    <s v="Linux"/>
    <s v="#1 SMP PREEMPT_DYNAMIC Thu Apr 4 22:31:43 UTC 2024"/>
    <s v="x86_64"/>
    <s v="NVIDIA GeForce GTX 1080 Ti, (6, 1)"/>
    <x v="1"/>
    <x v="1"/>
    <n v="0"/>
    <n v="0"/>
    <x v="9"/>
    <x v="1"/>
    <x v="0"/>
    <x v="1"/>
    <n v="9.4204051494598389"/>
    <n v="2.7515456676483101"/>
    <n v="9.7400002181529999E-2"/>
    <n v="96.039999999999992"/>
    <n v="74.820000000000007"/>
    <n v="93722.803906250003"/>
    <n v="1871.6"/>
    <s v="train_test_mnist"/>
    <s v="GPU"/>
  </r>
  <r>
    <s v="Linux"/>
    <s v="#1 SMP PREEMPT_DYNAMIC Thu Apr 4 22:31:43 UTC 2024"/>
    <s v="x86_64"/>
    <s v="NVIDIA GeForce GTX 1080 Ti, (6, 1)"/>
    <x v="1"/>
    <x v="1"/>
    <n v="0"/>
    <n v="0"/>
    <x v="9"/>
    <x v="1"/>
    <x v="1"/>
    <x v="1"/>
    <n v="10.49021363258362"/>
    <n v="2.3697116374969398"/>
    <n v="0.15209999680519101"/>
    <n v="96.550000000000011"/>
    <n v="75.183333333333323"/>
    <n v="94166.990234375"/>
    <n v="1880"/>
    <s v="train_test_mnist"/>
    <s v="GPU"/>
  </r>
  <r>
    <s v="Linux"/>
    <s v="#1 SMP PREEMPT_DYNAMIC Thu Apr 4 22:31:43 UTC 2024"/>
    <s v="x86_64"/>
    <s v="NVIDIA GeForce GTX 1080 Ti, (6, 1)"/>
    <x v="1"/>
    <x v="1"/>
    <n v="0"/>
    <n v="0"/>
    <x v="9"/>
    <x v="1"/>
    <x v="2"/>
    <x v="1"/>
    <n v="11.534684181213381"/>
    <n v="2.84358477592468"/>
    <n v="0.164000004529953"/>
    <n v="96.666666666666643"/>
    <n v="75.550000000000011"/>
    <n v="94649.535807291672"/>
    <n v="1868.166666666667"/>
    <s v="train_test_mnist"/>
    <s v="GPU"/>
  </r>
  <r>
    <s v="Linux"/>
    <s v="#1 SMP PREEMPT_DYNAMIC Thu Apr 4 22:31:43 UTC 2024"/>
    <s v="x86_64"/>
    <s v="NVIDIA GeForce GTX 1080 Ti, (6, 1)"/>
    <x v="1"/>
    <x v="1"/>
    <n v="0"/>
    <n v="0"/>
    <x v="0"/>
    <x v="2"/>
    <x v="0"/>
    <x v="1"/>
    <n v="6.8029251098632813"/>
    <n v="2.2993535995483398"/>
    <n v="0.104900002479553"/>
    <n v="97.024999999999991"/>
    <n v="69.7"/>
    <n v="87240.1650390625"/>
    <n v="1844.75"/>
    <s v="train_test_mnist"/>
    <s v="GPU"/>
  </r>
  <r>
    <s v="Linux"/>
    <s v="#1 SMP PREEMPT_DYNAMIC Thu Apr 4 22:31:43 UTC 2024"/>
    <s v="x86_64"/>
    <s v="NVIDIA GeForce GTX 1080 Ti, (6, 1)"/>
    <x v="1"/>
    <x v="1"/>
    <n v="0"/>
    <n v="0"/>
    <x v="0"/>
    <x v="2"/>
    <x v="1"/>
    <x v="1"/>
    <n v="7.2463877201080322"/>
    <n v="2.2996120452880802"/>
    <n v="0.10249999910593"/>
    <n v="96.125"/>
    <n v="70.099999999999994"/>
    <n v="87719.2109375"/>
    <n v="1861.75"/>
    <s v="train_test_mnist"/>
    <s v="GPU"/>
  </r>
  <r>
    <s v="Linux"/>
    <s v="#1 SMP PREEMPT_DYNAMIC Thu Apr 4 22:31:43 UTC 2024"/>
    <s v="x86_64"/>
    <s v="NVIDIA GeForce GTX 1080 Ti, (6, 1)"/>
    <x v="1"/>
    <x v="1"/>
    <n v="0"/>
    <n v="0"/>
    <x v="0"/>
    <x v="2"/>
    <x v="2"/>
    <x v="1"/>
    <n v="8.0947701930999756"/>
    <n v="2.3020105361938401"/>
    <n v="0.10279999673366499"/>
    <n v="95.639999999999986"/>
    <n v="70.16"/>
    <n v="87740.912500000006"/>
    <n v="1867.6"/>
    <s v="train_test_mnist"/>
    <s v="GPU"/>
  </r>
  <r>
    <s v="Linux"/>
    <s v="#1 SMP PREEMPT_DYNAMIC Thu Apr 4 22:31:43 UTC 2024"/>
    <s v="x86_64"/>
    <s v="NVIDIA GeForce GTX 1080 Ti, (6, 1)"/>
    <x v="1"/>
    <x v="1"/>
    <n v="0"/>
    <n v="0"/>
    <x v="1"/>
    <x v="2"/>
    <x v="0"/>
    <x v="1"/>
    <n v="6.9681797027587891"/>
    <n v="2.1702191829681299"/>
    <n v="0.15719999372959101"/>
    <n v="97.7"/>
    <n v="70.474999999999994"/>
    <n v="88178.2626953125"/>
    <n v="1845.25"/>
    <s v="train_test_mnist"/>
    <s v="GPU"/>
  </r>
  <r>
    <s v="Linux"/>
    <s v="#1 SMP PREEMPT_DYNAMIC Thu Apr 4 22:31:43 UTC 2024"/>
    <s v="x86_64"/>
    <s v="NVIDIA GeForce GTX 1080 Ti, (6, 1)"/>
    <x v="1"/>
    <x v="1"/>
    <n v="0"/>
    <n v="0"/>
    <x v="1"/>
    <x v="2"/>
    <x v="1"/>
    <x v="1"/>
    <n v="7.9073209762573242"/>
    <n v="2.2880778312683101"/>
    <n v="0.112999998033046"/>
    <n v="96.325000000000017"/>
    <n v="70.875"/>
    <n v="88676.755859375"/>
    <n v="1858.75"/>
    <s v="train_test_mnist"/>
    <s v="GPU"/>
  </r>
  <r>
    <s v="Linux"/>
    <s v="#1 SMP PREEMPT_DYNAMIC Thu Apr 4 22:31:43 UTC 2024"/>
    <s v="x86_64"/>
    <s v="NVIDIA GeForce GTX 1080 Ti, (6, 1)"/>
    <x v="1"/>
    <x v="1"/>
    <n v="0"/>
    <n v="0"/>
    <x v="1"/>
    <x v="2"/>
    <x v="2"/>
    <x v="1"/>
    <n v="9.1542246341705322"/>
    <n v="2.3030815124511701"/>
    <n v="0.10279999673366499"/>
    <n v="96.080000000000013"/>
    <n v="71.22"/>
    <n v="89117.026562500003"/>
    <n v="1874.4"/>
    <s v="train_test_mnist"/>
    <s v="GPU"/>
  </r>
  <r>
    <s v="Linux"/>
    <s v="#1 SMP PREEMPT_DYNAMIC Thu Apr 4 22:31:43 UTC 2024"/>
    <s v="x86_64"/>
    <s v="NVIDIA GeForce GTX 1080 Ti, (6, 1)"/>
    <x v="1"/>
    <x v="1"/>
    <n v="0"/>
    <n v="0"/>
    <x v="3"/>
    <x v="2"/>
    <x v="0"/>
    <x v="1"/>
    <n v="7.4701328277587891"/>
    <n v="2.28857398033142"/>
    <n v="0.11209999769926"/>
    <n v="97.724999999999994"/>
    <n v="71.599999999999994"/>
    <n v="89614.8623046875"/>
    <n v="1836.25"/>
    <s v="train_test_mnist"/>
    <s v="GPU"/>
  </r>
  <r>
    <s v="Linux"/>
    <s v="#1 SMP PREEMPT_DYNAMIC Thu Apr 4 22:31:43 UTC 2024"/>
    <s v="x86_64"/>
    <s v="NVIDIA GeForce GTX 1080 Ti, (6, 1)"/>
    <x v="1"/>
    <x v="1"/>
    <n v="0"/>
    <n v="0"/>
    <x v="3"/>
    <x v="2"/>
    <x v="1"/>
    <x v="1"/>
    <n v="8.5202975273132324"/>
    <n v="2.3005793094635001"/>
    <n v="0.10199999809265101"/>
    <n v="96.560000000000016"/>
    <n v="71.92"/>
    <n v="90030.18359375"/>
    <n v="1862.2"/>
    <s v="train_test_mnist"/>
    <s v="GPU"/>
  </r>
  <r>
    <s v="Linux"/>
    <s v="#1 SMP PREEMPT_DYNAMIC Thu Apr 4 22:31:43 UTC 2024"/>
    <s v="x86_64"/>
    <s v="NVIDIA GeForce GTX 1080 Ti, (6, 1)"/>
    <x v="1"/>
    <x v="1"/>
    <n v="0"/>
    <n v="0"/>
    <x v="3"/>
    <x v="2"/>
    <x v="2"/>
    <x v="1"/>
    <n v="9.6007237434387207"/>
    <n v="2.3026442527770898"/>
    <n v="0.102899998426437"/>
    <n v="98.38000000000001"/>
    <n v="72.320000000000007"/>
    <n v="90526.975000000006"/>
    <n v="1863.4"/>
    <s v="train_test_mnist"/>
    <s v="GPU"/>
  </r>
  <r>
    <s v="Linux"/>
    <s v="#1 SMP PREEMPT_DYNAMIC Thu Apr 4 22:31:43 UTC 2024"/>
    <s v="x86_64"/>
    <s v="NVIDIA GeForce GTX 1080 Ti, (6, 1)"/>
    <x v="1"/>
    <x v="1"/>
    <n v="0"/>
    <n v="0"/>
    <x v="5"/>
    <x v="2"/>
    <x v="0"/>
    <x v="1"/>
    <n v="8.118577241897583"/>
    <n v="2.17092609405517"/>
    <n v="0.17000000178813901"/>
    <n v="96.5"/>
    <n v="72.679999999999993"/>
    <n v="90974.392187499994"/>
    <n v="1874.2"/>
    <s v="train_test_mnist"/>
    <s v="GPU"/>
  </r>
  <r>
    <s v="Linux"/>
    <s v="#1 SMP PREEMPT_DYNAMIC Thu Apr 4 22:31:43 UTC 2024"/>
    <s v="x86_64"/>
    <s v="NVIDIA GeForce GTX 1080 Ti, (6, 1)"/>
    <x v="1"/>
    <x v="1"/>
    <n v="0"/>
    <n v="0"/>
    <x v="5"/>
    <x v="2"/>
    <x v="1"/>
    <x v="1"/>
    <n v="9.3605430126190186"/>
    <n v="2.3029263019561701"/>
    <n v="0.10279999673366499"/>
    <n v="97.2"/>
    <n v="73"/>
    <n v="91418.752343750006"/>
    <n v="1868"/>
    <s v="train_test_mnist"/>
    <s v="GPU"/>
  </r>
  <r>
    <s v="Linux"/>
    <s v="#1 SMP PREEMPT_DYNAMIC Thu Apr 4 22:31:43 UTC 2024"/>
    <s v="x86_64"/>
    <s v="NVIDIA GeForce GTX 1080 Ti, (6, 1)"/>
    <x v="1"/>
    <x v="1"/>
    <n v="0"/>
    <n v="0"/>
    <x v="5"/>
    <x v="2"/>
    <x v="2"/>
    <x v="1"/>
    <n v="10.08530163764954"/>
    <n v="2.3020067214965798"/>
    <n v="0.10279999673366499"/>
    <n v="97.183333333333337"/>
    <n v="73.36666666666666"/>
    <n v="91843.654296875"/>
    <n v="1892.833333333333"/>
    <s v="train_test_mnist"/>
    <s v="GPU"/>
  </r>
  <r>
    <s v="Linux"/>
    <s v="#1 SMP PREEMPT_DYNAMIC Thu Apr 4 22:31:43 UTC 2024"/>
    <s v="x86_64"/>
    <s v="NVIDIA GeForce GTX 1080 Ti, (6, 1)"/>
    <x v="1"/>
    <x v="1"/>
    <n v="0"/>
    <n v="0"/>
    <x v="7"/>
    <x v="2"/>
    <x v="0"/>
    <x v="1"/>
    <n v="8.4258031845092773"/>
    <n v="2.2014744281768799"/>
    <n v="0.10310000181198101"/>
    <n v="96.539999999999992"/>
    <n v="73.72"/>
    <n v="92324.979687500003"/>
    <n v="1874"/>
    <s v="train_test_mnist"/>
    <s v="GPU"/>
  </r>
  <r>
    <s v="Linux"/>
    <s v="#1 SMP PREEMPT_DYNAMIC Thu Apr 4 22:31:43 UTC 2024"/>
    <s v="x86_64"/>
    <s v="NVIDIA GeForce GTX 1080 Ti, (6, 1)"/>
    <x v="1"/>
    <x v="1"/>
    <n v="0"/>
    <n v="0"/>
    <x v="7"/>
    <x v="2"/>
    <x v="1"/>
    <x v="1"/>
    <n v="10.74480152130127"/>
    <n v="2.3020982742309499"/>
    <n v="0.113499999046325"/>
    <n v="96.633333333333326"/>
    <n v="74.11666666666666"/>
    <n v="92814.650390625"/>
    <n v="1904.333333333333"/>
    <s v="train_test_mnist"/>
    <s v="GPU"/>
  </r>
  <r>
    <s v="Linux"/>
    <s v="#1 SMP PREEMPT_DYNAMIC Thu Apr 4 22:31:43 UTC 2024"/>
    <s v="x86_64"/>
    <s v="NVIDIA GeForce GTX 1080 Ti, (6, 1)"/>
    <x v="1"/>
    <x v="1"/>
    <n v="0"/>
    <n v="0"/>
    <x v="7"/>
    <x v="2"/>
    <x v="2"/>
    <x v="1"/>
    <n v="10.63663077354431"/>
    <n v="2.3019006252288801"/>
    <n v="0.101000003516674"/>
    <n v="96.850000000000009"/>
    <n v="74.466666666666669"/>
    <n v="93248.23046875"/>
    <n v="1885.833333333333"/>
    <s v="train_test_mnist"/>
    <s v="GPU"/>
  </r>
  <r>
    <s v="Linux"/>
    <s v="#1 SMP PREEMPT_DYNAMIC Thu Apr 4 22:31:43 UTC 2024"/>
    <s v="x86_64"/>
    <s v="NVIDIA GeForce GTX 1080 Ti, (6, 1)"/>
    <x v="1"/>
    <x v="1"/>
    <n v="0"/>
    <n v="0"/>
    <x v="9"/>
    <x v="2"/>
    <x v="0"/>
    <x v="1"/>
    <n v="9.2921724319458008"/>
    <n v="2.2963278293609601"/>
    <n v="0.118000000715255"/>
    <n v="96.26"/>
    <n v="74.8"/>
    <n v="93699.725781250003"/>
    <n v="1847.2"/>
    <s v="train_test_mnist"/>
    <s v="GPU"/>
  </r>
  <r>
    <s v="Linux"/>
    <s v="#1 SMP PREEMPT_DYNAMIC Thu Apr 4 22:31:43 UTC 2024"/>
    <s v="x86_64"/>
    <s v="NVIDIA GeForce GTX 1080 Ti, (6, 1)"/>
    <x v="1"/>
    <x v="1"/>
    <n v="0"/>
    <n v="0"/>
    <x v="9"/>
    <x v="2"/>
    <x v="1"/>
    <x v="1"/>
    <n v="10.557610750198361"/>
    <n v="2.3014645576477002"/>
    <n v="0.10279999673366499"/>
    <n v="96.5"/>
    <n v="75.149999999999991"/>
    <n v="94139.950520833328"/>
    <n v="1851"/>
    <s v="train_test_mnist"/>
    <s v="GPU"/>
  </r>
  <r>
    <s v="Linux"/>
    <s v="#1 SMP PREEMPT_DYNAMIC Thu Apr 4 22:31:43 UTC 2024"/>
    <s v="x86_64"/>
    <s v="NVIDIA GeForce GTX 1080 Ti, (6, 1)"/>
    <x v="1"/>
    <x v="1"/>
    <n v="0"/>
    <n v="0"/>
    <x v="9"/>
    <x v="2"/>
    <x v="2"/>
    <x v="1"/>
    <n v="11.65749359130859"/>
    <n v="2.3013057708740199"/>
    <n v="0.113499999046325"/>
    <n v="97"/>
    <n v="75.5"/>
    <n v="94608.838541666672"/>
    <n v="1839.666666666667"/>
    <s v="train_test_mnist"/>
    <s v="GPU"/>
  </r>
  <r>
    <s v="Linux"/>
    <s v="#1 SMP PREEMPT_DYNAMIC Thu Apr 4 22:31:43 UTC 2024"/>
    <s v="x86_64"/>
    <s v="NVIDIA GeForce GTX 1080 Ti, (6, 1)"/>
    <x v="1"/>
    <x v="2"/>
    <n v="0"/>
    <n v="0"/>
    <x v="0"/>
    <x v="0"/>
    <x v="0"/>
    <x v="1"/>
    <n v="6.7502379417419434"/>
    <n v="1.81708395481109"/>
    <n v="0.89079999923705999"/>
    <n v="97.375"/>
    <n v="69.625"/>
    <n v="87112.2890625"/>
    <n v="1876.75"/>
    <s v="train_test_mnist"/>
    <s v="GPU"/>
  </r>
  <r>
    <s v="Linux"/>
    <s v="#1 SMP PREEMPT_DYNAMIC Thu Apr 4 22:31:43 UTC 2024"/>
    <s v="x86_64"/>
    <s v="NVIDIA GeForce GTX 1080 Ti, (6, 1)"/>
    <x v="1"/>
    <x v="2"/>
    <n v="0"/>
    <n v="0"/>
    <x v="0"/>
    <x v="0"/>
    <x v="1"/>
    <x v="1"/>
    <n v="7.2401180267333984"/>
    <n v="2.0193624496459899"/>
    <n v="0.90200001001357999"/>
    <n v="97.375000000000014"/>
    <n v="70.099999999999994"/>
    <n v="87648.8193359375"/>
    <n v="1873.75"/>
    <s v="train_test_mnist"/>
    <s v="GPU"/>
  </r>
  <r>
    <s v="Linux"/>
    <s v="#1 SMP PREEMPT_DYNAMIC Thu Apr 4 22:31:43 UTC 2024"/>
    <s v="x86_64"/>
    <s v="NVIDIA GeForce GTX 1080 Ti, (6, 1)"/>
    <x v="1"/>
    <x v="2"/>
    <n v="0"/>
    <n v="0"/>
    <x v="0"/>
    <x v="0"/>
    <x v="2"/>
    <x v="1"/>
    <n v="9.7525527477264404"/>
    <n v="2.1945743560790998"/>
    <n v="0.908599972724914"/>
    <n v="97.32"/>
    <n v="70.260000000000005"/>
    <n v="87894.2"/>
    <n v="1867.2"/>
    <s v="train_test_mnist"/>
    <s v="GPU"/>
  </r>
  <r>
    <s v="Linux"/>
    <s v="#1 SMP PREEMPT_DYNAMIC Thu Apr 4 22:31:43 UTC 2024"/>
    <s v="x86_64"/>
    <s v="NVIDIA GeForce GTX 1080 Ti, (6, 1)"/>
    <x v="1"/>
    <x v="2"/>
    <n v="0"/>
    <n v="0"/>
    <x v="1"/>
    <x v="0"/>
    <x v="0"/>
    <x v="1"/>
    <n v="8.1786942481994629"/>
    <n v="1.9559518098831099"/>
    <n v="0.89840000867843595"/>
    <n v="96.14"/>
    <n v="70.559999999999988"/>
    <n v="88274.145312499997"/>
    <n v="1871.6"/>
    <s v="train_test_mnist"/>
    <s v="GPU"/>
  </r>
  <r>
    <s v="Linux"/>
    <s v="#1 SMP PREEMPT_DYNAMIC Thu Apr 4 22:31:43 UTC 2024"/>
    <s v="x86_64"/>
    <s v="NVIDIA GeForce GTX 1080 Ti, (6, 1)"/>
    <x v="1"/>
    <x v="2"/>
    <n v="0"/>
    <n v="0"/>
    <x v="1"/>
    <x v="0"/>
    <x v="1"/>
    <x v="1"/>
    <n v="7.760204553604126"/>
    <n v="2.0750207901000901"/>
    <n v="0.93120002746581998"/>
    <n v="98.324999999999989"/>
    <n v="71.099999999999994"/>
    <n v="88881.1142578125"/>
    <n v="1952.5"/>
    <s v="train_test_mnist"/>
    <s v="GPU"/>
  </r>
  <r>
    <s v="Linux"/>
    <s v="#1 SMP PREEMPT_DYNAMIC Thu Apr 4 22:31:43 UTC 2024"/>
    <s v="x86_64"/>
    <s v="NVIDIA GeForce GTX 1080 Ti, (6, 1)"/>
    <x v="1"/>
    <x v="2"/>
    <n v="0"/>
    <n v="0"/>
    <x v="1"/>
    <x v="0"/>
    <x v="2"/>
    <x v="1"/>
    <n v="9.3381977081298828"/>
    <n v="2.2047307491302401"/>
    <n v="0.93330001831054599"/>
    <n v="97.740000000000009"/>
    <n v="71.3"/>
    <n v="89198.16015625"/>
    <n v="1870.6"/>
    <s v="train_test_mnist"/>
    <s v="GPU"/>
  </r>
  <r>
    <s v="Linux"/>
    <s v="#1 SMP PREEMPT_DYNAMIC Thu Apr 4 22:31:43 UTC 2024"/>
    <s v="x86_64"/>
    <s v="NVIDIA GeForce GTX 1080 Ti, (6, 1)"/>
    <x v="1"/>
    <x v="2"/>
    <n v="0"/>
    <n v="0"/>
    <x v="3"/>
    <x v="0"/>
    <x v="0"/>
    <x v="1"/>
    <n v="6.9737324714660636"/>
    <n v="1.9091984033584499"/>
    <n v="0.91729998588562001"/>
    <n v="95.949999999999989"/>
    <n v="71.674999999999997"/>
    <n v="89711.78125"/>
    <n v="1858.75"/>
    <s v="train_test_mnist"/>
    <s v="GPU"/>
  </r>
  <r>
    <s v="Linux"/>
    <s v="#1 SMP PREEMPT_DYNAMIC Thu Apr 4 22:31:43 UTC 2024"/>
    <s v="x86_64"/>
    <s v="NVIDIA GeForce GTX 1080 Ti, (6, 1)"/>
    <x v="1"/>
    <x v="2"/>
    <n v="0"/>
    <n v="0"/>
    <x v="3"/>
    <x v="0"/>
    <x v="1"/>
    <x v="1"/>
    <n v="7.8422529697418213"/>
    <n v="2.12669372558593"/>
    <n v="0.92979997396469105"/>
    <n v="96.4"/>
    <n v="72.075000000000003"/>
    <n v="90224.5419921875"/>
    <n v="1815.5"/>
    <s v="train_test_mnist"/>
    <s v="GPU"/>
  </r>
  <r>
    <s v="Linux"/>
    <s v="#1 SMP PREEMPT_DYNAMIC Thu Apr 4 22:31:43 UTC 2024"/>
    <s v="x86_64"/>
    <s v="NVIDIA GeForce GTX 1080 Ti, (6, 1)"/>
    <x v="1"/>
    <x v="2"/>
    <n v="0"/>
    <n v="0"/>
    <x v="3"/>
    <x v="0"/>
    <x v="2"/>
    <x v="1"/>
    <n v="9.0503551959991455"/>
    <n v="2.2174911499023402"/>
    <n v="0.94099998474121005"/>
    <n v="97.6"/>
    <n v="72.459999999999994"/>
    <n v="90699.849218749994"/>
    <n v="1845"/>
    <s v="train_test_mnist"/>
    <s v="GPU"/>
  </r>
  <r>
    <s v="Linux"/>
    <s v="#1 SMP PREEMPT_DYNAMIC Thu Apr 4 22:31:43 UTC 2024"/>
    <s v="x86_64"/>
    <s v="NVIDIA GeForce GTX 1080 Ti, (6, 1)"/>
    <x v="1"/>
    <x v="2"/>
    <n v="0"/>
    <n v="0"/>
    <x v="5"/>
    <x v="0"/>
    <x v="0"/>
    <x v="1"/>
    <n v="7.1285953521728516"/>
    <n v="1.96921074390411"/>
    <n v="0.92650002241134599"/>
    <n v="96.574999999999989"/>
    <n v="72.849999999999994"/>
    <n v="91238.5595703125"/>
    <n v="1834.75"/>
    <s v="train_test_mnist"/>
    <s v="GPU"/>
  </r>
  <r>
    <s v="Linux"/>
    <s v="#1 SMP PREEMPT_DYNAMIC Thu Apr 4 22:31:43 UTC 2024"/>
    <s v="x86_64"/>
    <s v="NVIDIA GeForce GTX 1080 Ti, (6, 1)"/>
    <x v="1"/>
    <x v="2"/>
    <n v="0"/>
    <n v="0"/>
    <x v="5"/>
    <x v="0"/>
    <x v="1"/>
    <x v="1"/>
    <n v="9.1062493324279785"/>
    <n v="2.1234233379364"/>
    <n v="0.94830000400543202"/>
    <n v="95.14"/>
    <n v="73.240000000000009"/>
    <n v="91731.920312500006"/>
    <n v="1860.8"/>
    <s v="train_test_mnist"/>
    <s v="GPU"/>
  </r>
  <r>
    <s v="Linux"/>
    <s v="#1 SMP PREEMPT_DYNAMIC Thu Apr 4 22:31:43 UTC 2024"/>
    <s v="x86_64"/>
    <s v="NVIDIA GeForce GTX 1080 Ti, (6, 1)"/>
    <x v="1"/>
    <x v="2"/>
    <n v="0"/>
    <n v="0"/>
    <x v="5"/>
    <x v="0"/>
    <x v="2"/>
    <x v="1"/>
    <n v="9.1754791736602783"/>
    <n v="2.2104861736297599"/>
    <n v="0.95599997043609597"/>
    <n v="96.78"/>
    <n v="73.7"/>
    <n v="92239.6484375"/>
    <n v="1900.6"/>
    <s v="train_test_mnist"/>
    <s v="GPU"/>
  </r>
  <r>
    <s v="Linux"/>
    <s v="#1 SMP PREEMPT_DYNAMIC Thu Apr 4 22:31:43 UTC 2024"/>
    <s v="x86_64"/>
    <s v="NVIDIA GeForce GTX 1080 Ti, (6, 1)"/>
    <x v="1"/>
    <x v="2"/>
    <n v="0"/>
    <n v="0"/>
    <x v="7"/>
    <x v="0"/>
    <x v="0"/>
    <x v="1"/>
    <n v="7.6843574047088623"/>
    <n v="1.8987054824829099"/>
    <n v="0.92960000038146895"/>
    <n v="98.075000000000017"/>
    <n v="74.025000000000006"/>
    <n v="92753.5087890625"/>
    <n v="1829.5"/>
    <s v="train_test_mnist"/>
    <s v="GPU"/>
  </r>
  <r>
    <s v="Linux"/>
    <s v="#1 SMP PREEMPT_DYNAMIC Thu Apr 4 22:31:43 UTC 2024"/>
    <s v="x86_64"/>
    <s v="NVIDIA GeForce GTX 1080 Ti, (6, 1)"/>
    <x v="1"/>
    <x v="2"/>
    <n v="0"/>
    <n v="0"/>
    <x v="7"/>
    <x v="0"/>
    <x v="1"/>
    <x v="1"/>
    <n v="8.3000383377075195"/>
    <n v="2.1127128601074201"/>
    <n v="0.94779998064041104"/>
    <n v="95.9"/>
    <n v="74.44"/>
    <n v="93249.21875"/>
    <n v="1868.4"/>
    <s v="train_test_mnist"/>
    <s v="GPU"/>
  </r>
  <r>
    <s v="Linux"/>
    <s v="#1 SMP PREEMPT_DYNAMIC Thu Apr 4 22:31:43 UTC 2024"/>
    <s v="x86_64"/>
    <s v="NVIDIA GeForce GTX 1080 Ti, (6, 1)"/>
    <x v="1"/>
    <x v="2"/>
    <n v="0"/>
    <n v="0"/>
    <x v="7"/>
    <x v="0"/>
    <x v="2"/>
    <x v="1"/>
    <n v="9.933013916015625"/>
    <n v="2.2059228420257502"/>
    <n v="0.95800000429153398"/>
    <n v="97.88"/>
    <n v="74.84"/>
    <n v="93754.517968750006"/>
    <n v="1857"/>
    <s v="train_test_mnist"/>
    <s v="GPU"/>
  </r>
  <r>
    <s v="Linux"/>
    <s v="#1 SMP PREEMPT_DYNAMIC Thu Apr 4 22:31:43 UTC 2024"/>
    <s v="x86_64"/>
    <s v="NVIDIA GeForce GTX 1080 Ti, (6, 1)"/>
    <x v="1"/>
    <x v="2"/>
    <n v="0"/>
    <n v="0"/>
    <x v="9"/>
    <x v="0"/>
    <x v="0"/>
    <x v="1"/>
    <n v="8.2566545009613037"/>
    <n v="1.94191133975982"/>
    <n v="0.93419998884201005"/>
    <n v="97.739999999999981"/>
    <n v="75.2"/>
    <n v="94225.882031250003"/>
    <n v="1843.8"/>
    <s v="train_test_mnist"/>
    <s v="GPU"/>
  </r>
  <r>
    <s v="Linux"/>
    <s v="#1 SMP PREEMPT_DYNAMIC Thu Apr 4 22:31:43 UTC 2024"/>
    <s v="x86_64"/>
    <s v="NVIDIA GeForce GTX 1080 Ti, (6, 1)"/>
    <x v="1"/>
    <x v="2"/>
    <n v="0"/>
    <n v="0"/>
    <x v="9"/>
    <x v="0"/>
    <x v="1"/>
    <x v="1"/>
    <n v="8.783879280090332"/>
    <n v="2.06798243522644"/>
    <n v="0.95609998703002896"/>
    <n v="96.34"/>
    <n v="75.58"/>
    <n v="94707.618749999994"/>
    <n v="1857.6"/>
    <s v="train_test_mnist"/>
    <s v="GPU"/>
  </r>
  <r>
    <s v="Linux"/>
    <s v="#1 SMP PREEMPT_DYNAMIC Thu Apr 4 22:31:43 UTC 2024"/>
    <s v="x86_64"/>
    <s v="NVIDIA GeForce GTX 1080 Ti, (6, 1)"/>
    <x v="1"/>
    <x v="2"/>
    <n v="0"/>
    <n v="0"/>
    <x v="9"/>
    <x v="0"/>
    <x v="2"/>
    <x v="1"/>
    <n v="10.42871761322021"/>
    <n v="2.1982975006103498"/>
    <n v="0.95700001716613703"/>
    <n v="97.316666666666663"/>
    <n v="75.983333333333334"/>
    <n v="95181.986328125"/>
    <n v="1858.5"/>
    <s v="train_test_mnist"/>
    <s v="GPU"/>
  </r>
  <r>
    <s v="Linux"/>
    <s v="#1 SMP PREEMPT_DYNAMIC Thu Apr 4 22:31:43 UTC 2024"/>
    <s v="x86_64"/>
    <s v="NVIDIA GeForce GTX 1080 Ti, (6, 1)"/>
    <x v="1"/>
    <x v="2"/>
    <n v="0"/>
    <n v="0"/>
    <x v="0"/>
    <x v="1"/>
    <x v="0"/>
    <x v="1"/>
    <n v="6.4037244319915771"/>
    <n v="2.25012111663818"/>
    <n v="0.15989999473094901"/>
    <n v="95.6"/>
    <n v="69.449999999999989"/>
    <n v="86868.578125"/>
    <n v="1875"/>
    <s v="train_test_mnist"/>
    <s v="GPU"/>
  </r>
  <r>
    <s v="Linux"/>
    <s v="#1 SMP PREEMPT_DYNAMIC Thu Apr 4 22:31:43 UTC 2024"/>
    <s v="x86_64"/>
    <s v="NVIDIA GeForce GTX 1080 Ti, (6, 1)"/>
    <x v="1"/>
    <x v="2"/>
    <n v="0"/>
    <n v="0"/>
    <x v="0"/>
    <x v="1"/>
    <x v="1"/>
    <x v="1"/>
    <n v="7.3869185447692871"/>
    <n v="2.2834725379943799"/>
    <n v="0.11900000274181299"/>
    <n v="98.075000000000003"/>
    <n v="69.800000000000011"/>
    <n v="87354.8974609375"/>
    <n v="1826"/>
    <s v="train_test_mnist"/>
    <s v="GPU"/>
  </r>
  <r>
    <s v="Linux"/>
    <s v="#1 SMP PREEMPT_DYNAMIC Thu Apr 4 22:31:43 UTC 2024"/>
    <s v="x86_64"/>
    <s v="NVIDIA GeForce GTX 1080 Ti, (6, 1)"/>
    <x v="1"/>
    <x v="2"/>
    <n v="0"/>
    <n v="0"/>
    <x v="0"/>
    <x v="1"/>
    <x v="2"/>
    <x v="1"/>
    <n v="8.0582282543182373"/>
    <n v="2.3095839023589999"/>
    <n v="0.11400000005960401"/>
    <n v="96.5"/>
    <n v="70.22"/>
    <n v="87829.039843749997"/>
    <n v="1875"/>
    <s v="train_test_mnist"/>
    <s v="GPU"/>
  </r>
  <r>
    <s v="Linux"/>
    <s v="#1 SMP PREEMPT_DYNAMIC Thu Apr 4 22:31:43 UTC 2024"/>
    <s v="x86_64"/>
    <s v="NVIDIA GeForce GTX 1080 Ti, (6, 1)"/>
    <x v="1"/>
    <x v="2"/>
    <n v="0"/>
    <n v="0"/>
    <x v="1"/>
    <x v="1"/>
    <x v="0"/>
    <x v="1"/>
    <n v="6.9748179912567139"/>
    <n v="2.2039909362792902"/>
    <n v="0.124700002372264"/>
    <n v="95.65"/>
    <n v="70.599999999999994"/>
    <n v="88319.8525390625"/>
    <n v="1856.75"/>
    <s v="train_test_mnist"/>
    <s v="GPU"/>
  </r>
  <r>
    <s v="Linux"/>
    <s v="#1 SMP PREEMPT_DYNAMIC Thu Apr 4 22:31:43 UTC 2024"/>
    <s v="x86_64"/>
    <s v="NVIDIA GeForce GTX 1080 Ti, (6, 1)"/>
    <x v="1"/>
    <x v="2"/>
    <n v="0"/>
    <n v="0"/>
    <x v="1"/>
    <x v="1"/>
    <x v="1"/>
    <x v="1"/>
    <n v="7.8845241069793701"/>
    <n v="2.4918801784515301"/>
    <n v="0.10029999911785099"/>
    <n v="96.224999999999994"/>
    <n v="71"/>
    <n v="88807.4599609375"/>
    <n v="1843"/>
    <s v="train_test_mnist"/>
    <s v="GPU"/>
  </r>
  <r>
    <s v="Linux"/>
    <s v="#1 SMP PREEMPT_DYNAMIC Thu Apr 4 22:31:43 UTC 2024"/>
    <s v="x86_64"/>
    <s v="NVIDIA GeForce GTX 1080 Ti, (6, 1)"/>
    <x v="1"/>
    <x v="2"/>
    <n v="0"/>
    <n v="0"/>
    <x v="1"/>
    <x v="1"/>
    <x v="2"/>
    <x v="1"/>
    <n v="8.9549896717071533"/>
    <n v="2.3028931617736799"/>
    <n v="0.10369999706745101"/>
    <n v="95.940000000000012"/>
    <n v="71.360000000000014"/>
    <n v="89278.637499999997"/>
    <n v="1877.4"/>
    <s v="train_test_mnist"/>
    <s v="GPU"/>
  </r>
  <r>
    <s v="Linux"/>
    <s v="#1 SMP PREEMPT_DYNAMIC Thu Apr 4 22:31:43 UTC 2024"/>
    <s v="x86_64"/>
    <s v="NVIDIA GeForce GTX 1080 Ti, (6, 1)"/>
    <x v="1"/>
    <x v="2"/>
    <n v="0"/>
    <n v="0"/>
    <x v="3"/>
    <x v="1"/>
    <x v="0"/>
    <x v="1"/>
    <n v="6.7201647758483887"/>
    <n v="2.3184430599212602"/>
    <n v="9.74999964237213E-2"/>
    <n v="96.350000000000009"/>
    <n v="71.75"/>
    <n v="89801.3076171875"/>
    <n v="1844.5"/>
    <s v="train_test_mnist"/>
    <s v="GPU"/>
  </r>
  <r>
    <s v="Linux"/>
    <s v="#1 SMP PREEMPT_DYNAMIC Thu Apr 4 22:31:43 UTC 2024"/>
    <s v="x86_64"/>
    <s v="NVIDIA GeForce GTX 1080 Ti, (6, 1)"/>
    <x v="1"/>
    <x v="2"/>
    <n v="0"/>
    <n v="0"/>
    <x v="3"/>
    <x v="1"/>
    <x v="1"/>
    <x v="1"/>
    <n v="8.8506107330322266"/>
    <n v="3.1627163887023899"/>
    <n v="9.7800001502037007E-2"/>
    <n v="96.52000000000001"/>
    <n v="72.179999999999993"/>
    <n v="90344.5"/>
    <n v="1866.8"/>
    <s v="train_test_mnist"/>
    <s v="GPU"/>
  </r>
  <r>
    <s v="Linux"/>
    <s v="#1 SMP PREEMPT_DYNAMIC Thu Apr 4 22:31:43 UTC 2024"/>
    <s v="x86_64"/>
    <s v="NVIDIA GeForce GTX 1080 Ti, (6, 1)"/>
    <x v="1"/>
    <x v="2"/>
    <n v="0"/>
    <n v="0"/>
    <x v="3"/>
    <x v="1"/>
    <x v="2"/>
    <x v="1"/>
    <n v="11.019038915634161"/>
    <n v="2.7176496982574401"/>
    <n v="9.7999997437000205E-2"/>
    <n v="97.116666666666674"/>
    <n v="72.566666666666677"/>
    <n v="90826.329427083328"/>
    <n v="1882.5"/>
    <s v="train_test_mnist"/>
    <s v="GPU"/>
  </r>
  <r>
    <s v="Linux"/>
    <s v="#1 SMP PREEMPT_DYNAMIC Thu Apr 4 22:31:43 UTC 2024"/>
    <s v="x86_64"/>
    <s v="NVIDIA GeForce GTX 1080 Ti, (6, 1)"/>
    <x v="1"/>
    <x v="2"/>
    <n v="0"/>
    <n v="0"/>
    <x v="5"/>
    <x v="1"/>
    <x v="0"/>
    <x v="1"/>
    <n v="7.3540260791778556"/>
    <n v="2.6278946399688698"/>
    <n v="9.7400002181529999E-2"/>
    <n v="97.525000000000006"/>
    <n v="72.949999999999989"/>
    <n v="91359.8408203125"/>
    <n v="1820.75"/>
    <s v="train_test_mnist"/>
    <s v="GPU"/>
  </r>
  <r>
    <s v="Linux"/>
    <s v="#1 SMP PREEMPT_DYNAMIC Thu Apr 4 22:31:43 UTC 2024"/>
    <s v="x86_64"/>
    <s v="NVIDIA GeForce GTX 1080 Ti, (6, 1)"/>
    <x v="1"/>
    <x v="2"/>
    <n v="0"/>
    <n v="0"/>
    <x v="5"/>
    <x v="1"/>
    <x v="1"/>
    <x v="1"/>
    <n v="8.0407860279083252"/>
    <n v="2.65980792045593"/>
    <n v="9.7400002181529999E-2"/>
    <n v="96.64"/>
    <n v="73.34"/>
    <n v="91843.2890625"/>
    <n v="1854.2"/>
    <s v="train_test_mnist"/>
    <s v="GPU"/>
  </r>
  <r>
    <s v="Linux"/>
    <s v="#1 SMP PREEMPT_DYNAMIC Thu Apr 4 22:31:43 UTC 2024"/>
    <s v="x86_64"/>
    <s v="NVIDIA GeForce GTX 1080 Ti, (6, 1)"/>
    <x v="1"/>
    <x v="2"/>
    <n v="0"/>
    <n v="0"/>
    <x v="5"/>
    <x v="1"/>
    <x v="2"/>
    <x v="1"/>
    <n v="9.4562559127807617"/>
    <n v="2.2700319290161102"/>
    <n v="9.0800002217292702E-2"/>
    <n v="96.9"/>
    <n v="73.72"/>
    <n v="92331.848437499997"/>
    <n v="1862"/>
    <s v="train_test_mnist"/>
    <s v="GPU"/>
  </r>
  <r>
    <s v="Linux"/>
    <s v="#1 SMP PREEMPT_DYNAMIC Thu Apr 4 22:31:43 UTC 2024"/>
    <s v="x86_64"/>
    <s v="NVIDIA GeForce GTX 1080 Ti, (6, 1)"/>
    <x v="1"/>
    <x v="2"/>
    <n v="0"/>
    <n v="0"/>
    <x v="7"/>
    <x v="1"/>
    <x v="0"/>
    <x v="1"/>
    <n v="7.3045461177825928"/>
    <n v="2.6438002586364702"/>
    <n v="9.7400002181529999E-2"/>
    <n v="96.5"/>
    <n v="74.099999999999994"/>
    <n v="92824.85546875"/>
    <n v="1837.25"/>
    <s v="train_test_mnist"/>
    <s v="GPU"/>
  </r>
  <r>
    <s v="Linux"/>
    <s v="#1 SMP PREEMPT_DYNAMIC Thu Apr 4 22:31:43 UTC 2024"/>
    <s v="x86_64"/>
    <s v="NVIDIA GeForce GTX 1080 Ti, (6, 1)"/>
    <x v="1"/>
    <x v="2"/>
    <n v="0"/>
    <n v="0"/>
    <x v="7"/>
    <x v="1"/>
    <x v="1"/>
    <x v="1"/>
    <n v="8.5363423824310303"/>
    <n v="2.6909699440002401"/>
    <n v="0.11259999871253901"/>
    <n v="97.5"/>
    <n v="74.5"/>
    <n v="93280.582812499997"/>
    <n v="1855.4"/>
    <s v="train_test_mnist"/>
    <s v="GPU"/>
  </r>
  <r>
    <s v="Linux"/>
    <s v="#1 SMP PREEMPT_DYNAMIC Thu Apr 4 22:31:43 UTC 2024"/>
    <s v="x86_64"/>
    <s v="NVIDIA GeForce GTX 1080 Ti, (6, 1)"/>
    <x v="1"/>
    <x v="2"/>
    <n v="0"/>
    <n v="0"/>
    <x v="7"/>
    <x v="1"/>
    <x v="2"/>
    <x v="1"/>
    <n v="10.202799797058111"/>
    <n v="3.9939918518066402"/>
    <n v="0.10090000182390201"/>
    <n v="97.716666666666654"/>
    <n v="74.88333333333334"/>
    <n v="93793.57421875"/>
    <n v="1870.333333333333"/>
    <s v="train_test_mnist"/>
    <s v="GPU"/>
  </r>
  <r>
    <s v="Linux"/>
    <s v="#1 SMP PREEMPT_DYNAMIC Thu Apr 4 22:31:43 UTC 2024"/>
    <s v="x86_64"/>
    <s v="NVIDIA GeForce GTX 1080 Ti, (6, 1)"/>
    <x v="1"/>
    <x v="2"/>
    <n v="0"/>
    <n v="0"/>
    <x v="9"/>
    <x v="1"/>
    <x v="0"/>
    <x v="1"/>
    <n v="10.040526151657099"/>
    <n v="2.92112731933593"/>
    <n v="9.7400002181529999E-2"/>
    <n v="97.366666666666674"/>
    <n v="75.250000000000014"/>
    <n v="94254.889322916672"/>
    <n v="1860.666666666667"/>
    <s v="train_test_mnist"/>
    <s v="GPU"/>
  </r>
  <r>
    <s v="Linux"/>
    <s v="#1 SMP PREEMPT_DYNAMIC Thu Apr 4 22:31:43 UTC 2024"/>
    <s v="x86_64"/>
    <s v="NVIDIA GeForce GTX 1080 Ti, (6, 1)"/>
    <x v="1"/>
    <x v="2"/>
    <n v="0"/>
    <n v="0"/>
    <x v="9"/>
    <x v="1"/>
    <x v="1"/>
    <x v="1"/>
    <n v="8.9873509407043457"/>
    <n v="2.8810942173004102"/>
    <n v="0.10390000045299499"/>
    <n v="97.02"/>
    <n v="75.599999999999994"/>
    <n v="94736.88671875"/>
    <n v="1832.8"/>
    <s v="train_test_mnist"/>
    <s v="GPU"/>
  </r>
  <r>
    <s v="Linux"/>
    <s v="#1 SMP PREEMPT_DYNAMIC Thu Apr 4 22:31:43 UTC 2024"/>
    <s v="x86_64"/>
    <s v="NVIDIA GeForce GTX 1080 Ti, (6, 1)"/>
    <x v="1"/>
    <x v="2"/>
    <n v="0"/>
    <n v="0"/>
    <x v="9"/>
    <x v="1"/>
    <x v="2"/>
    <x v="1"/>
    <n v="10.15473341941833"/>
    <n v="2.9762215614318799"/>
    <n v="0.111599996685981"/>
    <n v="96.616666666666674"/>
    <n v="76.050000000000011"/>
    <n v="95274.151692708328"/>
    <n v="1842.333333333333"/>
    <s v="train_test_mnist"/>
    <s v="GPU"/>
  </r>
  <r>
    <s v="Linux"/>
    <s v="#1 SMP PREEMPT_DYNAMIC Thu Apr 4 22:31:43 UTC 2024"/>
    <s v="x86_64"/>
    <s v="NVIDIA GeForce GTX 1080 Ti, (6, 1)"/>
    <x v="1"/>
    <x v="2"/>
    <n v="0"/>
    <n v="0"/>
    <x v="0"/>
    <x v="2"/>
    <x v="0"/>
    <x v="1"/>
    <n v="7.6088924407958984"/>
    <n v="2.27709531784057"/>
    <n v="0.122500002384185"/>
    <n v="97.3"/>
    <n v="69.424999999999997"/>
    <n v="86833.2998046875"/>
    <n v="1848.75"/>
    <s v="train_test_mnist"/>
    <s v="GPU"/>
  </r>
  <r>
    <s v="Linux"/>
    <s v="#1 SMP PREEMPT_DYNAMIC Thu Apr 4 22:31:43 UTC 2024"/>
    <s v="x86_64"/>
    <s v="NVIDIA GeForce GTX 1080 Ti, (6, 1)"/>
    <x v="1"/>
    <x v="2"/>
    <n v="0"/>
    <n v="0"/>
    <x v="0"/>
    <x v="2"/>
    <x v="1"/>
    <x v="1"/>
    <n v="7.2204492092132568"/>
    <n v="2.3022804260253902"/>
    <n v="0.103200003504753"/>
    <n v="96.850000000000009"/>
    <n v="69.800000000000011"/>
    <n v="87346.3681640625"/>
    <n v="1858"/>
    <s v="train_test_mnist"/>
    <s v="GPU"/>
  </r>
  <r>
    <s v="Linux"/>
    <s v="#1 SMP PREEMPT_DYNAMIC Thu Apr 4 22:31:43 UTC 2024"/>
    <s v="x86_64"/>
    <s v="NVIDIA GeForce GTX 1080 Ti, (6, 1)"/>
    <x v="1"/>
    <x v="2"/>
    <n v="0"/>
    <n v="0"/>
    <x v="0"/>
    <x v="2"/>
    <x v="2"/>
    <x v="1"/>
    <n v="8.1861505508422852"/>
    <n v="2.3023591041564901"/>
    <n v="0.10279999673366499"/>
    <n v="97.26"/>
    <n v="70.22"/>
    <n v="87834.00390625"/>
    <n v="1854.8"/>
    <s v="train_test_mnist"/>
    <s v="GPU"/>
  </r>
  <r>
    <s v="Linux"/>
    <s v="#1 SMP PREEMPT_DYNAMIC Thu Apr 4 22:31:43 UTC 2024"/>
    <s v="x86_64"/>
    <s v="NVIDIA GeForce GTX 1080 Ti, (6, 1)"/>
    <x v="1"/>
    <x v="2"/>
    <n v="0"/>
    <n v="0"/>
    <x v="1"/>
    <x v="2"/>
    <x v="0"/>
    <x v="1"/>
    <n v="6.9759936332702637"/>
    <n v="2.2290618419647199"/>
    <n v="0.141699999570846"/>
    <n v="97.775000000000006"/>
    <n v="70.55"/>
    <n v="88263.892578125"/>
    <n v="1838.25"/>
    <s v="train_test_mnist"/>
    <s v="GPU"/>
  </r>
  <r>
    <s v="Linux"/>
    <s v="#1 SMP PREEMPT_DYNAMIC Thu Apr 4 22:31:43 UTC 2024"/>
    <s v="x86_64"/>
    <s v="NVIDIA GeForce GTX 1080 Ti, (6, 1)"/>
    <x v="1"/>
    <x v="2"/>
    <n v="0"/>
    <n v="0"/>
    <x v="1"/>
    <x v="2"/>
    <x v="1"/>
    <x v="1"/>
    <n v="10.56141829490662"/>
    <n v="2.2503356933593701"/>
    <n v="0.13070000708103099"/>
    <n v="97.649999999999991"/>
    <n v="70.966666666666669"/>
    <n v="88793.514322916672"/>
    <n v="1913"/>
    <s v="train_test_mnist"/>
    <s v="GPU"/>
  </r>
  <r>
    <s v="Linux"/>
    <s v="#1 SMP PREEMPT_DYNAMIC Thu Apr 4 22:31:43 UTC 2024"/>
    <s v="x86_64"/>
    <s v="NVIDIA GeForce GTX 1080 Ti, (6, 1)"/>
    <x v="1"/>
    <x v="2"/>
    <n v="0"/>
    <n v="0"/>
    <x v="1"/>
    <x v="2"/>
    <x v="2"/>
    <x v="1"/>
    <n v="9.0992894172668457"/>
    <n v="2.3069598674774099"/>
    <n v="0.10279999673366499"/>
    <n v="96.94"/>
    <n v="71.320000000000007"/>
    <n v="89255.881250000006"/>
    <n v="1867.2"/>
    <s v="train_test_mnist"/>
    <s v="GPU"/>
  </r>
  <r>
    <s v="Linux"/>
    <s v="#1 SMP PREEMPT_DYNAMIC Thu Apr 4 22:31:43 UTC 2024"/>
    <s v="x86_64"/>
    <s v="NVIDIA GeForce GTX 1080 Ti, (6, 1)"/>
    <x v="1"/>
    <x v="2"/>
    <n v="0"/>
    <n v="0"/>
    <x v="3"/>
    <x v="2"/>
    <x v="0"/>
    <x v="1"/>
    <n v="6.8178036212921143"/>
    <n v="2.1617407798767001"/>
    <n v="0.12559999525547"/>
    <n v="96.250000000000014"/>
    <n v="71.75"/>
    <n v="89788.1259765625"/>
    <n v="1829.25"/>
    <s v="train_test_mnist"/>
    <s v="GPU"/>
  </r>
  <r>
    <s v="Linux"/>
    <s v="#1 SMP PREEMPT_DYNAMIC Thu Apr 4 22:31:43 UTC 2024"/>
    <s v="x86_64"/>
    <s v="NVIDIA GeForce GTX 1080 Ti, (6, 1)"/>
    <x v="1"/>
    <x v="2"/>
    <n v="0"/>
    <n v="0"/>
    <x v="3"/>
    <x v="2"/>
    <x v="1"/>
    <x v="1"/>
    <n v="7.894723653793335"/>
    <n v="2.30217361450195"/>
    <n v="0.10279999673366499"/>
    <n v="97.050000000000011"/>
    <n v="72.125"/>
    <n v="90310.046875"/>
    <n v="1841"/>
    <s v="train_test_mnist"/>
    <s v="GPU"/>
  </r>
  <r>
    <s v="Linux"/>
    <s v="#1 SMP PREEMPT_DYNAMIC Thu Apr 4 22:31:43 UTC 2024"/>
    <s v="x86_64"/>
    <s v="NVIDIA GeForce GTX 1080 Ti, (6, 1)"/>
    <x v="1"/>
    <x v="2"/>
    <n v="0"/>
    <n v="0"/>
    <x v="3"/>
    <x v="2"/>
    <x v="2"/>
    <x v="1"/>
    <n v="8.7915222644805908"/>
    <n v="2.3069202899932799"/>
    <n v="0.113499999046325"/>
    <n v="95.18"/>
    <n v="72.61999999999999"/>
    <n v="90920.552343749994"/>
    <n v="1855.2"/>
    <s v="train_test_mnist"/>
    <s v="GPU"/>
  </r>
  <r>
    <s v="Linux"/>
    <s v="#1 SMP PREEMPT_DYNAMIC Thu Apr 4 22:31:43 UTC 2024"/>
    <s v="x86_64"/>
    <s v="NVIDIA GeForce GTX 1080 Ti, (6, 1)"/>
    <x v="1"/>
    <x v="2"/>
    <n v="0"/>
    <n v="0"/>
    <x v="5"/>
    <x v="2"/>
    <x v="0"/>
    <x v="1"/>
    <n v="7.4505705833435059"/>
    <n v="2.12025547027587"/>
    <n v="0.174600005149841"/>
    <n v="97.424999999999997"/>
    <n v="73.075000000000003"/>
    <n v="91541.87890625"/>
    <n v="1853.25"/>
    <s v="train_test_mnist"/>
    <s v="GPU"/>
  </r>
  <r>
    <s v="Linux"/>
    <s v="#1 SMP PREEMPT_DYNAMIC Thu Apr 4 22:31:43 UTC 2024"/>
    <s v="x86_64"/>
    <s v="NVIDIA GeForce GTX 1080 Ti, (6, 1)"/>
    <x v="1"/>
    <x v="2"/>
    <n v="0"/>
    <n v="0"/>
    <x v="5"/>
    <x v="2"/>
    <x v="1"/>
    <x v="1"/>
    <n v="9.4210190773010254"/>
    <n v="2.30161261558532"/>
    <n v="9.7999997437000205E-2"/>
    <n v="96.6"/>
    <n v="73.599999999999994"/>
    <n v="92183.289843749997"/>
    <n v="1861.6"/>
    <s v="train_test_mnist"/>
    <s v="GPU"/>
  </r>
  <r>
    <s v="Linux"/>
    <s v="#1 SMP PREEMPT_DYNAMIC Thu Apr 4 22:31:43 UTC 2024"/>
    <s v="x86_64"/>
    <s v="NVIDIA GeForce GTX 1080 Ti, (6, 1)"/>
    <x v="1"/>
    <x v="2"/>
    <n v="0"/>
    <n v="0"/>
    <x v="5"/>
    <x v="2"/>
    <x v="2"/>
    <x v="1"/>
    <n v="9.484705924987793"/>
    <n v="2.302001953125"/>
    <n v="0.101099997758865"/>
    <n v="97.2"/>
    <n v="74.179999999999993"/>
    <n v="92917.971093750006"/>
    <n v="1855"/>
    <s v="train_test_mnist"/>
    <s v="GPU"/>
  </r>
  <r>
    <s v="Linux"/>
    <s v="#1 SMP PREEMPT_DYNAMIC Thu Apr 4 22:31:43 UTC 2024"/>
    <s v="x86_64"/>
    <s v="NVIDIA GeForce GTX 1080 Ti, (6, 1)"/>
    <x v="1"/>
    <x v="2"/>
    <n v="0"/>
    <n v="0"/>
    <x v="7"/>
    <x v="2"/>
    <x v="0"/>
    <x v="1"/>
    <n v="7.5464475154876709"/>
    <n v="2.0952033996582"/>
    <n v="0.204799994826316"/>
    <n v="97.225000000000009"/>
    <n v="74.599999999999994"/>
    <n v="93466.328125"/>
    <n v="1840.25"/>
    <s v="train_test_mnist"/>
    <s v="GPU"/>
  </r>
  <r>
    <s v="Linux"/>
    <s v="#1 SMP PREEMPT_DYNAMIC Thu Apr 4 22:31:43 UTC 2024"/>
    <s v="x86_64"/>
    <s v="NVIDIA GeForce GTX 1080 Ti, (6, 1)"/>
    <x v="1"/>
    <x v="2"/>
    <n v="0"/>
    <n v="0"/>
    <x v="7"/>
    <x v="2"/>
    <x v="1"/>
    <x v="1"/>
    <n v="10.71331572532654"/>
    <n v="2.2986690998077299"/>
    <n v="0.115299999713897"/>
    <n v="96.083333333333329"/>
    <n v="74.916666666666671"/>
    <n v="93833.324869791672"/>
    <n v="1881.5"/>
    <s v="train_test_mnist"/>
    <s v="GPU"/>
  </r>
  <r>
    <s v="Linux"/>
    <s v="#1 SMP PREEMPT_DYNAMIC Thu Apr 4 22:31:43 UTC 2024"/>
    <s v="x86_64"/>
    <s v="NVIDIA GeForce GTX 1080 Ti, (6, 1)"/>
    <x v="1"/>
    <x v="2"/>
    <n v="0"/>
    <n v="0"/>
    <x v="7"/>
    <x v="2"/>
    <x v="2"/>
    <x v="1"/>
    <n v="10.112522125244141"/>
    <n v="2.30129075050354"/>
    <n v="0.113499999046325"/>
    <n v="97.366666666666674"/>
    <n v="75.3"/>
    <n v="94334.388020833328"/>
    <n v="1865.666666666667"/>
    <s v="train_test_mnist"/>
    <s v="GPU"/>
  </r>
  <r>
    <s v="Linux"/>
    <s v="#1 SMP PREEMPT_DYNAMIC Thu Apr 4 22:31:43 UTC 2024"/>
    <s v="x86_64"/>
    <s v="NVIDIA GeForce GTX 1080 Ti, (6, 1)"/>
    <x v="1"/>
    <x v="2"/>
    <n v="0"/>
    <n v="0"/>
    <x v="9"/>
    <x v="2"/>
    <x v="0"/>
    <x v="1"/>
    <n v="8.0550205707550049"/>
    <n v="1.9901031255721999"/>
    <n v="0.236699998378753"/>
    <n v="97.919999999999987"/>
    <n v="75.72"/>
    <n v="94895.217187500006"/>
    <n v="1859.6"/>
    <s v="train_test_mnist"/>
    <s v="GPU"/>
  </r>
  <r>
    <s v="Linux"/>
    <s v="#1 SMP PREEMPT_DYNAMIC Thu Apr 4 22:31:43 UTC 2024"/>
    <s v="x86_64"/>
    <s v="NVIDIA GeForce GTX 1080 Ti, (6, 1)"/>
    <x v="1"/>
    <x v="2"/>
    <n v="0"/>
    <n v="0"/>
    <x v="9"/>
    <x v="2"/>
    <x v="1"/>
    <x v="1"/>
    <n v="8.8511877059936523"/>
    <n v="2.3014385700225799"/>
    <n v="0.113499999046325"/>
    <n v="96.239999999999981"/>
    <n v="76.179999999999993"/>
    <n v="95491.111718750006"/>
    <n v="1832.8"/>
    <s v="train_test_mnist"/>
    <s v="GPU"/>
  </r>
  <r>
    <s v="Linux"/>
    <s v="#1 SMP PREEMPT_DYNAMIC Thu Apr 4 22:31:43 UTC 2024"/>
    <s v="x86_64"/>
    <s v="NVIDIA GeForce GTX 1080 Ti, (6, 1)"/>
    <x v="1"/>
    <x v="2"/>
    <n v="0"/>
    <n v="0"/>
    <x v="9"/>
    <x v="2"/>
    <x v="2"/>
    <x v="1"/>
    <n v="10.534389972686769"/>
    <n v="2.3018739223480198"/>
    <n v="0.113499999046325"/>
    <n v="96.3"/>
    <n v="76.649999999999991"/>
    <n v="96054.439453125"/>
    <n v="1842.666666666667"/>
    <s v="train_test_mnist"/>
    <s v="GPU"/>
  </r>
  <r>
    <s v="Linux"/>
    <s v="#1 SMP PREEMPT_DYNAMIC Thu Apr 4 22:31:43 UTC 2024"/>
    <s v="x86_64"/>
    <s v="NVIDIA GeForce GTX 1080 Ti, (6, 1)"/>
    <x v="1"/>
    <x v="0"/>
    <n v="0"/>
    <n v="0"/>
    <x v="0"/>
    <x v="0"/>
    <x v="0"/>
    <x v="2"/>
    <n v="7.2908892631530762"/>
    <n v="1.9699186086654601"/>
    <n v="0.90119999647140503"/>
    <n v="98.45"/>
    <n v="69.650000000000006"/>
    <n v="87124.806640625"/>
    <n v="1853.25"/>
    <s v="train_test_mnist"/>
    <s v="GPU"/>
  </r>
  <r>
    <s v="Linux"/>
    <s v="#1 SMP PREEMPT_DYNAMIC Thu Apr 4 22:31:43 UTC 2024"/>
    <s v="x86_64"/>
    <s v="NVIDIA GeForce GTX 1080 Ti, (6, 1)"/>
    <x v="1"/>
    <x v="0"/>
    <n v="0"/>
    <n v="0"/>
    <x v="0"/>
    <x v="0"/>
    <x v="1"/>
    <x v="2"/>
    <n v="7.6438999176025391"/>
    <n v="2.1707768440246502"/>
    <n v="0.91409999132156305"/>
    <n v="97.425000000000011"/>
    <n v="70.099999999999994"/>
    <n v="87674.671875"/>
    <n v="1863.25"/>
    <s v="train_test_mnist"/>
    <s v="GPU"/>
  </r>
  <r>
    <s v="Linux"/>
    <s v="#1 SMP PREEMPT_DYNAMIC Thu Apr 4 22:31:43 UTC 2024"/>
    <s v="x86_64"/>
    <s v="NVIDIA GeForce GTX 1080 Ti, (6, 1)"/>
    <x v="1"/>
    <x v="0"/>
    <n v="0"/>
    <n v="0"/>
    <x v="0"/>
    <x v="0"/>
    <x v="2"/>
    <x v="2"/>
    <n v="8.3442351818084717"/>
    <n v="2.21454405784606"/>
    <n v="0.93480002880096402"/>
    <n v="96.9"/>
    <n v="70.2"/>
    <n v="87792.889843750003"/>
    <n v="1888.2"/>
    <s v="train_test_mnist"/>
    <s v="GPU"/>
  </r>
  <r>
    <s v="Linux"/>
    <s v="#1 SMP PREEMPT_DYNAMIC Thu Apr 4 22:31:43 UTC 2024"/>
    <s v="x86_64"/>
    <s v="NVIDIA GeForce GTX 1080 Ti, (6, 1)"/>
    <x v="1"/>
    <x v="0"/>
    <n v="0"/>
    <n v="0"/>
    <x v="1"/>
    <x v="0"/>
    <x v="0"/>
    <x v="2"/>
    <n v="7.6755740642547607"/>
    <n v="2.1095507144927899"/>
    <n v="0.87989997863769498"/>
    <n v="97.525000000000006"/>
    <n v="70.525000000000006"/>
    <n v="88269.853515625"/>
    <n v="1851.75"/>
    <s v="train_test_mnist"/>
    <s v="GPU"/>
  </r>
  <r>
    <s v="Linux"/>
    <s v="#1 SMP PREEMPT_DYNAMIC Thu Apr 4 22:31:43 UTC 2024"/>
    <s v="x86_64"/>
    <s v="NVIDIA GeForce GTX 1080 Ti, (6, 1)"/>
    <x v="1"/>
    <x v="0"/>
    <n v="0"/>
    <n v="0"/>
    <x v="1"/>
    <x v="0"/>
    <x v="1"/>
    <x v="2"/>
    <n v="8.7103519439697266"/>
    <n v="2.19313311576843"/>
    <n v="0.92549997568130404"/>
    <n v="96.76"/>
    <n v="70.92"/>
    <n v="88727.600781250003"/>
    <n v="1884.8"/>
    <s v="train_test_mnist"/>
    <s v="GPU"/>
  </r>
  <r>
    <s v="Linux"/>
    <s v="#1 SMP PREEMPT_DYNAMIC Thu Apr 4 22:31:43 UTC 2024"/>
    <s v="x86_64"/>
    <s v="NVIDIA GeForce GTX 1080 Ti, (6, 1)"/>
    <x v="1"/>
    <x v="0"/>
    <n v="0"/>
    <n v="0"/>
    <x v="1"/>
    <x v="0"/>
    <x v="2"/>
    <x v="2"/>
    <n v="9.979501485824585"/>
    <n v="2.22811722755432"/>
    <n v="0.94789999723434404"/>
    <n v="96.940000000000012"/>
    <n v="71.28"/>
    <n v="89176.589062500003"/>
    <n v="1868.4"/>
    <s v="train_test_mnist"/>
    <s v="GPU"/>
  </r>
  <r>
    <s v="Linux"/>
    <s v="#1 SMP PREEMPT_DYNAMIC Thu Apr 4 22:31:43 UTC 2024"/>
    <s v="x86_64"/>
    <s v="NVIDIA GeForce GTX 1080 Ti, (6, 1)"/>
    <x v="1"/>
    <x v="0"/>
    <n v="0"/>
    <n v="0"/>
    <x v="3"/>
    <x v="0"/>
    <x v="0"/>
    <x v="2"/>
    <n v="8.4966006278991699"/>
    <n v="2.1061320304870601"/>
    <n v="0.86739999055862405"/>
    <n v="96.52000000000001"/>
    <n v="71.7"/>
    <n v="89716.086718749997"/>
    <n v="1878.6"/>
    <s v="train_test_mnist"/>
    <s v="GPU"/>
  </r>
  <r>
    <s v="Linux"/>
    <s v="#1 SMP PREEMPT_DYNAMIC Thu Apr 4 22:31:43 UTC 2024"/>
    <s v="x86_64"/>
    <s v="NVIDIA GeForce GTX 1080 Ti, (6, 1)"/>
    <x v="1"/>
    <x v="0"/>
    <n v="0"/>
    <n v="0"/>
    <x v="3"/>
    <x v="0"/>
    <x v="1"/>
    <x v="2"/>
    <n v="9.5368363857269287"/>
    <n v="2.1495234966278001"/>
    <n v="0.94690001010894698"/>
    <n v="95.64"/>
    <n v="72.02000000000001"/>
    <n v="90154.275781250006"/>
    <n v="1850.4"/>
    <s v="train_test_mnist"/>
    <s v="GPU"/>
  </r>
  <r>
    <s v="Linux"/>
    <s v="#1 SMP PREEMPT_DYNAMIC Thu Apr 4 22:31:43 UTC 2024"/>
    <s v="x86_64"/>
    <s v="NVIDIA GeForce GTX 1080 Ti, (6, 1)"/>
    <x v="1"/>
    <x v="0"/>
    <n v="0"/>
    <n v="0"/>
    <x v="3"/>
    <x v="0"/>
    <x v="2"/>
    <x v="2"/>
    <n v="10.404725313186651"/>
    <n v="2.2068529129028298"/>
    <n v="0.94620001316070501"/>
    <n v="95.949999999999989"/>
    <n v="72.433333333333337"/>
    <n v="90627.979817708328"/>
    <n v="1916.666666666667"/>
    <s v="train_test_mnist"/>
    <s v="GPU"/>
  </r>
  <r>
    <s v="Linux"/>
    <s v="#1 SMP PREEMPT_DYNAMIC Thu Apr 4 22:31:43 UTC 2024"/>
    <s v="x86_64"/>
    <s v="NVIDIA GeForce GTX 1080 Ti, (6, 1)"/>
    <x v="1"/>
    <x v="0"/>
    <n v="0"/>
    <n v="0"/>
    <x v="5"/>
    <x v="0"/>
    <x v="0"/>
    <x v="2"/>
    <n v="10.19560432434082"/>
    <n v="2.1279101371765101"/>
    <n v="0.48300001025199801"/>
    <n v="96"/>
    <n v="72.733333333333334"/>
    <n v="91067.090494791672"/>
    <n v="1868.166666666667"/>
    <s v="train_test_mnist"/>
    <s v="GPU"/>
  </r>
  <r>
    <s v="Linux"/>
    <s v="#1 SMP PREEMPT_DYNAMIC Thu Apr 4 22:31:43 UTC 2024"/>
    <s v="x86_64"/>
    <s v="NVIDIA GeForce GTX 1080 Ti, (6, 1)"/>
    <x v="1"/>
    <x v="0"/>
    <n v="0"/>
    <n v="0"/>
    <x v="5"/>
    <x v="0"/>
    <x v="1"/>
    <x v="2"/>
    <n v="12.020706653594971"/>
    <n v="2.1447105407714799"/>
    <n v="0.94359999895095803"/>
    <n v="96.86666666666666"/>
    <n v="73.133333333333326"/>
    <n v="91544.26953125"/>
    <n v="1893"/>
    <s v="train_test_mnist"/>
    <s v="GPU"/>
  </r>
  <r>
    <s v="Linux"/>
    <s v="#1 SMP PREEMPT_DYNAMIC Thu Apr 4 22:31:43 UTC 2024"/>
    <s v="x86_64"/>
    <s v="NVIDIA GeForce GTX 1080 Ti, (6, 1)"/>
    <x v="1"/>
    <x v="0"/>
    <n v="0"/>
    <n v="0"/>
    <x v="5"/>
    <x v="0"/>
    <x v="2"/>
    <x v="2"/>
    <n v="13.186848402023321"/>
    <n v="2.2064664363861"/>
    <n v="0.95120000839233398"/>
    <n v="96.428571428571431"/>
    <n v="73.48571428571428"/>
    <n v="91981.28850446429"/>
    <n v="1892.1428571428571"/>
    <s v="train_test_mnist"/>
    <s v="GPU"/>
  </r>
  <r>
    <s v="Linux"/>
    <s v="#1 SMP PREEMPT_DYNAMIC Thu Apr 4 22:31:43 UTC 2024"/>
    <s v="x86_64"/>
    <s v="NVIDIA GeForce GTX 1080 Ti, (6, 1)"/>
    <x v="1"/>
    <x v="0"/>
    <n v="0"/>
    <n v="0"/>
    <x v="7"/>
    <x v="0"/>
    <x v="0"/>
    <x v="2"/>
    <n v="11.21710562705994"/>
    <n v="2.08468317985534"/>
    <n v="0.88440001010894698"/>
    <n v="96.7"/>
    <n v="73.816666666666663"/>
    <n v="92444.716145833328"/>
    <n v="1867.666666666667"/>
    <s v="train_test_mnist"/>
    <s v="GPU"/>
  </r>
  <r>
    <s v="Linux"/>
    <s v="#1 SMP PREEMPT_DYNAMIC Thu Apr 4 22:31:43 UTC 2024"/>
    <s v="x86_64"/>
    <s v="NVIDIA GeForce GTX 1080 Ti, (6, 1)"/>
    <x v="1"/>
    <x v="0"/>
    <n v="0"/>
    <n v="0"/>
    <x v="7"/>
    <x v="0"/>
    <x v="1"/>
    <x v="2"/>
    <n v="12.359418630599979"/>
    <n v="2.14692163467407"/>
    <n v="0.84570002555847101"/>
    <n v="97.142857142857139"/>
    <n v="74.257142857142867"/>
    <n v="92957.11383928571"/>
    <n v="1890.5714285714289"/>
    <s v="train_test_mnist"/>
    <s v="GPU"/>
  </r>
  <r>
    <s v="Linux"/>
    <s v="#1 SMP PREEMPT_DYNAMIC Thu Apr 4 22:31:43 UTC 2024"/>
    <s v="x86_64"/>
    <s v="NVIDIA GeForce GTX 1080 Ti, (6, 1)"/>
    <x v="1"/>
    <x v="0"/>
    <n v="0"/>
    <n v="0"/>
    <x v="7"/>
    <x v="0"/>
    <x v="2"/>
    <x v="2"/>
    <n v="13.052253723144529"/>
    <n v="2.1919777393340998"/>
    <n v="0.92049998044967596"/>
    <n v="95.95714285714287"/>
    <n v="74.600000000000009"/>
    <n v="93416.14508928571"/>
    <n v="1885.1428571428571"/>
    <s v="train_test_mnist"/>
    <s v="GPU"/>
  </r>
  <r>
    <s v="Linux"/>
    <s v="#1 SMP PREEMPT_DYNAMIC Thu Apr 4 22:31:43 UTC 2024"/>
    <s v="x86_64"/>
    <s v="NVIDIA GeForce GTX 1080 Ti, (6, 1)"/>
    <x v="1"/>
    <x v="0"/>
    <n v="0"/>
    <n v="0"/>
    <x v="9"/>
    <x v="0"/>
    <x v="0"/>
    <x v="2"/>
    <n v="12.770899772644039"/>
    <n v="2.1219508647918701"/>
    <n v="0.28150001168250999"/>
    <n v="96.214285714285708"/>
    <n v="74.971428571428561"/>
    <n v="93883.041852678565"/>
    <n v="1903.285714285714"/>
    <s v="train_test_mnist"/>
    <s v="GPU"/>
  </r>
  <r>
    <s v="Linux"/>
    <s v="#1 SMP PREEMPT_DYNAMIC Thu Apr 4 22:31:43 UTC 2024"/>
    <s v="x86_64"/>
    <s v="NVIDIA GeForce GTX 1080 Ti, (6, 1)"/>
    <x v="1"/>
    <x v="0"/>
    <n v="0"/>
    <n v="0"/>
    <x v="9"/>
    <x v="0"/>
    <x v="1"/>
    <x v="2"/>
    <n v="13.66111326217651"/>
    <n v="2.1166136264800999"/>
    <n v="0.93900001049041704"/>
    <n v="96.314285714285703"/>
    <n v="75.357142857142861"/>
    <n v="94356.161272321435"/>
    <n v="1868.285714285714"/>
    <s v="train_test_mnist"/>
    <s v="GPU"/>
  </r>
  <r>
    <s v="Linux"/>
    <s v="#1 SMP PREEMPT_DYNAMIC Thu Apr 4 22:31:43 UTC 2024"/>
    <s v="x86_64"/>
    <s v="NVIDIA GeForce GTX 1080 Ti, (6, 1)"/>
    <x v="1"/>
    <x v="0"/>
    <n v="0"/>
    <n v="0"/>
    <x v="9"/>
    <x v="0"/>
    <x v="2"/>
    <x v="2"/>
    <n v="14.782454013824459"/>
    <n v="2.1855928897857599"/>
    <n v="0.77520000934600797"/>
    <n v="96.512500000000003"/>
    <n v="75.650000000000006"/>
    <n v="94763.84130859375"/>
    <n v="1895.625"/>
    <s v="train_test_mnist"/>
    <s v="GPU"/>
  </r>
  <r>
    <s v="Linux"/>
    <s v="#1 SMP PREEMPT_DYNAMIC Thu Apr 4 22:31:43 UTC 2024"/>
    <s v="x86_64"/>
    <s v="NVIDIA GeForce GTX 1080 Ti, (6, 1)"/>
    <x v="1"/>
    <x v="1"/>
    <n v="0"/>
    <n v="0"/>
    <x v="0"/>
    <x v="0"/>
    <x v="0"/>
    <x v="2"/>
    <n v="7.3914735317230216"/>
    <n v="1.8513445854187001"/>
    <n v="0.89810001850128096"/>
    <n v="98.074999999999989"/>
    <n v="69.875"/>
    <n v="87316.1728515625"/>
    <n v="1966.25"/>
    <s v="train_test_mnist"/>
    <s v="GPU"/>
  </r>
  <r>
    <s v="Linux"/>
    <s v="#1 SMP PREEMPT_DYNAMIC Thu Apr 4 22:31:43 UTC 2024"/>
    <s v="x86_64"/>
    <s v="NVIDIA GeForce GTX 1080 Ti, (6, 1)"/>
    <x v="1"/>
    <x v="1"/>
    <n v="0"/>
    <n v="0"/>
    <x v="0"/>
    <x v="0"/>
    <x v="1"/>
    <x v="2"/>
    <n v="8.1540136337280273"/>
    <n v="2.07108378410339"/>
    <n v="0.93159997463226296"/>
    <n v="98.04"/>
    <n v="70.179999999999993"/>
    <n v="87678.439843750006"/>
    <n v="1974.2"/>
    <s v="train_test_mnist"/>
    <s v="GPU"/>
  </r>
  <r>
    <s v="Linux"/>
    <s v="#1 SMP PREEMPT_DYNAMIC Thu Apr 4 22:31:43 UTC 2024"/>
    <s v="x86_64"/>
    <s v="NVIDIA GeForce GTX 1080 Ti, (6, 1)"/>
    <x v="1"/>
    <x v="1"/>
    <n v="0"/>
    <n v="0"/>
    <x v="0"/>
    <x v="0"/>
    <x v="2"/>
    <x v="2"/>
    <n v="9.2553627490997314"/>
    <n v="2.1986405849456698"/>
    <n v="0.92949998378753595"/>
    <n v="97.6"/>
    <n v="70.38"/>
    <n v="87901.1953125"/>
    <n v="1963.4"/>
    <s v="train_test_mnist"/>
    <s v="GPU"/>
  </r>
  <r>
    <s v="Linux"/>
    <s v="#1 SMP PREEMPT_DYNAMIC Thu Apr 4 22:31:43 UTC 2024"/>
    <s v="x86_64"/>
    <s v="NVIDIA GeForce GTX 1080 Ti, (6, 1)"/>
    <x v="1"/>
    <x v="1"/>
    <n v="0"/>
    <n v="0"/>
    <x v="1"/>
    <x v="0"/>
    <x v="0"/>
    <x v="2"/>
    <n v="7.1643023490905762"/>
    <n v="1.94793677330017"/>
    <n v="0.91469997167587203"/>
    <n v="97.925000000000011"/>
    <n v="70.674999999999997"/>
    <n v="88359.537109375"/>
    <n v="1967.25"/>
    <s v="train_test_mnist"/>
    <s v="GPU"/>
  </r>
  <r>
    <s v="Linux"/>
    <s v="#1 SMP PREEMPT_DYNAMIC Thu Apr 4 22:31:43 UTC 2024"/>
    <s v="x86_64"/>
    <s v="NVIDIA GeForce GTX 1080 Ti, (6, 1)"/>
    <x v="1"/>
    <x v="1"/>
    <n v="0"/>
    <n v="0"/>
    <x v="1"/>
    <x v="0"/>
    <x v="1"/>
    <x v="2"/>
    <n v="7.8965342044830322"/>
    <n v="2.0967347621917698"/>
    <n v="0.93529999256134"/>
    <n v="97.525000000000006"/>
    <n v="71.099999999999994"/>
    <n v="88873.6787109375"/>
    <n v="1952.75"/>
    <s v="train_test_mnist"/>
    <s v="GPU"/>
  </r>
  <r>
    <s v="Linux"/>
    <s v="#1 SMP PREEMPT_DYNAMIC Thu Apr 4 22:31:43 UTC 2024"/>
    <s v="x86_64"/>
    <s v="NVIDIA GeForce GTX 1080 Ti, (6, 1)"/>
    <x v="1"/>
    <x v="1"/>
    <n v="0"/>
    <n v="0"/>
    <x v="1"/>
    <x v="0"/>
    <x v="2"/>
    <x v="2"/>
    <n v="9.3006610870361328"/>
    <n v="2.23069715499877"/>
    <n v="0.94340002536773604"/>
    <n v="96.34"/>
    <n v="71.400000000000006"/>
    <n v="89324.6484375"/>
    <n v="1886.4"/>
    <s v="train_test_mnist"/>
    <s v="GPU"/>
  </r>
  <r>
    <s v="Linux"/>
    <s v="#1 SMP PREEMPT_DYNAMIC Thu Apr 4 22:31:43 UTC 2024"/>
    <s v="x86_64"/>
    <s v="NVIDIA GeForce GTX 1080 Ti, (6, 1)"/>
    <x v="1"/>
    <x v="1"/>
    <n v="0"/>
    <n v="0"/>
    <x v="3"/>
    <x v="0"/>
    <x v="0"/>
    <x v="2"/>
    <n v="7.245189905166626"/>
    <n v="2.01458740234375"/>
    <n v="0.930899977684021"/>
    <n v="98.05"/>
    <n v="71.875"/>
    <n v="89879.3212890625"/>
    <n v="1945.75"/>
    <s v="train_test_mnist"/>
    <s v="GPU"/>
  </r>
  <r>
    <s v="Linux"/>
    <s v="#1 SMP PREEMPT_DYNAMIC Thu Apr 4 22:31:43 UTC 2024"/>
    <s v="x86_64"/>
    <s v="NVIDIA GeForce GTX 1080 Ti, (6, 1)"/>
    <x v="1"/>
    <x v="1"/>
    <n v="0"/>
    <n v="0"/>
    <x v="3"/>
    <x v="0"/>
    <x v="1"/>
    <x v="2"/>
    <n v="8.4936325550079346"/>
    <n v="2.1017313003539999"/>
    <n v="0.94550001621246305"/>
    <n v="97.820000000000007"/>
    <n v="72.2"/>
    <n v="90332.540624999994"/>
    <n v="1873.4"/>
    <s v="train_test_mnist"/>
    <s v="GPU"/>
  </r>
  <r>
    <s v="Linux"/>
    <s v="#1 SMP PREEMPT_DYNAMIC Thu Apr 4 22:31:43 UTC 2024"/>
    <s v="x86_64"/>
    <s v="NVIDIA GeForce GTX 1080 Ti, (6, 1)"/>
    <x v="1"/>
    <x v="1"/>
    <n v="0"/>
    <n v="0"/>
    <x v="3"/>
    <x v="0"/>
    <x v="2"/>
    <x v="2"/>
    <n v="10.04440212249756"/>
    <n v="2.2183132171630802"/>
    <n v="0.95550000667571999"/>
    <n v="97.416666666666671"/>
    <n v="72.583333333333329"/>
    <n v="90844.440755208328"/>
    <n v="1871.166666666667"/>
    <s v="train_test_mnist"/>
    <s v="GPU"/>
  </r>
  <r>
    <s v="Linux"/>
    <s v="#1 SMP PREEMPT_DYNAMIC Thu Apr 4 22:31:43 UTC 2024"/>
    <s v="x86_64"/>
    <s v="NVIDIA GeForce GTX 1080 Ti, (6, 1)"/>
    <x v="1"/>
    <x v="1"/>
    <n v="0"/>
    <n v="0"/>
    <x v="5"/>
    <x v="0"/>
    <x v="0"/>
    <x v="2"/>
    <n v="9.132667064666748"/>
    <n v="2.0503025054931601"/>
    <n v="0.91060000658035201"/>
    <n v="97.44"/>
    <n v="73.02000000000001"/>
    <n v="91337.6875"/>
    <n v="1949.4"/>
    <s v="train_test_mnist"/>
    <s v="GPU"/>
  </r>
  <r>
    <s v="Linux"/>
    <s v="#1 SMP PREEMPT_DYNAMIC Thu Apr 4 22:31:43 UTC 2024"/>
    <s v="x86_64"/>
    <s v="NVIDIA GeForce GTX 1080 Ti, (6, 1)"/>
    <x v="1"/>
    <x v="1"/>
    <n v="0"/>
    <n v="0"/>
    <x v="5"/>
    <x v="0"/>
    <x v="1"/>
    <x v="2"/>
    <n v="9.1241319179534912"/>
    <n v="2.1313600540161102"/>
    <n v="0.950900018215179"/>
    <n v="97.940000000000012"/>
    <n v="73.539999999999992"/>
    <n v="91989.48046875"/>
    <n v="1952.8"/>
    <s v="train_test_mnist"/>
    <s v="GPU"/>
  </r>
  <r>
    <s v="Linux"/>
    <s v="#1 SMP PREEMPT_DYNAMIC Thu Apr 4 22:31:43 UTC 2024"/>
    <s v="x86_64"/>
    <s v="NVIDIA GeForce GTX 1080 Ti, (6, 1)"/>
    <x v="1"/>
    <x v="1"/>
    <n v="0"/>
    <n v="0"/>
    <x v="5"/>
    <x v="0"/>
    <x v="2"/>
    <x v="2"/>
    <n v="10.444576025009161"/>
    <n v="2.2105023860931299"/>
    <n v="0.94050002098083496"/>
    <n v="97.016666666666666"/>
    <n v="73.899999999999991"/>
    <n v="92465.10546875"/>
    <n v="1951.666666666667"/>
    <s v="train_test_mnist"/>
    <s v="GPU"/>
  </r>
  <r>
    <s v="Linux"/>
    <s v="#1 SMP PREEMPT_DYNAMIC Thu Apr 4 22:31:43 UTC 2024"/>
    <s v="x86_64"/>
    <s v="NVIDIA GeForce GTX 1080 Ti, (6, 1)"/>
    <x v="1"/>
    <x v="1"/>
    <n v="0"/>
    <n v="0"/>
    <x v="7"/>
    <x v="0"/>
    <x v="0"/>
    <x v="2"/>
    <n v="9.162987232208252"/>
    <n v="2.03388094902038"/>
    <n v="0.92619997262954701"/>
    <n v="98.179999999999993"/>
    <n v="74.42"/>
    <n v="93119.207812499997"/>
    <n v="1951"/>
    <s v="train_test_mnist"/>
    <s v="GPU"/>
  </r>
  <r>
    <s v="Linux"/>
    <s v="#1 SMP PREEMPT_DYNAMIC Thu Apr 4 22:31:43 UTC 2024"/>
    <s v="x86_64"/>
    <s v="NVIDIA GeForce GTX 1080 Ti, (6, 1)"/>
    <x v="1"/>
    <x v="1"/>
    <n v="0"/>
    <n v="0"/>
    <x v="7"/>
    <x v="0"/>
    <x v="1"/>
    <x v="2"/>
    <n v="9.7711553573608398"/>
    <n v="2.1214854717254599"/>
    <n v="0.95130002498626698"/>
    <n v="98.11999999999999"/>
    <n v="74.64"/>
    <n v="93410.850781250003"/>
    <n v="1964"/>
    <s v="train_test_mnist"/>
    <s v="GPU"/>
  </r>
  <r>
    <s v="Linux"/>
    <s v="#1 SMP PREEMPT_DYNAMIC Thu Apr 4 22:31:43 UTC 2024"/>
    <s v="x86_64"/>
    <s v="NVIDIA GeForce GTX 1080 Ti, (6, 1)"/>
    <x v="1"/>
    <x v="1"/>
    <n v="0"/>
    <n v="0"/>
    <x v="7"/>
    <x v="0"/>
    <x v="2"/>
    <x v="2"/>
    <n v="11.74727821350098"/>
    <n v="2.21145415306091"/>
    <n v="0.95749998092651301"/>
    <n v="97.583333333333329"/>
    <n v="75.016666666666666"/>
    <n v="93964.679036458328"/>
    <n v="1874.833333333333"/>
    <s v="train_test_mnist"/>
    <s v="GPU"/>
  </r>
  <r>
    <s v="Linux"/>
    <s v="#1 SMP PREEMPT_DYNAMIC Thu Apr 4 22:31:43 UTC 2024"/>
    <s v="x86_64"/>
    <s v="NVIDIA GeForce GTX 1080 Ti, (6, 1)"/>
    <x v="1"/>
    <x v="1"/>
    <n v="0"/>
    <n v="0"/>
    <x v="9"/>
    <x v="0"/>
    <x v="0"/>
    <x v="2"/>
    <n v="10.00010967254639"/>
    <n v="1.9963021278381301"/>
    <n v="0.92820000648498502"/>
    <n v="97.08"/>
    <n v="75.400000000000006"/>
    <n v="94480.231249999997"/>
    <n v="1860.2"/>
    <s v="train_test_mnist"/>
    <s v="GPU"/>
  </r>
  <r>
    <s v="Linux"/>
    <s v="#1 SMP PREEMPT_DYNAMIC Thu Apr 4 22:31:43 UTC 2024"/>
    <s v="x86_64"/>
    <s v="NVIDIA GeForce GTX 1080 Ti, (6, 1)"/>
    <x v="1"/>
    <x v="1"/>
    <n v="0"/>
    <n v="0"/>
    <x v="9"/>
    <x v="0"/>
    <x v="1"/>
    <x v="2"/>
    <n v="10.602473974227911"/>
    <n v="2.0556111335754301"/>
    <n v="0.96380001306533802"/>
    <n v="97.300000000000011"/>
    <n v="75.833333333333343"/>
    <n v="95011.302734375"/>
    <n v="1888.5"/>
    <s v="train_test_mnist"/>
    <s v="GPU"/>
  </r>
  <r>
    <s v="Linux"/>
    <s v="#1 SMP PREEMPT_DYNAMIC Thu Apr 4 22:31:43 UTC 2024"/>
    <s v="x86_64"/>
    <s v="NVIDIA GeForce GTX 1080 Ti, (6, 1)"/>
    <x v="1"/>
    <x v="1"/>
    <n v="0"/>
    <n v="0"/>
    <x v="9"/>
    <x v="0"/>
    <x v="2"/>
    <x v="2"/>
    <n v="12.07817268371582"/>
    <n v="2.2023754119872998"/>
    <n v="0.95459997653961104"/>
    <n v="95.928571428571431"/>
    <n v="76.2"/>
    <n v="95478.78125"/>
    <n v="1898.714285714286"/>
    <s v="train_test_mnist"/>
    <s v="GPU"/>
  </r>
  <r>
    <s v="Linux"/>
    <s v="#1 SMP PREEMPT_DYNAMIC Thu Apr 4 22:31:43 UTC 2024"/>
    <s v="x86_64"/>
    <s v="NVIDIA GeForce GTX 1080 Ti, (6, 1)"/>
    <x v="1"/>
    <x v="2"/>
    <n v="0"/>
    <n v="0"/>
    <x v="0"/>
    <x v="0"/>
    <x v="0"/>
    <x v="2"/>
    <n v="6.7395179271697998"/>
    <n v="1.7920519113540601"/>
    <n v="0.88150000572204501"/>
    <n v="97.775000000000006"/>
    <n v="69.875"/>
    <n v="87424.3828125"/>
    <n v="1845"/>
    <s v="train_test_mnist"/>
    <s v="GPU"/>
  </r>
  <r>
    <s v="Linux"/>
    <s v="#1 SMP PREEMPT_DYNAMIC Thu Apr 4 22:31:43 UTC 2024"/>
    <s v="x86_64"/>
    <s v="NVIDIA GeForce GTX 1080 Ti, (6, 1)"/>
    <x v="1"/>
    <x v="2"/>
    <n v="0"/>
    <n v="0"/>
    <x v="0"/>
    <x v="0"/>
    <x v="1"/>
    <x v="2"/>
    <n v="7.2444474697113037"/>
    <n v="2.0531945228576598"/>
    <n v="0.90509998798370295"/>
    <n v="96.175000000000011"/>
    <n v="70.300000000000011"/>
    <n v="87943.890625"/>
    <n v="1862.5"/>
    <s v="train_test_mnist"/>
    <s v="GPU"/>
  </r>
  <r>
    <s v="Linux"/>
    <s v="#1 SMP PREEMPT_DYNAMIC Thu Apr 4 22:31:43 UTC 2024"/>
    <s v="x86_64"/>
    <s v="NVIDIA GeForce GTX 1080 Ti, (6, 1)"/>
    <x v="1"/>
    <x v="2"/>
    <n v="0"/>
    <n v="0"/>
    <x v="0"/>
    <x v="0"/>
    <x v="2"/>
    <x v="2"/>
    <n v="8.2266380786895752"/>
    <n v="2.1802728176116899"/>
    <n v="0.90310001373291005"/>
    <n v="96.14"/>
    <n v="70.679999999999993"/>
    <n v="88412.35546875"/>
    <n v="1859.6"/>
    <s v="train_test_mnist"/>
    <s v="GPU"/>
  </r>
  <r>
    <s v="Linux"/>
    <s v="#1 SMP PREEMPT_DYNAMIC Thu Apr 4 22:31:43 UTC 2024"/>
    <s v="x86_64"/>
    <s v="NVIDIA GeForce GTX 1080 Ti, (6, 1)"/>
    <x v="1"/>
    <x v="2"/>
    <n v="0"/>
    <n v="0"/>
    <x v="1"/>
    <x v="0"/>
    <x v="0"/>
    <x v="2"/>
    <n v="7.2890646457672119"/>
    <n v="1.8212914466857899"/>
    <n v="0.90319997072219804"/>
    <n v="97.299999999999983"/>
    <n v="70.599999999999994"/>
    <n v="88341.4248046875"/>
    <n v="1834.75"/>
    <s v="train_test_mnist"/>
    <s v="GPU"/>
  </r>
  <r>
    <s v="Linux"/>
    <s v="#1 SMP PREEMPT_DYNAMIC Thu Apr 4 22:31:43 UTC 2024"/>
    <s v="x86_64"/>
    <s v="NVIDIA GeForce GTX 1080 Ti, (6, 1)"/>
    <x v="1"/>
    <x v="2"/>
    <n v="0"/>
    <n v="0"/>
    <x v="1"/>
    <x v="0"/>
    <x v="1"/>
    <x v="2"/>
    <n v="7.8090493679046631"/>
    <n v="2.0954227447509699"/>
    <n v="0.93019998073577803"/>
    <n v="97.550000000000011"/>
    <n v="71.099999999999994"/>
    <n v="88936.064453125"/>
    <n v="1853.75"/>
    <s v="train_test_mnist"/>
    <s v="GPU"/>
  </r>
  <r>
    <s v="Linux"/>
    <s v="#1 SMP PREEMPT_DYNAMIC Thu Apr 4 22:31:43 UTC 2024"/>
    <s v="x86_64"/>
    <s v="NVIDIA GeForce GTX 1080 Ti, (6, 1)"/>
    <x v="1"/>
    <x v="2"/>
    <n v="0"/>
    <n v="0"/>
    <x v="1"/>
    <x v="0"/>
    <x v="2"/>
    <x v="2"/>
    <n v="9.3819754123687744"/>
    <n v="2.2008419036865199"/>
    <n v="0.93159997463226296"/>
    <n v="95.9"/>
    <n v="71.47999999999999"/>
    <n v="89452.944531250003"/>
    <n v="1858.4"/>
    <s v="train_test_mnist"/>
    <s v="GPU"/>
  </r>
  <r>
    <s v="Linux"/>
    <s v="#1 SMP PREEMPT_DYNAMIC Thu Apr 4 22:31:43 UTC 2024"/>
    <s v="x86_64"/>
    <s v="NVIDIA GeForce GTX 1080 Ti, (6, 1)"/>
    <x v="1"/>
    <x v="2"/>
    <n v="0"/>
    <n v="0"/>
    <x v="3"/>
    <x v="0"/>
    <x v="0"/>
    <x v="2"/>
    <n v="7.2473526000976563"/>
    <n v="1.8968808650970399"/>
    <n v="0.926400005817413"/>
    <n v="97.325000000000003"/>
    <n v="71.875"/>
    <n v="89971.494140625"/>
    <n v="1817.5"/>
    <s v="train_test_mnist"/>
    <s v="GPU"/>
  </r>
  <r>
    <s v="Linux"/>
    <s v="#1 SMP PREEMPT_DYNAMIC Thu Apr 4 22:31:43 UTC 2024"/>
    <s v="x86_64"/>
    <s v="NVIDIA GeForce GTX 1080 Ti, (6, 1)"/>
    <x v="1"/>
    <x v="2"/>
    <n v="0"/>
    <n v="0"/>
    <x v="3"/>
    <x v="0"/>
    <x v="1"/>
    <x v="2"/>
    <n v="8.341400146484375"/>
    <n v="2.10442042350769"/>
    <n v="0.94179999828338601"/>
    <n v="97.359999999999985"/>
    <n v="72.38"/>
    <n v="90587.03515625"/>
    <n v="1845.6"/>
    <s v="train_test_mnist"/>
    <s v="GPU"/>
  </r>
  <r>
    <s v="Linux"/>
    <s v="#1 SMP PREEMPT_DYNAMIC Thu Apr 4 22:31:43 UTC 2024"/>
    <s v="x86_64"/>
    <s v="NVIDIA GeForce GTX 1080 Ti, (6, 1)"/>
    <x v="1"/>
    <x v="2"/>
    <n v="0"/>
    <n v="0"/>
    <x v="3"/>
    <x v="0"/>
    <x v="2"/>
    <x v="2"/>
    <n v="11.609944105148321"/>
    <n v="2.2353410720825102"/>
    <n v="0.93419998884201005"/>
    <n v="97.566666666666663"/>
    <n v="72.75"/>
    <n v="91162.995442708328"/>
    <n v="1769.333333333333"/>
    <s v="train_test_mnist"/>
    <s v="GPU"/>
  </r>
  <r>
    <s v="Linux"/>
    <s v="#1 SMP PREEMPT_DYNAMIC Thu Apr 4 22:31:43 UTC 2024"/>
    <s v="x86_64"/>
    <s v="NVIDIA GeForce GTX 1080 Ti, (6, 1)"/>
    <x v="1"/>
    <x v="2"/>
    <n v="0"/>
    <n v="0"/>
    <x v="5"/>
    <x v="0"/>
    <x v="0"/>
    <x v="2"/>
    <n v="14.04993367195129"/>
    <n v="2.0204284191131499"/>
    <n v="0.92299997806548995"/>
    <n v="96.45"/>
    <n v="73.2"/>
    <n v="91769.255859375"/>
    <n v="1745.75"/>
    <s v="train_test_mnist"/>
    <s v="GPU"/>
  </r>
  <r>
    <s v="Linux"/>
    <s v="#1 SMP PREEMPT_DYNAMIC Thu Apr 4 22:31:43 UTC 2024"/>
    <s v="x86_64"/>
    <s v="NVIDIA GeForce GTX 1080 Ti, (6, 1)"/>
    <x v="1"/>
    <x v="2"/>
    <n v="0"/>
    <n v="0"/>
    <x v="5"/>
    <x v="0"/>
    <x v="1"/>
    <x v="2"/>
    <n v="8.5478968620300293"/>
    <n v="2.0866549015045099"/>
    <n v="0.94889998435974099"/>
    <n v="96.66"/>
    <n v="73.859999999999985"/>
    <n v="92435.625"/>
    <n v="1935.4"/>
    <s v="train_test_mnist"/>
    <s v="GPU"/>
  </r>
  <r>
    <s v="Linux"/>
    <s v="#1 SMP PREEMPT_DYNAMIC Thu Apr 4 22:31:43 UTC 2024"/>
    <s v="x86_64"/>
    <s v="NVIDIA GeForce GTX 1080 Ti, (6, 1)"/>
    <x v="1"/>
    <x v="2"/>
    <n v="0"/>
    <n v="0"/>
    <x v="5"/>
    <x v="0"/>
    <x v="2"/>
    <x v="2"/>
    <n v="16.34992337226868"/>
    <n v="2.2144892215728702"/>
    <n v="0.94910001754760698"/>
    <n v="95.922222222222231"/>
    <n v="74.199999999999989"/>
    <n v="93074.201822916672"/>
    <n v="1717.5555555555561"/>
    <s v="train_test_mnist"/>
    <s v="GPU"/>
  </r>
  <r>
    <s v="Linux"/>
    <s v="#1 SMP PREEMPT_DYNAMIC Thu Apr 4 22:31:43 UTC 2024"/>
    <s v="x86_64"/>
    <s v="NVIDIA GeForce GTX 1080 Ti, (6, 1)"/>
    <x v="1"/>
    <x v="2"/>
    <n v="0"/>
    <n v="0"/>
    <x v="7"/>
    <x v="0"/>
    <x v="0"/>
    <x v="2"/>
    <n v="20.361051797866821"/>
    <n v="1.9594429731369001"/>
    <n v="0.92879998683929399"/>
    <n v="96.454545454545453"/>
    <n v="74.581818181818178"/>
    <n v="93631.8203125"/>
    <n v="1665.545454545455"/>
    <s v="train_test_mnist"/>
    <s v="GPU"/>
  </r>
  <r>
    <s v="Linux"/>
    <s v="#1 SMP PREEMPT_DYNAMIC Thu Apr 4 22:31:43 UTC 2024"/>
    <s v="x86_64"/>
    <s v="NVIDIA GeForce GTX 1080 Ti, (6, 1)"/>
    <x v="1"/>
    <x v="2"/>
    <n v="0"/>
    <n v="0"/>
    <x v="7"/>
    <x v="0"/>
    <x v="1"/>
    <x v="2"/>
    <n v="12.66416072845459"/>
    <n v="2.09103202819824"/>
    <n v="0.95230001211166304"/>
    <n v="97.4"/>
    <n v="75.142857142857139"/>
    <n v="94197.94921875"/>
    <n v="1796.285714285714"/>
    <s v="train_test_mnist"/>
    <s v="GPU"/>
  </r>
  <r>
    <s v="Linux"/>
    <s v="#1 SMP PREEMPT_DYNAMIC Thu Apr 4 22:31:43 UTC 2024"/>
    <s v="x86_64"/>
    <s v="NVIDIA GeForce GTX 1080 Ti, (6, 1)"/>
    <x v="1"/>
    <x v="2"/>
    <n v="0"/>
    <n v="0"/>
    <x v="7"/>
    <x v="0"/>
    <x v="2"/>
    <x v="2"/>
    <n v="15.496594190597531"/>
    <n v="2.2044515609741202"/>
    <n v="0.953100025653839"/>
    <n v="97.537499999999994"/>
    <n v="75.625"/>
    <n v="94859.32080078125"/>
    <n v="1768.5"/>
    <s v="train_test_mnist"/>
    <s v="GPU"/>
  </r>
  <r>
    <s v="Linux"/>
    <s v="#1 SMP PREEMPT_DYNAMIC Thu Apr 4 22:31:43 UTC 2024"/>
    <s v="x86_64"/>
    <s v="NVIDIA GeForce GTX 1080 Ti, (6, 1)"/>
    <x v="1"/>
    <x v="2"/>
    <n v="0"/>
    <n v="0"/>
    <x v="9"/>
    <x v="0"/>
    <x v="0"/>
    <x v="2"/>
    <n v="14.64674973487854"/>
    <n v="1.9576724767684901"/>
    <n v="0.92979997396469105"/>
    <n v="97.525000000000006"/>
    <n v="76.012500000000017"/>
    <n v="95366.8154296875"/>
    <n v="1746.25"/>
    <s v="train_test_mnist"/>
    <s v="GPU"/>
  </r>
  <r>
    <s v="Linux"/>
    <s v="#1 SMP PREEMPT_DYNAMIC Thu Apr 4 22:31:43 UTC 2024"/>
    <s v="x86_64"/>
    <s v="NVIDIA GeForce GTX 1080 Ti, (6, 1)"/>
    <x v="1"/>
    <x v="2"/>
    <n v="0"/>
    <n v="0"/>
    <x v="9"/>
    <x v="0"/>
    <x v="1"/>
    <x v="2"/>
    <n v="12.121989250183111"/>
    <n v="2.11200976371765"/>
    <n v="0.94999998807907104"/>
    <n v="97.428571428571431"/>
    <n v="76.585714285714275"/>
    <n v="95995.659040178565"/>
    <n v="1890.5714285714289"/>
    <s v="train_test_mnist"/>
    <s v="GPU"/>
  </r>
  <r>
    <s v="Linux"/>
    <s v="#1 SMP PREEMPT_DYNAMIC Thu Apr 4 22:31:43 UTC 2024"/>
    <s v="x86_64"/>
    <s v="NVIDIA GeForce GTX 1080 Ti, (6, 1)"/>
    <x v="1"/>
    <x v="2"/>
    <n v="0"/>
    <n v="0"/>
    <x v="9"/>
    <x v="0"/>
    <x v="2"/>
    <x v="2"/>
    <n v="11.659876823425289"/>
    <n v="2.2101790904998699"/>
    <n v="0.95679998397827104"/>
    <n v="95.716666666666654"/>
    <n v="76.95"/>
    <n v="96459.923828125"/>
    <n v="1863.666666666667"/>
    <s v="train_test_mnist"/>
    <s v="GPU"/>
  </r>
  <r>
    <s v="Linux"/>
    <s v="#1 SMP PREEMPT_DYNAMIC Thu Apr 4 22:31:43 UTC 2024"/>
    <s v="x86_64"/>
    <s v="NVIDIA GeForce GTX 1080 Ti, (6, 1)"/>
    <x v="1"/>
    <x v="0"/>
    <n v="0"/>
    <n v="0"/>
    <x v="0"/>
    <x v="0"/>
    <x v="0"/>
    <x v="3"/>
    <n v="6.4046354293823242"/>
    <n v="0.237262457609176"/>
    <n v="0.93250000476837103"/>
    <n v="98.074999999999989"/>
    <n v="69.925000000000011"/>
    <n v="87381.98046875"/>
    <n v="1972"/>
    <s v="train_test_mnist"/>
    <s v="GPU"/>
  </r>
  <r>
    <s v="Linux"/>
    <s v="#1 SMP PREEMPT_DYNAMIC Thu Apr 4 22:31:43 UTC 2024"/>
    <s v="x86_64"/>
    <s v="NVIDIA GeForce GTX 1080 Ti, (6, 1)"/>
    <x v="1"/>
    <x v="0"/>
    <n v="0"/>
    <n v="0"/>
    <x v="0"/>
    <x v="0"/>
    <x v="1"/>
    <x v="3"/>
    <n v="6.6117568016052246"/>
    <n v="0.131323382258415"/>
    <n v="0.96030002832412698"/>
    <n v="98.649999999999991"/>
    <n v="70.325000000000003"/>
    <n v="87882.1298828125"/>
    <n v="1938.5"/>
    <s v="train_test_mnist"/>
    <s v="GPU"/>
  </r>
  <r>
    <s v="Linux"/>
    <s v="#1 SMP PREEMPT_DYNAMIC Thu Apr 4 22:31:43 UTC 2024"/>
    <s v="x86_64"/>
    <s v="NVIDIA GeForce GTX 1080 Ti, (6, 1)"/>
    <x v="1"/>
    <x v="0"/>
    <n v="0"/>
    <n v="0"/>
    <x v="0"/>
    <x v="0"/>
    <x v="2"/>
    <x v="3"/>
    <n v="7.6868107318878174"/>
    <n v="0.12218811362981701"/>
    <n v="0.96109998226165705"/>
    <n v="96.35"/>
    <n v="70.55"/>
    <n v="88147.6640625"/>
    <n v="1944.75"/>
    <s v="train_test_mnist"/>
    <s v="GPU"/>
  </r>
  <r>
    <s v="Linux"/>
    <s v="#1 SMP PREEMPT_DYNAMIC Thu Apr 4 22:31:43 UTC 2024"/>
    <s v="x86_64"/>
    <s v="NVIDIA GeForce GTX 1080 Ti, (6, 1)"/>
    <x v="1"/>
    <x v="0"/>
    <n v="0"/>
    <n v="0"/>
    <x v="1"/>
    <x v="0"/>
    <x v="0"/>
    <x v="3"/>
    <n v="7.0416502952575684"/>
    <n v="0.18186342716216999"/>
    <n v="0.94679999351501398"/>
    <n v="97.224999999999994"/>
    <n v="70.775000000000006"/>
    <n v="88441.65234375"/>
    <n v="1952"/>
    <s v="train_test_mnist"/>
    <s v="GPU"/>
  </r>
  <r>
    <s v="Linux"/>
    <s v="#1 SMP PREEMPT_DYNAMIC Thu Apr 4 22:31:43 UTC 2024"/>
    <s v="x86_64"/>
    <s v="NVIDIA GeForce GTX 1080 Ti, (6, 1)"/>
    <x v="1"/>
    <x v="0"/>
    <n v="0"/>
    <n v="0"/>
    <x v="1"/>
    <x v="0"/>
    <x v="1"/>
    <x v="3"/>
    <n v="10.08049488067627"/>
    <n v="9.8329916596412603E-2"/>
    <n v="0.96939998865127497"/>
    <n v="96.966666666666654"/>
    <n v="71.066666666666663"/>
    <n v="88832.256510416672"/>
    <n v="1951.5"/>
    <s v="train_test_mnist"/>
    <s v="GPU"/>
  </r>
  <r>
    <s v="Linux"/>
    <s v="#1 SMP PREEMPT_DYNAMIC Thu Apr 4 22:31:43 UTC 2024"/>
    <s v="x86_64"/>
    <s v="NVIDIA GeForce GTX 1080 Ti, (6, 1)"/>
    <x v="1"/>
    <x v="0"/>
    <n v="0"/>
    <n v="0"/>
    <x v="1"/>
    <x v="0"/>
    <x v="2"/>
    <x v="3"/>
    <n v="9.1134231090545654"/>
    <n v="9.1992251574993106E-2"/>
    <n v="0.97170001268386796"/>
    <n v="97.76"/>
    <n v="71.44"/>
    <n v="89295.595312499994"/>
    <n v="1949"/>
    <s v="train_test_mnist"/>
    <s v="GPU"/>
  </r>
  <r>
    <s v="Linux"/>
    <s v="#1 SMP PREEMPT_DYNAMIC Thu Apr 4 22:31:43 UTC 2024"/>
    <s v="x86_64"/>
    <s v="NVIDIA GeForce GTX 1080 Ti, (6, 1)"/>
    <x v="1"/>
    <x v="0"/>
    <n v="0"/>
    <n v="0"/>
    <x v="3"/>
    <x v="0"/>
    <x v="0"/>
    <x v="3"/>
    <n v="9.6214601993560791"/>
    <n v="0.124281212687492"/>
    <n v="0.96340000629425004"/>
    <n v="98.58"/>
    <n v="71.860000000000014"/>
    <n v="89839.624218750003"/>
    <n v="1955.6"/>
    <s v="train_test_mnist"/>
    <s v="GPU"/>
  </r>
  <r>
    <s v="Linux"/>
    <s v="#1 SMP PREEMPT_DYNAMIC Thu Apr 4 22:31:43 UTC 2024"/>
    <s v="x86_64"/>
    <s v="NVIDIA GeForce GTX 1080 Ti, (6, 1)"/>
    <x v="1"/>
    <x v="0"/>
    <n v="0"/>
    <n v="0"/>
    <x v="3"/>
    <x v="0"/>
    <x v="1"/>
    <x v="3"/>
    <n v="10.49065184593201"/>
    <n v="8.6239509284496293E-2"/>
    <n v="0.97359997034072798"/>
    <n v="97.2"/>
    <n v="72.149999999999991"/>
    <n v="90205.45703125"/>
    <n v="1951.166666666667"/>
    <s v="train_test_mnist"/>
    <s v="GPU"/>
  </r>
  <r>
    <s v="Linux"/>
    <s v="#1 SMP PREEMPT_DYNAMIC Thu Apr 4 22:31:43 UTC 2024"/>
    <s v="x86_64"/>
    <s v="NVIDIA GeForce GTX 1080 Ti, (6, 1)"/>
    <x v="1"/>
    <x v="0"/>
    <n v="0"/>
    <n v="0"/>
    <x v="3"/>
    <x v="0"/>
    <x v="2"/>
    <x v="3"/>
    <n v="10.46667218208313"/>
    <n v="8.6096003651618902E-2"/>
    <n v="0.97570002079009999"/>
    <n v="97.966666666666654"/>
    <n v="72.483333333333334"/>
    <n v="90655.934244791672"/>
    <n v="1953.666666666667"/>
    <s v="train_test_mnist"/>
    <s v="GPU"/>
  </r>
  <r>
    <s v="Linux"/>
    <s v="#1 SMP PREEMPT_DYNAMIC Thu Apr 4 22:31:43 UTC 2024"/>
    <s v="x86_64"/>
    <s v="NVIDIA GeForce GTX 1080 Ti, (6, 1)"/>
    <x v="1"/>
    <x v="0"/>
    <n v="0"/>
    <n v="0"/>
    <x v="5"/>
    <x v="0"/>
    <x v="0"/>
    <x v="3"/>
    <n v="10.68304181098938"/>
    <n v="0.108329102396965"/>
    <n v="0.96820002794265703"/>
    <n v="98.583333333333329"/>
    <n v="72.833333333333329"/>
    <n v="91100.95703125"/>
    <n v="1992"/>
    <s v="train_test_mnist"/>
    <s v="GPU"/>
  </r>
  <r>
    <s v="Linux"/>
    <s v="#1 SMP PREEMPT_DYNAMIC Thu Apr 4 22:31:43 UTC 2024"/>
    <s v="x86_64"/>
    <s v="NVIDIA GeForce GTX 1080 Ti, (6, 1)"/>
    <x v="1"/>
    <x v="0"/>
    <n v="0"/>
    <n v="0"/>
    <x v="5"/>
    <x v="0"/>
    <x v="1"/>
    <x v="3"/>
    <n v="10.586349487304689"/>
    <n v="8.0186471343040397E-2"/>
    <n v="0.97780001163482599"/>
    <n v="98.116666666666674"/>
    <n v="73.283333333333331"/>
    <n v="91685.838541666672"/>
    <n v="1950.833333333333"/>
    <s v="train_test_mnist"/>
    <s v="GPU"/>
  </r>
  <r>
    <s v="Linux"/>
    <s v="#1 SMP PREEMPT_DYNAMIC Thu Apr 4 22:31:43 UTC 2024"/>
    <s v="x86_64"/>
    <s v="NVIDIA GeForce GTX 1080 Ti, (6, 1)"/>
    <x v="1"/>
    <x v="0"/>
    <n v="0"/>
    <n v="0"/>
    <x v="5"/>
    <x v="0"/>
    <x v="2"/>
    <x v="3"/>
    <n v="13.208393812179571"/>
    <n v="0.100991696119308"/>
    <n v="0.97490000724792403"/>
    <n v="97.142857142857139"/>
    <n v="73.657142857142844"/>
    <n v="92131.37834821429"/>
    <n v="1956"/>
    <s v="train_test_mnist"/>
    <s v="GPU"/>
  </r>
  <r>
    <s v="Linux"/>
    <s v="#1 SMP PREEMPT_DYNAMIC Thu Apr 4 22:31:43 UTC 2024"/>
    <s v="x86_64"/>
    <s v="NVIDIA GeForce GTX 1080 Ti, (6, 1)"/>
    <x v="1"/>
    <x v="0"/>
    <n v="0"/>
    <n v="0"/>
    <x v="7"/>
    <x v="0"/>
    <x v="0"/>
    <x v="3"/>
    <n v="11.24048972129822"/>
    <n v="8.7308309972286197E-2"/>
    <n v="0.97500002384185702"/>
    <n v="97.716666666666654"/>
    <n v="74.016666666666666"/>
    <n v="92597.209635416672"/>
    <n v="1951.666666666667"/>
    <s v="train_test_mnist"/>
    <s v="GPU"/>
  </r>
  <r>
    <s v="Linux"/>
    <s v="#1 SMP PREEMPT_DYNAMIC Thu Apr 4 22:31:43 UTC 2024"/>
    <s v="x86_64"/>
    <s v="NVIDIA GeForce GTX 1080 Ti, (6, 1)"/>
    <x v="1"/>
    <x v="0"/>
    <n v="0"/>
    <n v="0"/>
    <x v="7"/>
    <x v="0"/>
    <x v="1"/>
    <x v="3"/>
    <n v="12.71071672439575"/>
    <n v="7.8910142183303805E-2"/>
    <n v="0.97879999876022294"/>
    <n v="97.3"/>
    <n v="74.328571428571422"/>
    <n v="92998.080915178565"/>
    <n v="1958"/>
    <s v="train_test_mnist"/>
    <s v="GPU"/>
  </r>
  <r>
    <s v="Linux"/>
    <s v="#1 SMP PREEMPT_DYNAMIC Thu Apr 4 22:31:43 UTC 2024"/>
    <s v="x86_64"/>
    <s v="NVIDIA GeForce GTX 1080 Ti, (6, 1)"/>
    <x v="1"/>
    <x v="0"/>
    <n v="0"/>
    <n v="0"/>
    <x v="7"/>
    <x v="0"/>
    <x v="2"/>
    <x v="3"/>
    <n v="13.45572829246521"/>
    <n v="8.3735607564449296E-2"/>
    <n v="0.98030000925063998"/>
    <n v="97.100000000000009"/>
    <n v="74.757142857142867"/>
    <n v="93545.60100446429"/>
    <n v="1952.8571428571429"/>
    <s v="train_test_mnist"/>
    <s v="GPU"/>
  </r>
  <r>
    <s v="Linux"/>
    <s v="#1 SMP PREEMPT_DYNAMIC Thu Apr 4 22:31:43 UTC 2024"/>
    <s v="x86_64"/>
    <s v="NVIDIA GeForce GTX 1080 Ti, (6, 1)"/>
    <x v="1"/>
    <x v="0"/>
    <n v="0"/>
    <n v="0"/>
    <x v="9"/>
    <x v="0"/>
    <x v="0"/>
    <x v="3"/>
    <n v="11.96429395675659"/>
    <n v="8.3810433745384202E-2"/>
    <n v="0.97460001707077004"/>
    <n v="96.083333333333329"/>
    <n v="75.099999999999994"/>
    <n v="93992.179036458328"/>
    <n v="1952"/>
    <s v="train_test_mnist"/>
    <s v="GPU"/>
  </r>
  <r>
    <s v="Linux"/>
    <s v="#1 SMP PREEMPT_DYNAMIC Thu Apr 4 22:31:43 UTC 2024"/>
    <s v="x86_64"/>
    <s v="NVIDIA GeForce GTX 1080 Ti, (6, 1)"/>
    <x v="1"/>
    <x v="0"/>
    <n v="0"/>
    <n v="0"/>
    <x v="9"/>
    <x v="0"/>
    <x v="1"/>
    <x v="3"/>
    <n v="13.609522819519039"/>
    <n v="7.1288712322711903E-2"/>
    <n v="0.98070001602172796"/>
    <n v="97.642857142857139"/>
    <n v="75.471428571428575"/>
    <n v="94495.80524553571"/>
    <n v="1971.1428571428571"/>
    <s v="train_test_mnist"/>
    <s v="GPU"/>
  </r>
  <r>
    <s v="Linux"/>
    <s v="#1 SMP PREEMPT_DYNAMIC Thu Apr 4 22:31:43 UTC 2024"/>
    <s v="x86_64"/>
    <s v="NVIDIA GeForce GTX 1080 Ti, (6, 1)"/>
    <x v="1"/>
    <x v="0"/>
    <n v="0"/>
    <n v="0"/>
    <x v="9"/>
    <x v="0"/>
    <x v="2"/>
    <x v="3"/>
    <n v="14.821091890335079"/>
    <n v="7.8636795282363794E-2"/>
    <n v="0.982100009918212"/>
    <n v="96.762500000000003"/>
    <n v="75.825000000000003"/>
    <n v="94912.90380859375"/>
    <n v="1965.375"/>
    <s v="train_test_mnist"/>
    <s v="GPU"/>
  </r>
  <r>
    <s v="Linux"/>
    <s v="#1 SMP PREEMPT_DYNAMIC Thu Apr 4 22:31:43 UTC 2024"/>
    <s v="x86_64"/>
    <s v="NVIDIA GeForce GTX 1080 Ti, (6, 1)"/>
    <x v="1"/>
    <x v="1"/>
    <n v="0"/>
    <n v="0"/>
    <x v="0"/>
    <x v="0"/>
    <x v="0"/>
    <x v="3"/>
    <n v="6.878915548324585"/>
    <n v="0.28995934128761203"/>
    <n v="0.91820001602172796"/>
    <n v="97.3"/>
    <n v="69.825000000000003"/>
    <n v="87365.2041015625"/>
    <n v="1820.25"/>
    <s v="train_test_mnist"/>
    <s v="GPU"/>
  </r>
  <r>
    <s v="Linux"/>
    <s v="#1 SMP PREEMPT_DYNAMIC Thu Apr 4 22:31:43 UTC 2024"/>
    <s v="x86_64"/>
    <s v="NVIDIA GeForce GTX 1080 Ti, (6, 1)"/>
    <x v="1"/>
    <x v="1"/>
    <n v="0"/>
    <n v="0"/>
    <x v="0"/>
    <x v="0"/>
    <x v="1"/>
    <x v="3"/>
    <n v="7.025557279586792"/>
    <n v="0.16591459512710499"/>
    <n v="0.95169997215270996"/>
    <n v="96.55"/>
    <n v="70.275000000000006"/>
    <n v="87945.048828125"/>
    <n v="1813.25"/>
    <s v="train_test_mnist"/>
    <s v="GPU"/>
  </r>
  <r>
    <s v="Linux"/>
    <s v="#1 SMP PREEMPT_DYNAMIC Thu Apr 4 22:31:43 UTC 2024"/>
    <s v="x86_64"/>
    <s v="NVIDIA GeForce GTX 1080 Ti, (6, 1)"/>
    <x v="1"/>
    <x v="1"/>
    <n v="0"/>
    <n v="0"/>
    <x v="0"/>
    <x v="0"/>
    <x v="2"/>
    <x v="3"/>
    <n v="7.8326916694641113"/>
    <n v="0.12656520307064001"/>
    <n v="0.95999997854232699"/>
    <n v="95.399999999999991"/>
    <n v="70.650000000000006"/>
    <n v="88418.302734375"/>
    <n v="1817"/>
    <s v="train_test_mnist"/>
    <s v="GPU"/>
  </r>
  <r>
    <s v="Linux"/>
    <s v="#1 SMP PREEMPT_DYNAMIC Thu Apr 4 22:31:43 UTC 2024"/>
    <s v="x86_64"/>
    <s v="NVIDIA GeForce GTX 1080 Ti, (6, 1)"/>
    <x v="1"/>
    <x v="1"/>
    <n v="0"/>
    <n v="0"/>
    <x v="1"/>
    <x v="0"/>
    <x v="0"/>
    <x v="3"/>
    <n v="7.4285099506378174"/>
    <n v="0.21705090999603199"/>
    <n v="0.93800002336501997"/>
    <n v="97.399999999999991"/>
    <n v="70.650000000000006"/>
    <n v="88413.59765625"/>
    <n v="1837.25"/>
    <s v="train_test_mnist"/>
    <s v="GPU"/>
  </r>
  <r>
    <s v="Linux"/>
    <s v="#1 SMP PREEMPT_DYNAMIC Thu Apr 4 22:31:43 UTC 2024"/>
    <s v="x86_64"/>
    <s v="NVIDIA GeForce GTX 1080 Ti, (6, 1)"/>
    <x v="1"/>
    <x v="1"/>
    <n v="0"/>
    <n v="0"/>
    <x v="1"/>
    <x v="0"/>
    <x v="1"/>
    <x v="3"/>
    <n v="9.749279260635376"/>
    <n v="0.114566221833229"/>
    <n v="0.96480000019073398"/>
    <n v="98.32"/>
    <n v="71.039999999999992"/>
    <n v="88881.431249999994"/>
    <n v="1846"/>
    <s v="train_test_mnist"/>
    <s v="GPU"/>
  </r>
  <r>
    <s v="Linux"/>
    <s v="#1 SMP PREEMPT_DYNAMIC Thu Apr 4 22:31:43 UTC 2024"/>
    <s v="x86_64"/>
    <s v="NVIDIA GeForce GTX 1080 Ti, (6, 1)"/>
    <x v="1"/>
    <x v="1"/>
    <n v="0"/>
    <n v="0"/>
    <x v="1"/>
    <x v="0"/>
    <x v="2"/>
    <x v="3"/>
    <n v="9.0641810894012451"/>
    <n v="9.7423627972602803E-2"/>
    <n v="0.96990001201629605"/>
    <n v="98.240000000000009"/>
    <n v="71.440000000000012"/>
    <n v="89407.162500000006"/>
    <n v="1846.6"/>
    <s v="train_test_mnist"/>
    <s v="GPU"/>
  </r>
  <r>
    <s v="Linux"/>
    <s v="#1 SMP PREEMPT_DYNAMIC Thu Apr 4 22:31:43 UTC 2024"/>
    <s v="x86_64"/>
    <s v="NVIDIA GeForce GTX 1080 Ti, (6, 1)"/>
    <x v="1"/>
    <x v="1"/>
    <n v="0"/>
    <n v="0"/>
    <x v="3"/>
    <x v="0"/>
    <x v="0"/>
    <x v="3"/>
    <n v="8.6997227668762207"/>
    <n v="0.170234650373458"/>
    <n v="0.95209997892379705"/>
    <n v="97.4"/>
    <n v="71.88"/>
    <n v="89964.185156249994"/>
    <n v="1865.4"/>
    <s v="train_test_mnist"/>
    <s v="GPU"/>
  </r>
  <r>
    <s v="Linux"/>
    <s v="#1 SMP PREEMPT_DYNAMIC Thu Apr 4 22:31:43 UTC 2024"/>
    <s v="x86_64"/>
    <s v="NVIDIA GeForce GTX 1080 Ti, (6, 1)"/>
    <x v="1"/>
    <x v="1"/>
    <n v="0"/>
    <n v="0"/>
    <x v="3"/>
    <x v="0"/>
    <x v="1"/>
    <x v="3"/>
    <n v="10.85442423820496"/>
    <n v="7.5529538094997406E-2"/>
    <n v="0.97600001096725397"/>
    <n v="96.633333333333326"/>
    <n v="72.250000000000014"/>
    <n v="90420.295572916672"/>
    <n v="1867"/>
    <s v="train_test_mnist"/>
    <s v="GPU"/>
  </r>
  <r>
    <s v="Linux"/>
    <s v="#1 SMP PREEMPT_DYNAMIC Thu Apr 4 22:31:43 UTC 2024"/>
    <s v="x86_64"/>
    <s v="NVIDIA GeForce GTX 1080 Ti, (6, 1)"/>
    <x v="1"/>
    <x v="1"/>
    <n v="0"/>
    <n v="0"/>
    <x v="3"/>
    <x v="0"/>
    <x v="2"/>
    <x v="3"/>
    <n v="10.54959273338318"/>
    <n v="7.6242983341216999E-2"/>
    <n v="0.97659999132156305"/>
    <n v="97.100000000000009"/>
    <n v="72.599999999999994"/>
    <n v="90863.199869791672"/>
    <n v="1878"/>
    <s v="train_test_mnist"/>
    <s v="GPU"/>
  </r>
  <r>
    <s v="Linux"/>
    <s v="#1 SMP PREEMPT_DYNAMIC Thu Apr 4 22:31:43 UTC 2024"/>
    <s v="x86_64"/>
    <s v="NVIDIA GeForce GTX 1080 Ti, (6, 1)"/>
    <x v="1"/>
    <x v="1"/>
    <n v="0"/>
    <n v="0"/>
    <x v="5"/>
    <x v="0"/>
    <x v="0"/>
    <x v="3"/>
    <n v="8.6459586620330811"/>
    <n v="0.12516108155250499"/>
    <n v="0.96390002965927102"/>
    <n v="97.7"/>
    <n v="72.959999999999994"/>
    <n v="91370.234375"/>
    <n v="1847.4"/>
    <s v="train_test_mnist"/>
    <s v="GPU"/>
  </r>
  <r>
    <s v="Linux"/>
    <s v="#1 SMP PREEMPT_DYNAMIC Thu Apr 4 22:31:43 UTC 2024"/>
    <s v="x86_64"/>
    <s v="NVIDIA GeForce GTX 1080 Ti, (6, 1)"/>
    <x v="1"/>
    <x v="1"/>
    <n v="0"/>
    <n v="0"/>
    <x v="5"/>
    <x v="0"/>
    <x v="1"/>
    <x v="3"/>
    <n v="9.8169512748718262"/>
    <n v="8.1520400941371904E-2"/>
    <n v="0.97490000724792403"/>
    <n v="96.88"/>
    <n v="73.36"/>
    <n v="91867.463281250006"/>
    <n v="1847.4"/>
    <s v="train_test_mnist"/>
    <s v="GPU"/>
  </r>
  <r>
    <s v="Linux"/>
    <s v="#1 SMP PREEMPT_DYNAMIC Thu Apr 4 22:31:43 UTC 2024"/>
    <s v="x86_64"/>
    <s v="NVIDIA GeForce GTX 1080 Ti, (6, 1)"/>
    <x v="1"/>
    <x v="1"/>
    <n v="0"/>
    <n v="0"/>
    <x v="5"/>
    <x v="0"/>
    <x v="2"/>
    <x v="3"/>
    <n v="10.40217304229736"/>
    <n v="9.0972982347011497E-2"/>
    <n v="0.97560000419616699"/>
    <n v="96.716666666666683"/>
    <n v="73.816666666666663"/>
    <n v="92442.108072916672"/>
    <n v="1893.833333333333"/>
    <s v="train_test_mnist"/>
    <s v="GPU"/>
  </r>
  <r>
    <s v="Linux"/>
    <s v="#1 SMP PREEMPT_DYNAMIC Thu Apr 4 22:31:43 UTC 2024"/>
    <s v="x86_64"/>
    <s v="NVIDIA GeForce GTX 1080 Ti, (6, 1)"/>
    <x v="1"/>
    <x v="1"/>
    <n v="0"/>
    <n v="0"/>
    <x v="7"/>
    <x v="0"/>
    <x v="0"/>
    <x v="3"/>
    <n v="10.55604195594788"/>
    <n v="0.11417006701231"/>
    <n v="0.96630001068115201"/>
    <n v="96.399999999999991"/>
    <n v="74.2"/>
    <n v="92942.143229166672"/>
    <n v="1865.333333333333"/>
    <s v="train_test_mnist"/>
    <s v="GPU"/>
  </r>
  <r>
    <s v="Linux"/>
    <s v="#1 SMP PREEMPT_DYNAMIC Thu Apr 4 22:31:43 UTC 2024"/>
    <s v="x86_64"/>
    <s v="NVIDIA GeForce GTX 1080 Ti, (6, 1)"/>
    <x v="1"/>
    <x v="1"/>
    <n v="0"/>
    <n v="0"/>
    <x v="7"/>
    <x v="0"/>
    <x v="1"/>
    <x v="3"/>
    <n v="10.11477518081665"/>
    <n v="7.9929061233997303E-2"/>
    <n v="0.97799998521804798"/>
    <n v="95.983333333333334"/>
    <n v="74.61666666666666"/>
    <n v="93457.97265625"/>
    <n v="1864.166666666667"/>
    <s v="train_test_mnist"/>
    <s v="GPU"/>
  </r>
  <r>
    <s v="Linux"/>
    <s v="#1 SMP PREEMPT_DYNAMIC Thu Apr 4 22:31:43 UTC 2024"/>
    <s v="x86_64"/>
    <s v="NVIDIA GeForce GTX 1080 Ti, (6, 1)"/>
    <x v="1"/>
    <x v="1"/>
    <n v="0"/>
    <n v="0"/>
    <x v="7"/>
    <x v="0"/>
    <x v="2"/>
    <x v="3"/>
    <n v="11.560950517654421"/>
    <n v="8.1442072987556402E-2"/>
    <n v="0.97810000181198098"/>
    <n v="97.416666666666643"/>
    <n v="75"/>
    <n v="93950.055989583328"/>
    <n v="1879.333333333333"/>
    <s v="train_test_mnist"/>
    <s v="GPU"/>
  </r>
  <r>
    <s v="Linux"/>
    <s v="#1 SMP PREEMPT_DYNAMIC Thu Apr 4 22:31:43 UTC 2024"/>
    <s v="x86_64"/>
    <s v="NVIDIA GeForce GTX 1080 Ti, (6, 1)"/>
    <x v="1"/>
    <x v="1"/>
    <n v="0"/>
    <n v="0"/>
    <x v="9"/>
    <x v="0"/>
    <x v="0"/>
    <x v="3"/>
    <n v="9.803056001663208"/>
    <n v="9.7313888370990698E-2"/>
    <n v="0.97180002927780096"/>
    <n v="97.34"/>
    <n v="75.459999999999994"/>
    <n v="94530.530468750003"/>
    <n v="1844.2"/>
    <s v="train_test_mnist"/>
    <s v="GPU"/>
  </r>
  <r>
    <s v="Linux"/>
    <s v="#1 SMP PREEMPT_DYNAMIC Thu Apr 4 22:31:43 UTC 2024"/>
    <s v="x86_64"/>
    <s v="NVIDIA GeForce GTX 1080 Ti, (6, 1)"/>
    <x v="1"/>
    <x v="1"/>
    <n v="0"/>
    <n v="0"/>
    <x v="9"/>
    <x v="0"/>
    <x v="1"/>
    <x v="3"/>
    <n v="11.10985159873962"/>
    <n v="7.9569421708583804E-2"/>
    <n v="0.97729998826980502"/>
    <n v="96.916666666666671"/>
    <n v="75.766666666666666"/>
    <n v="94921.552734375"/>
    <n v="1863.833333333333"/>
    <s v="train_test_mnist"/>
    <s v="GPU"/>
  </r>
  <r>
    <s v="Linux"/>
    <s v="#1 SMP PREEMPT_DYNAMIC Thu Apr 4 22:31:43 UTC 2024"/>
    <s v="x86_64"/>
    <s v="NVIDIA GeForce GTX 1080 Ti, (6, 1)"/>
    <x v="1"/>
    <x v="1"/>
    <n v="0"/>
    <n v="0"/>
    <x v="9"/>
    <x v="0"/>
    <x v="2"/>
    <x v="3"/>
    <n v="12.38953375816345"/>
    <n v="8.3005264401435797E-2"/>
    <n v="0.97860002517700195"/>
    <n v="97.600000000000009"/>
    <n v="76.185714285714283"/>
    <n v="95449.626116071435"/>
    <n v="1875.4285714285711"/>
    <s v="train_test_mnist"/>
    <s v="GPU"/>
  </r>
  <r>
    <s v="Linux"/>
    <s v="#1 SMP PREEMPT_DYNAMIC Thu Apr 4 22:31:43 UTC 2024"/>
    <s v="x86_64"/>
    <s v="NVIDIA GeForce GTX 1080 Ti, (6, 1)"/>
    <x v="1"/>
    <x v="2"/>
    <n v="0"/>
    <n v="0"/>
    <x v="0"/>
    <x v="0"/>
    <x v="0"/>
    <x v="3"/>
    <n v="6.0329892635345459"/>
    <n v="0.36025398969650202"/>
    <n v="0.90280002355575495"/>
    <n v="98.7"/>
    <n v="69.86666666666666"/>
    <n v="87468.799479166672"/>
    <n v="1823.333333333333"/>
    <s v="train_test_mnist"/>
    <s v="GPU"/>
  </r>
  <r>
    <s v="Linux"/>
    <s v="#1 SMP PREEMPT_DYNAMIC Thu Apr 4 22:31:43 UTC 2024"/>
    <s v="x86_64"/>
    <s v="NVIDIA GeForce GTX 1080 Ti, (6, 1)"/>
    <x v="1"/>
    <x v="2"/>
    <n v="0"/>
    <n v="0"/>
    <x v="0"/>
    <x v="0"/>
    <x v="1"/>
    <x v="3"/>
    <n v="7.7124810218811044"/>
    <n v="0.21233755350112901"/>
    <n v="0.93629997968673695"/>
    <n v="95.95"/>
    <n v="70.474999999999994"/>
    <n v="88180.74609375"/>
    <n v="1831"/>
    <s v="train_test_mnist"/>
    <s v="GPU"/>
  </r>
  <r>
    <s v="Linux"/>
    <s v="#1 SMP PREEMPT_DYNAMIC Thu Apr 4 22:31:43 UTC 2024"/>
    <s v="x86_64"/>
    <s v="NVIDIA GeForce GTX 1080 Ti, (6, 1)"/>
    <x v="1"/>
    <x v="2"/>
    <n v="0"/>
    <n v="0"/>
    <x v="0"/>
    <x v="0"/>
    <x v="2"/>
    <x v="3"/>
    <n v="8.5420024394989014"/>
    <n v="0.16236358880996701"/>
    <n v="0.94999998807907104"/>
    <n v="98.239999999999981"/>
    <n v="70.66"/>
    <n v="88388.72265625"/>
    <n v="1845.8"/>
    <s v="train_test_mnist"/>
    <s v="GPU"/>
  </r>
  <r>
    <s v="Linux"/>
    <s v="#1 SMP PREEMPT_DYNAMIC Thu Apr 4 22:31:43 UTC 2024"/>
    <s v="x86_64"/>
    <s v="NVIDIA GeForce GTX 1080 Ti, (6, 1)"/>
    <x v="1"/>
    <x v="2"/>
    <n v="0"/>
    <n v="0"/>
    <x v="1"/>
    <x v="0"/>
    <x v="0"/>
    <x v="3"/>
    <n v="8.1605091094970703"/>
    <n v="0.26732596755027699"/>
    <n v="0.92599999904632502"/>
    <n v="97.8"/>
    <n v="70.78"/>
    <n v="88549.319531250003"/>
    <n v="1857"/>
    <s v="train_test_mnist"/>
    <s v="GPU"/>
  </r>
  <r>
    <s v="Linux"/>
    <s v="#1 SMP PREEMPT_DYNAMIC Thu Apr 4 22:31:43 UTC 2024"/>
    <s v="x86_64"/>
    <s v="NVIDIA GeForce GTX 1080 Ti, (6, 1)"/>
    <x v="1"/>
    <x v="2"/>
    <n v="0"/>
    <n v="0"/>
    <x v="1"/>
    <x v="0"/>
    <x v="1"/>
    <x v="3"/>
    <n v="7.4426589012145996"/>
    <n v="0.156804949045181"/>
    <n v="0.953199982643127"/>
    <n v="96.199999999999989"/>
    <n v="71.2"/>
    <n v="89103.2900390625"/>
    <n v="1834"/>
    <s v="train_test_mnist"/>
    <s v="GPU"/>
  </r>
  <r>
    <s v="Linux"/>
    <s v="#1 SMP PREEMPT_DYNAMIC Thu Apr 4 22:31:43 UTC 2024"/>
    <s v="x86_64"/>
    <s v="NVIDIA GeForce GTX 1080 Ti, (6, 1)"/>
    <x v="1"/>
    <x v="2"/>
    <n v="0"/>
    <n v="0"/>
    <x v="1"/>
    <x v="0"/>
    <x v="2"/>
    <x v="3"/>
    <n v="8.2758398056030273"/>
    <n v="0.11694874614477099"/>
    <n v="0.96549999713897705"/>
    <n v="97.1"/>
    <n v="71.64"/>
    <n v="89634.021875000006"/>
    <n v="1847.6"/>
    <s v="train_test_mnist"/>
    <s v="GPU"/>
  </r>
  <r>
    <s v="Linux"/>
    <s v="#1 SMP PREEMPT_DYNAMIC Thu Apr 4 22:31:43 UTC 2024"/>
    <s v="x86_64"/>
    <s v="NVIDIA GeForce GTX 1080 Ti, (6, 1)"/>
    <x v="1"/>
    <x v="2"/>
    <n v="0"/>
    <n v="0"/>
    <x v="3"/>
    <x v="0"/>
    <x v="0"/>
    <x v="3"/>
    <n v="7.3244233131408691"/>
    <n v="0.202479973435401"/>
    <n v="0.94340002536773604"/>
    <n v="97.675000000000011"/>
    <n v="72.025000000000006"/>
    <n v="90162.265625"/>
    <n v="1817.5"/>
    <s v="train_test_mnist"/>
    <s v="GPU"/>
  </r>
  <r>
    <s v="Linux"/>
    <s v="#1 SMP PREEMPT_DYNAMIC Thu Apr 4 22:31:43 UTC 2024"/>
    <s v="x86_64"/>
    <s v="NVIDIA GeForce GTX 1080 Ti, (6, 1)"/>
    <x v="1"/>
    <x v="2"/>
    <n v="0"/>
    <n v="0"/>
    <x v="3"/>
    <x v="0"/>
    <x v="1"/>
    <x v="3"/>
    <n v="8.2554342746734619"/>
    <n v="9.6580184996127999E-2"/>
    <n v="0.97060000896453802"/>
    <n v="96.5"/>
    <n v="72.52000000000001"/>
    <n v="90793.71875"/>
    <n v="1856.8"/>
    <s v="train_test_mnist"/>
    <s v="GPU"/>
  </r>
  <r>
    <s v="Linux"/>
    <s v="#1 SMP PREEMPT_DYNAMIC Thu Apr 4 22:31:43 UTC 2024"/>
    <s v="x86_64"/>
    <s v="NVIDIA GeForce GTX 1080 Ti, (6, 1)"/>
    <x v="1"/>
    <x v="2"/>
    <n v="0"/>
    <n v="0"/>
    <x v="3"/>
    <x v="0"/>
    <x v="2"/>
    <x v="3"/>
    <n v="9.214545726776123"/>
    <n v="7.8376397490501404E-2"/>
    <n v="0.97600001096725397"/>
    <n v="96.080000000000013"/>
    <n v="73"/>
    <n v="91412.039843749997"/>
    <n v="1854.4"/>
    <s v="train_test_mnist"/>
    <s v="GPU"/>
  </r>
  <r>
    <s v="Linux"/>
    <s v="#1 SMP PREEMPT_DYNAMIC Thu Apr 4 22:31:43 UTC 2024"/>
    <s v="x86_64"/>
    <s v="NVIDIA GeForce GTX 1080 Ti, (6, 1)"/>
    <x v="1"/>
    <x v="2"/>
    <n v="0"/>
    <n v="0"/>
    <x v="5"/>
    <x v="0"/>
    <x v="0"/>
    <x v="3"/>
    <n v="7.8517775535583496"/>
    <n v="0.16745185852050701"/>
    <n v="0.95219999551773005"/>
    <n v="97.324999999999989"/>
    <n v="73.375"/>
    <n v="91937.0419921875"/>
    <n v="1816.5"/>
    <s v="train_test_mnist"/>
    <s v="GPU"/>
  </r>
  <r>
    <s v="Linux"/>
    <s v="#1 SMP PREEMPT_DYNAMIC Thu Apr 4 22:31:43 UTC 2024"/>
    <s v="x86_64"/>
    <s v="NVIDIA GeForce GTX 1080 Ti, (6, 1)"/>
    <x v="1"/>
    <x v="2"/>
    <n v="0"/>
    <n v="0"/>
    <x v="5"/>
    <x v="0"/>
    <x v="1"/>
    <x v="3"/>
    <n v="8.5815746784210205"/>
    <n v="8.30542147159576E-2"/>
    <n v="0.97380000352859497"/>
    <n v="97.419999999999987"/>
    <n v="73.92"/>
    <n v="92591.217187500006"/>
    <n v="1855"/>
    <s v="train_test_mnist"/>
    <s v="GPU"/>
  </r>
  <r>
    <s v="Linux"/>
    <s v="#1 SMP PREEMPT_DYNAMIC Thu Apr 4 22:31:43 UTC 2024"/>
    <s v="x86_64"/>
    <s v="NVIDIA GeForce GTX 1080 Ti, (6, 1)"/>
    <x v="1"/>
    <x v="2"/>
    <n v="0"/>
    <n v="0"/>
    <x v="5"/>
    <x v="0"/>
    <x v="2"/>
    <x v="3"/>
    <n v="9.8237671852111816"/>
    <n v="9.4853736460208796E-2"/>
    <n v="0.97189998626708896"/>
    <n v="97.84"/>
    <n v="74.38"/>
    <n v="93170.63671875"/>
    <n v="1846.6"/>
    <s v="train_test_mnist"/>
    <s v="GPU"/>
  </r>
  <r>
    <s v="Linux"/>
    <s v="#1 SMP PREEMPT_DYNAMIC Thu Apr 4 22:31:43 UTC 2024"/>
    <s v="x86_64"/>
    <s v="NVIDIA GeForce GTX 1080 Ti, (6, 1)"/>
    <x v="1"/>
    <x v="2"/>
    <n v="0"/>
    <n v="0"/>
    <x v="7"/>
    <x v="0"/>
    <x v="0"/>
    <x v="3"/>
    <n v="7.7485566139221191"/>
    <n v="0.14892257750034299"/>
    <n v="0.95679998397827104"/>
    <n v="96.3"/>
    <n v="74.850000000000009"/>
    <n v="93806.6708984375"/>
    <n v="1827.75"/>
    <s v="train_test_mnist"/>
    <s v="GPU"/>
  </r>
  <r>
    <s v="Linux"/>
    <s v="#1 SMP PREEMPT_DYNAMIC Thu Apr 4 22:31:43 UTC 2024"/>
    <s v="x86_64"/>
    <s v="NVIDIA GeForce GTX 1080 Ti, (6, 1)"/>
    <x v="1"/>
    <x v="2"/>
    <n v="0"/>
    <n v="0"/>
    <x v="7"/>
    <x v="0"/>
    <x v="1"/>
    <x v="3"/>
    <n v="9.0750672817230225"/>
    <n v="7.2070442140102303E-2"/>
    <n v="0.97839999198913497"/>
    <n v="97.799999999999983"/>
    <n v="75.3"/>
    <n v="94370.910937499997"/>
    <n v="1864.8"/>
    <s v="train_test_mnist"/>
    <s v="GPU"/>
  </r>
  <r>
    <s v="Linux"/>
    <s v="#1 SMP PREEMPT_DYNAMIC Thu Apr 4 22:31:43 UTC 2024"/>
    <s v="x86_64"/>
    <s v="NVIDIA GeForce GTX 1080 Ti, (6, 1)"/>
    <x v="1"/>
    <x v="2"/>
    <n v="0"/>
    <n v="0"/>
    <x v="7"/>
    <x v="0"/>
    <x v="2"/>
    <x v="3"/>
    <n v="10.361135959625241"/>
    <n v="8.1610865890979697E-2"/>
    <n v="0.97799998521804798"/>
    <n v="97.383333333333326"/>
    <n v="75.75"/>
    <n v="94904.252604166672"/>
    <n v="1863.5"/>
    <s v="train_test_mnist"/>
    <s v="GPU"/>
  </r>
  <r>
    <s v="Linux"/>
    <s v="#1 SMP PREEMPT_DYNAMIC Thu Apr 4 22:31:43 UTC 2024"/>
    <s v="x86_64"/>
    <s v="NVIDIA GeForce GTX 1080 Ti, (6, 1)"/>
    <x v="1"/>
    <x v="2"/>
    <n v="0"/>
    <n v="0"/>
    <x v="9"/>
    <x v="0"/>
    <x v="0"/>
    <x v="3"/>
    <n v="8.8768537044525146"/>
    <n v="0.135206863284111"/>
    <n v="0.95910000801086404"/>
    <n v="98.080000000000013"/>
    <n v="76.16"/>
    <n v="95457.075781249994"/>
    <n v="1844.8"/>
    <s v="train_test_mnist"/>
    <s v="GPU"/>
  </r>
  <r>
    <s v="Linux"/>
    <s v="#1 SMP PREEMPT_DYNAMIC Thu Apr 4 22:31:43 UTC 2024"/>
    <s v="x86_64"/>
    <s v="NVIDIA GeForce GTX 1080 Ti, (6, 1)"/>
    <x v="1"/>
    <x v="2"/>
    <n v="0"/>
    <n v="0"/>
    <x v="9"/>
    <x v="0"/>
    <x v="1"/>
    <x v="3"/>
    <n v="10.49054789543152"/>
    <n v="7.3795579373836503E-2"/>
    <n v="0.97670000791549605"/>
    <n v="96.266666666666666"/>
    <n v="76.649999999999991"/>
    <n v="96069.680338541672"/>
    <n v="1883.166666666667"/>
    <s v="train_test_mnist"/>
    <s v="GPU"/>
  </r>
  <r>
    <s v="Linux"/>
    <s v="#1 SMP PREEMPT_DYNAMIC Thu Apr 4 22:31:43 UTC 2024"/>
    <s v="x86_64"/>
    <s v="NVIDIA GeForce GTX 1080 Ti, (6, 1)"/>
    <x v="1"/>
    <x v="2"/>
    <n v="0"/>
    <n v="0"/>
    <x v="9"/>
    <x v="0"/>
    <x v="2"/>
    <x v="3"/>
    <n v="10.750480175018311"/>
    <n v="7.7686734497547094E-2"/>
    <n v="0.977699995040893"/>
    <n v="97.066666666666677"/>
    <n v="77.05"/>
    <n v="96588.005859375"/>
    <n v="1853.333333333333"/>
    <s v="train_test_mnist"/>
    <s v="GPU"/>
  </r>
  <r>
    <s v="Linux"/>
    <s v="#1 SMP PREEMPT_DYNAMIC Thu Apr 4 22:31:43 UTC 2024"/>
    <s v="x86_64"/>
    <s v="NVIDIA GeForce GTX 1080 Ti, (6, 1)"/>
    <x v="1"/>
    <x v="0"/>
    <n v="0"/>
    <n v="0"/>
    <x v="0"/>
    <x v="0"/>
    <x v="0"/>
    <x v="4"/>
    <n v="6.2562675476074219"/>
    <n v="0.25102260708808899"/>
    <n v="0.93059998750686601"/>
    <n v="98.075000000000003"/>
    <n v="69.949999999999989"/>
    <n v="87409.03515625"/>
    <n v="1965"/>
    <s v="train_test_mnist"/>
    <s v="GPU"/>
  </r>
  <r>
    <s v="Linux"/>
    <s v="#1 SMP PREEMPT_DYNAMIC Thu Apr 4 22:31:43 UTC 2024"/>
    <s v="x86_64"/>
    <s v="NVIDIA GeForce GTX 1080 Ti, (6, 1)"/>
    <x v="1"/>
    <x v="0"/>
    <n v="0"/>
    <n v="0"/>
    <x v="0"/>
    <x v="0"/>
    <x v="1"/>
    <x v="4"/>
    <n v="6.8863422870635986"/>
    <n v="0.14222882688045499"/>
    <n v="0.95709997415542603"/>
    <n v="98.075000000000003"/>
    <n v="70.2"/>
    <n v="87795.4150390625"/>
    <n v="1852.25"/>
    <s v="train_test_mnist"/>
    <s v="GPU"/>
  </r>
  <r>
    <s v="Linux"/>
    <s v="#1 SMP PREEMPT_DYNAMIC Thu Apr 4 22:31:43 UTC 2024"/>
    <s v="x86_64"/>
    <s v="NVIDIA GeForce GTX 1080 Ti, (6, 1)"/>
    <x v="1"/>
    <x v="0"/>
    <n v="0"/>
    <n v="0"/>
    <x v="0"/>
    <x v="0"/>
    <x v="2"/>
    <x v="4"/>
    <n v="7.5227539539337158"/>
    <n v="0.13015490770339899"/>
    <n v="0.95870000123977595"/>
    <n v="97.775000000000006"/>
    <n v="70.424999999999997"/>
    <n v="87997.6669921875"/>
    <n v="1944.75"/>
    <s v="train_test_mnist"/>
    <s v="GPU"/>
  </r>
  <r>
    <s v="Linux"/>
    <s v="#1 SMP PREEMPT_DYNAMIC Thu Apr 4 22:31:43 UTC 2024"/>
    <s v="x86_64"/>
    <s v="NVIDIA GeForce GTX 1080 Ti, (6, 1)"/>
    <x v="1"/>
    <x v="0"/>
    <n v="0"/>
    <n v="0"/>
    <x v="1"/>
    <x v="0"/>
    <x v="0"/>
    <x v="4"/>
    <n v="7.5932984352111816"/>
    <n v="0.17814207077026301"/>
    <n v="0.95029997825622503"/>
    <n v="96.5"/>
    <n v="70.699999999999989"/>
    <n v="88441.2138671875"/>
    <n v="1842.5"/>
    <s v="train_test_mnist"/>
    <s v="GPU"/>
  </r>
  <r>
    <s v="Linux"/>
    <s v="#1 SMP PREEMPT_DYNAMIC Thu Apr 4 22:31:43 UTC 2024"/>
    <s v="x86_64"/>
    <s v="NVIDIA GeForce GTX 1080 Ti, (6, 1)"/>
    <x v="1"/>
    <x v="0"/>
    <n v="0"/>
    <n v="0"/>
    <x v="1"/>
    <x v="0"/>
    <x v="1"/>
    <x v="4"/>
    <n v="7.9439084529876709"/>
    <n v="9.6232973039150196E-2"/>
    <n v="0.96840000152587802"/>
    <n v="97.974999999999994"/>
    <n v="71.25"/>
    <n v="89046.61328125"/>
    <n v="1945"/>
    <s v="train_test_mnist"/>
    <s v="GPU"/>
  </r>
  <r>
    <s v="Linux"/>
    <s v="#1 SMP PREEMPT_DYNAMIC Thu Apr 4 22:31:43 UTC 2024"/>
    <s v="x86_64"/>
    <s v="NVIDIA GeForce GTX 1080 Ti, (6, 1)"/>
    <x v="1"/>
    <x v="0"/>
    <n v="0"/>
    <n v="0"/>
    <x v="1"/>
    <x v="0"/>
    <x v="2"/>
    <x v="4"/>
    <n v="9.3021245002746582"/>
    <n v="9.8280020058155004E-2"/>
    <n v="0.96929997205734197"/>
    <n v="97.640000000000015"/>
    <n v="71.599999999999994"/>
    <n v="89521.698437500003"/>
    <n v="1948"/>
    <s v="train_test_mnist"/>
    <s v="GPU"/>
  </r>
  <r>
    <s v="Linux"/>
    <s v="#1 SMP PREEMPT_DYNAMIC Thu Apr 4 22:31:43 UTC 2024"/>
    <s v="x86_64"/>
    <s v="NVIDIA GeForce GTX 1080 Ti, (6, 1)"/>
    <x v="1"/>
    <x v="0"/>
    <n v="0"/>
    <n v="0"/>
    <x v="3"/>
    <x v="0"/>
    <x v="0"/>
    <x v="4"/>
    <n v="8.7245786190032959"/>
    <n v="0.124882742762565"/>
    <n v="0.96310001611709595"/>
    <n v="97.78"/>
    <n v="71.900000000000006"/>
    <n v="89948.379687499997"/>
    <n v="1903.2"/>
    <s v="train_test_mnist"/>
    <s v="GPU"/>
  </r>
  <r>
    <s v="Linux"/>
    <s v="#1 SMP PREEMPT_DYNAMIC Thu Apr 4 22:31:43 UTC 2024"/>
    <s v="x86_64"/>
    <s v="NVIDIA GeForce GTX 1080 Ti, (6, 1)"/>
    <x v="1"/>
    <x v="0"/>
    <n v="0"/>
    <n v="0"/>
    <x v="3"/>
    <x v="0"/>
    <x v="1"/>
    <x v="4"/>
    <n v="10.20306134223938"/>
    <n v="8.2986295223236001E-2"/>
    <n v="0.9753999710083"/>
    <n v="98.40000000000002"/>
    <n v="72.266666666666666"/>
    <n v="90424.12109375"/>
    <n v="1903.833333333333"/>
    <s v="train_test_mnist"/>
    <s v="GPU"/>
  </r>
  <r>
    <s v="Linux"/>
    <s v="#1 SMP PREEMPT_DYNAMIC Thu Apr 4 22:31:43 UTC 2024"/>
    <s v="x86_64"/>
    <s v="NVIDIA GeForce GTX 1080 Ti, (6, 1)"/>
    <x v="1"/>
    <x v="0"/>
    <n v="0"/>
    <n v="0"/>
    <x v="3"/>
    <x v="0"/>
    <x v="2"/>
    <x v="4"/>
    <n v="12.41964483261108"/>
    <n v="9.5030598342418601E-2"/>
    <n v="0.97369998693466098"/>
    <n v="97.442857142857136"/>
    <n v="72.657142857142858"/>
    <n v="90941.2734375"/>
    <n v="1879"/>
    <s v="train_test_mnist"/>
    <s v="GPU"/>
  </r>
  <r>
    <s v="Linux"/>
    <s v="#1 SMP PREEMPT_DYNAMIC Thu Apr 4 22:31:43 UTC 2024"/>
    <s v="x86_64"/>
    <s v="NVIDIA GeForce GTX 1080 Ti, (6, 1)"/>
    <x v="1"/>
    <x v="0"/>
    <n v="0"/>
    <n v="0"/>
    <x v="5"/>
    <x v="0"/>
    <x v="0"/>
    <x v="4"/>
    <n v="10.479540586471559"/>
    <n v="0.10265021771192499"/>
    <n v="0.96820002794265703"/>
    <n v="96.716666666666683"/>
    <n v="73.11666666666666"/>
    <n v="91508.679036458328"/>
    <n v="1880.833333333333"/>
    <s v="train_test_mnist"/>
    <s v="GPU"/>
  </r>
  <r>
    <s v="Linux"/>
    <s v="#1 SMP PREEMPT_DYNAMIC Thu Apr 4 22:31:43 UTC 2024"/>
    <s v="x86_64"/>
    <s v="NVIDIA GeForce GTX 1080 Ti, (6, 1)"/>
    <x v="1"/>
    <x v="0"/>
    <n v="0"/>
    <n v="0"/>
    <x v="5"/>
    <x v="0"/>
    <x v="1"/>
    <x v="4"/>
    <n v="11.084774971008301"/>
    <n v="8.4648847579955999E-2"/>
    <n v="0.97579997777938798"/>
    <n v="97.916666666666671"/>
    <n v="73.5"/>
    <n v="92007.994140625"/>
    <n v="1897"/>
    <s v="train_test_mnist"/>
    <s v="GPU"/>
  </r>
  <r>
    <s v="Linux"/>
    <s v="#1 SMP PREEMPT_DYNAMIC Thu Apr 4 22:31:43 UTC 2024"/>
    <s v="x86_64"/>
    <s v="NVIDIA GeForce GTX 1080 Ti, (6, 1)"/>
    <x v="1"/>
    <x v="0"/>
    <n v="0"/>
    <n v="0"/>
    <x v="5"/>
    <x v="0"/>
    <x v="2"/>
    <x v="4"/>
    <n v="12.557373762130741"/>
    <n v="8.9756742119789096E-2"/>
    <n v="0.97509998083114602"/>
    <n v="96.300000000000026"/>
    <n v="73.928571428571431"/>
    <n v="92533.79241071429"/>
    <n v="1906"/>
    <s v="train_test_mnist"/>
    <s v="GPU"/>
  </r>
  <r>
    <s v="Linux"/>
    <s v="#1 SMP PREEMPT_DYNAMIC Thu Apr 4 22:31:43 UTC 2024"/>
    <s v="x86_64"/>
    <s v="NVIDIA GeForce GTX 1080 Ti, (6, 1)"/>
    <x v="1"/>
    <x v="0"/>
    <n v="0"/>
    <n v="0"/>
    <x v="7"/>
    <x v="0"/>
    <x v="0"/>
    <x v="4"/>
    <n v="11.714765548706049"/>
    <n v="9.0720176696777302E-2"/>
    <n v="0.97240000963211004"/>
    <n v="96.866666666666674"/>
    <n v="74.283333333333346"/>
    <n v="93061.166015625"/>
    <n v="1865.166666666667"/>
    <s v="train_test_mnist"/>
    <s v="GPU"/>
  </r>
  <r>
    <s v="Linux"/>
    <s v="#1 SMP PREEMPT_DYNAMIC Thu Apr 4 22:31:43 UTC 2024"/>
    <s v="x86_64"/>
    <s v="NVIDIA GeForce GTX 1080 Ti, (6, 1)"/>
    <x v="1"/>
    <x v="0"/>
    <n v="0"/>
    <n v="0"/>
    <x v="7"/>
    <x v="0"/>
    <x v="1"/>
    <x v="4"/>
    <n v="12.90389752388"/>
    <n v="8.6370572447776794E-2"/>
    <n v="0.97570002079009999"/>
    <n v="96.399999999999991"/>
    <n v="74.728571428571428"/>
    <n v="93596.991071428565"/>
    <n v="1879.1428571428571"/>
    <s v="train_test_mnist"/>
    <s v="GPU"/>
  </r>
  <r>
    <s v="Linux"/>
    <s v="#1 SMP PREEMPT_DYNAMIC Thu Apr 4 22:31:43 UTC 2024"/>
    <s v="x86_64"/>
    <s v="NVIDIA GeForce GTX 1080 Ti, (6, 1)"/>
    <x v="1"/>
    <x v="0"/>
    <n v="0"/>
    <n v="0"/>
    <x v="7"/>
    <x v="0"/>
    <x v="2"/>
    <x v="4"/>
    <n v="13.634007930755621"/>
    <n v="0.113868087530136"/>
    <n v="0.97630000114440896"/>
    <n v="97.428571428571416"/>
    <n v="75.314285714285717"/>
    <n v="94254.734375"/>
    <n v="1953.714285714286"/>
    <s v="train_test_mnist"/>
    <s v="GPU"/>
  </r>
  <r>
    <s v="Linux"/>
    <s v="#1 SMP PREEMPT_DYNAMIC Thu Apr 4 22:31:43 UTC 2024"/>
    <s v="x86_64"/>
    <s v="NVIDIA GeForce GTX 1080 Ti, (6, 1)"/>
    <x v="1"/>
    <x v="0"/>
    <n v="0"/>
    <n v="0"/>
    <x v="9"/>
    <x v="0"/>
    <x v="0"/>
    <x v="4"/>
    <n v="12.952979803085331"/>
    <n v="8.6457647383213002E-2"/>
    <n v="0.97299998998641901"/>
    <n v="96.571428571428569"/>
    <n v="75.542857142857159"/>
    <n v="94641.989955357145"/>
    <n v="1916.5714285714289"/>
    <s v="train_test_mnist"/>
    <s v="GPU"/>
  </r>
  <r>
    <s v="Linux"/>
    <s v="#1 SMP PREEMPT_DYNAMIC Thu Apr 4 22:31:43 UTC 2024"/>
    <s v="x86_64"/>
    <s v="NVIDIA GeForce GTX 1080 Ti, (6, 1)"/>
    <x v="1"/>
    <x v="0"/>
    <n v="0"/>
    <n v="0"/>
    <x v="9"/>
    <x v="0"/>
    <x v="1"/>
    <x v="4"/>
    <n v="13.59720349311829"/>
    <n v="8.7954118847846902E-2"/>
    <n v="0.97930002212524403"/>
    <n v="97.214285714285708"/>
    <n v="75.98571428571428"/>
    <n v="95181.748325892855"/>
    <n v="1937.1428571428571"/>
    <s v="train_test_mnist"/>
    <s v="GPU"/>
  </r>
  <r>
    <s v="Linux"/>
    <s v="#1 SMP PREEMPT_DYNAMIC Thu Apr 4 22:31:43 UTC 2024"/>
    <s v="x86_64"/>
    <s v="NVIDIA GeForce GTX 1080 Ti, (6, 1)"/>
    <x v="1"/>
    <x v="0"/>
    <n v="0"/>
    <n v="0"/>
    <x v="9"/>
    <x v="0"/>
    <x v="2"/>
    <x v="4"/>
    <n v="15.54433846473694"/>
    <n v="8.7929144501686096E-2"/>
    <n v="0.98059999942779497"/>
    <n v="96.424999999999997"/>
    <n v="76.387500000000003"/>
    <n v="95701.04296875"/>
    <n v="1898.75"/>
    <s v="train_test_mnist"/>
    <s v="GPU"/>
  </r>
  <r>
    <s v="Linux"/>
    <s v="#1 SMP PREEMPT_DYNAMIC Thu Apr 4 22:31:43 UTC 2024"/>
    <s v="x86_64"/>
    <s v="NVIDIA GeForce GTX 1080 Ti, (6, 1)"/>
    <x v="1"/>
    <x v="1"/>
    <n v="0"/>
    <n v="0"/>
    <x v="0"/>
    <x v="0"/>
    <x v="0"/>
    <x v="4"/>
    <n v="5.8792972564697266"/>
    <n v="0.28823196887969899"/>
    <n v="0.92000001668929998"/>
    <n v="97.133333333333326"/>
    <n v="69.966666666666654"/>
    <n v="87460.729166666672"/>
    <n v="1939.666666666667"/>
    <s v="train_test_mnist"/>
    <s v="GPU"/>
  </r>
  <r>
    <s v="Linux"/>
    <s v="#1 SMP PREEMPT_DYNAMIC Thu Apr 4 22:31:43 UTC 2024"/>
    <s v="x86_64"/>
    <s v="NVIDIA GeForce GTX 1080 Ti, (6, 1)"/>
    <x v="1"/>
    <x v="1"/>
    <n v="0"/>
    <n v="0"/>
    <x v="0"/>
    <x v="0"/>
    <x v="1"/>
    <x v="4"/>
    <n v="7.8142664432525626"/>
    <n v="0.166767597198486"/>
    <n v="0.94900000095367398"/>
    <n v="96.4"/>
    <n v="70.3"/>
    <n v="87937.3154296875"/>
    <n v="1833.25"/>
    <s v="train_test_mnist"/>
    <s v="GPU"/>
  </r>
  <r>
    <s v="Linux"/>
    <s v="#1 SMP PREEMPT_DYNAMIC Thu Apr 4 22:31:43 UTC 2024"/>
    <s v="x86_64"/>
    <s v="NVIDIA GeForce GTX 1080 Ti, (6, 1)"/>
    <x v="1"/>
    <x v="1"/>
    <n v="0"/>
    <n v="0"/>
    <x v="0"/>
    <x v="0"/>
    <x v="2"/>
    <x v="4"/>
    <n v="7.1524858474731436"/>
    <n v="0.12960489094257299"/>
    <n v="0.96259999275207497"/>
    <n v="95.85"/>
    <n v="70.724999999999994"/>
    <n v="88424.2216796875"/>
    <n v="1955.5"/>
    <s v="train_test_mnist"/>
    <s v="GPU"/>
  </r>
  <r>
    <s v="Linux"/>
    <s v="#1 SMP PREEMPT_DYNAMIC Thu Apr 4 22:31:43 UTC 2024"/>
    <s v="x86_64"/>
    <s v="NVIDIA GeForce GTX 1080 Ti, (6, 1)"/>
    <x v="1"/>
    <x v="1"/>
    <n v="0"/>
    <n v="0"/>
    <x v="1"/>
    <x v="0"/>
    <x v="0"/>
    <x v="4"/>
    <n v="7.0497891902923584"/>
    <n v="0.224855691194534"/>
    <n v="0.93459999561309803"/>
    <n v="97.8"/>
    <n v="70.775000000000006"/>
    <n v="88594.12890625"/>
    <n v="1828.75"/>
    <s v="train_test_mnist"/>
    <s v="GPU"/>
  </r>
  <r>
    <s v="Linux"/>
    <s v="#1 SMP PREEMPT_DYNAMIC Thu Apr 4 22:31:43 UTC 2024"/>
    <s v="x86_64"/>
    <s v="NVIDIA GeForce GTX 1080 Ti, (6, 1)"/>
    <x v="1"/>
    <x v="1"/>
    <n v="0"/>
    <n v="0"/>
    <x v="1"/>
    <x v="0"/>
    <x v="1"/>
    <x v="4"/>
    <n v="7.7930843830108643"/>
    <n v="0.11513085663318599"/>
    <n v="0.96560001373291005"/>
    <n v="97.275000000000006"/>
    <n v="71.2"/>
    <n v="89160.7978515625"/>
    <n v="1817.75"/>
    <s v="train_test_mnist"/>
    <s v="GPU"/>
  </r>
  <r>
    <s v="Linux"/>
    <s v="#1 SMP PREEMPT_DYNAMIC Thu Apr 4 22:31:43 UTC 2024"/>
    <s v="x86_64"/>
    <s v="NVIDIA GeForce GTX 1080 Ti, (6, 1)"/>
    <x v="1"/>
    <x v="1"/>
    <n v="0"/>
    <n v="0"/>
    <x v="1"/>
    <x v="0"/>
    <x v="2"/>
    <x v="4"/>
    <n v="8.7768421173095703"/>
    <n v="9.1376394033432007E-2"/>
    <n v="0.97030001878738403"/>
    <n v="97.960000000000008"/>
    <n v="71.64"/>
    <n v="89663.717968750003"/>
    <n v="1850.8"/>
    <s v="train_test_mnist"/>
    <s v="GPU"/>
  </r>
  <r>
    <s v="Linux"/>
    <s v="#1 SMP PREEMPT_DYNAMIC Thu Apr 4 22:31:43 UTC 2024"/>
    <s v="x86_64"/>
    <s v="NVIDIA GeForce GTX 1080 Ti, (6, 1)"/>
    <x v="1"/>
    <x v="1"/>
    <n v="0"/>
    <n v="0"/>
    <x v="3"/>
    <x v="0"/>
    <x v="0"/>
    <x v="4"/>
    <n v="7.8652842044830322"/>
    <n v="0.15966688096523199"/>
    <n v="0.95509999990463201"/>
    <n v="96.8"/>
    <n v="72.149999999999991"/>
    <n v="90272.75390625"/>
    <n v="1907"/>
    <s v="train_test_mnist"/>
    <s v="GPU"/>
  </r>
  <r>
    <s v="Linux"/>
    <s v="#1 SMP PREEMPT_DYNAMIC Thu Apr 4 22:31:43 UTC 2024"/>
    <s v="x86_64"/>
    <s v="NVIDIA GeForce GTX 1080 Ti, (6, 1)"/>
    <x v="1"/>
    <x v="1"/>
    <n v="0"/>
    <n v="0"/>
    <x v="3"/>
    <x v="0"/>
    <x v="1"/>
    <x v="4"/>
    <n v="8.708369255065918"/>
    <n v="7.8194662928581196E-2"/>
    <n v="0.97640001773834195"/>
    <n v="96.28"/>
    <n v="72.599999999999994"/>
    <n v="90885.651562500003"/>
    <n v="1862.2"/>
    <s v="train_test_mnist"/>
    <s v="GPU"/>
  </r>
  <r>
    <s v="Linux"/>
    <s v="#1 SMP PREEMPT_DYNAMIC Thu Apr 4 22:31:43 UTC 2024"/>
    <s v="x86_64"/>
    <s v="NVIDIA GeForce GTX 1080 Ti, (6, 1)"/>
    <x v="1"/>
    <x v="1"/>
    <n v="0"/>
    <n v="0"/>
    <x v="3"/>
    <x v="0"/>
    <x v="2"/>
    <x v="4"/>
    <n v="9.7956647872924805"/>
    <n v="7.2693459689617101E-2"/>
    <n v="0.97750002145767201"/>
    <n v="96.92"/>
    <n v="73.06"/>
    <n v="91458.16796875"/>
    <n v="1867.6"/>
    <s v="train_test_mnist"/>
    <s v="GPU"/>
  </r>
  <r>
    <s v="Linux"/>
    <s v="#1 SMP PREEMPT_DYNAMIC Thu Apr 4 22:31:43 UTC 2024"/>
    <s v="x86_64"/>
    <s v="NVIDIA GeForce GTX 1080 Ti, (6, 1)"/>
    <x v="1"/>
    <x v="1"/>
    <n v="0"/>
    <n v="0"/>
    <x v="5"/>
    <x v="0"/>
    <x v="0"/>
    <x v="4"/>
    <n v="8.439051628112793"/>
    <n v="0.128538012504577"/>
    <n v="0.96390002965927102"/>
    <n v="96.34"/>
    <n v="73.61999999999999"/>
    <n v="92185.129687499997"/>
    <n v="1877"/>
    <s v="train_test_mnist"/>
    <s v="GPU"/>
  </r>
  <r>
    <s v="Linux"/>
    <s v="#1 SMP PREEMPT_DYNAMIC Thu Apr 4 22:31:43 UTC 2024"/>
    <s v="x86_64"/>
    <s v="NVIDIA GeForce GTX 1080 Ti, (6, 1)"/>
    <x v="1"/>
    <x v="1"/>
    <n v="0"/>
    <n v="0"/>
    <x v="5"/>
    <x v="0"/>
    <x v="1"/>
    <x v="4"/>
    <n v="9.8508095741271973"/>
    <n v="7.8790292143821702E-2"/>
    <n v="0.97399997711181596"/>
    <n v="96.56"/>
    <n v="74.039999999999992"/>
    <n v="92767.911718749994"/>
    <n v="1846.6"/>
    <s v="train_test_mnist"/>
    <s v="GPU"/>
  </r>
  <r>
    <s v="Linux"/>
    <s v="#1 SMP PREEMPT_DYNAMIC Thu Apr 4 22:31:43 UTC 2024"/>
    <s v="x86_64"/>
    <s v="NVIDIA GeForce GTX 1080 Ti, (6, 1)"/>
    <x v="1"/>
    <x v="1"/>
    <n v="0"/>
    <n v="0"/>
    <x v="5"/>
    <x v="0"/>
    <x v="2"/>
    <x v="4"/>
    <n v="10.864747524261469"/>
    <n v="9.8281837999820695E-2"/>
    <n v="0.97140002250671298"/>
    <n v="97.216666666666654"/>
    <n v="74.566666666666677"/>
    <n v="93387.080078125"/>
    <n v="1874.5"/>
    <s v="train_test_mnist"/>
    <s v="GPU"/>
  </r>
  <r>
    <s v="Linux"/>
    <s v="#1 SMP PREEMPT_DYNAMIC Thu Apr 4 22:31:43 UTC 2024"/>
    <s v="x86_64"/>
    <s v="NVIDIA GeForce GTX 1080 Ti, (6, 1)"/>
    <x v="1"/>
    <x v="1"/>
    <n v="0"/>
    <n v="0"/>
    <x v="7"/>
    <x v="0"/>
    <x v="0"/>
    <x v="4"/>
    <n v="9.6383593082427979"/>
    <n v="0.111004270613193"/>
    <n v="0.96729999780654896"/>
    <n v="96.62"/>
    <n v="75.08"/>
    <n v="94058.84765625"/>
    <n v="1869"/>
    <s v="train_test_mnist"/>
    <s v="GPU"/>
  </r>
  <r>
    <s v="Linux"/>
    <s v="#1 SMP PREEMPT_DYNAMIC Thu Apr 4 22:31:43 UTC 2024"/>
    <s v="x86_64"/>
    <s v="NVIDIA GeForce GTX 1080 Ti, (6, 1)"/>
    <x v="1"/>
    <x v="1"/>
    <n v="0"/>
    <n v="0"/>
    <x v="7"/>
    <x v="0"/>
    <x v="1"/>
    <x v="4"/>
    <n v="11.261619806289669"/>
    <n v="7.5393460690975106E-2"/>
    <n v="0.97799998521804798"/>
    <n v="96.933333333333337"/>
    <n v="75.5"/>
    <n v="94593.76171875"/>
    <n v="1874.333333333333"/>
    <s v="train_test_mnist"/>
    <s v="GPU"/>
  </r>
  <r>
    <s v="Linux"/>
    <s v="#1 SMP PREEMPT_DYNAMIC Thu Apr 4 22:31:43 UTC 2024"/>
    <s v="x86_64"/>
    <s v="NVIDIA GeForce GTX 1080 Ti, (6, 1)"/>
    <x v="1"/>
    <x v="1"/>
    <n v="0"/>
    <n v="0"/>
    <x v="7"/>
    <x v="0"/>
    <x v="2"/>
    <x v="4"/>
    <n v="11.681939840316771"/>
    <n v="8.77090469002723E-2"/>
    <n v="0.97699999809265103"/>
    <n v="97.166666666666671"/>
    <n v="76"/>
    <n v="95219.551432291672"/>
    <n v="1891"/>
    <s v="train_test_mnist"/>
    <s v="GPU"/>
  </r>
  <r>
    <s v="Linux"/>
    <s v="#1 SMP PREEMPT_DYNAMIC Thu Apr 4 22:31:43 UTC 2024"/>
    <s v="x86_64"/>
    <s v="NVIDIA GeForce GTX 1080 Ti, (6, 1)"/>
    <x v="1"/>
    <x v="1"/>
    <n v="0"/>
    <n v="0"/>
    <x v="9"/>
    <x v="0"/>
    <x v="0"/>
    <x v="4"/>
    <n v="10.199300289154049"/>
    <n v="0.100811019539833"/>
    <n v="0.971000015735626"/>
    <n v="95.816666666666663"/>
    <n v="76.483333333333334"/>
    <n v="95845.356119791672"/>
    <n v="1878.833333333333"/>
    <s v="train_test_mnist"/>
    <s v="GPU"/>
  </r>
  <r>
    <s v="Linux"/>
    <s v="#1 SMP PREEMPT_DYNAMIC Thu Apr 4 22:31:43 UTC 2024"/>
    <s v="x86_64"/>
    <s v="NVIDIA GeForce GTX 1080 Ti, (6, 1)"/>
    <x v="1"/>
    <x v="1"/>
    <n v="0"/>
    <n v="0"/>
    <x v="9"/>
    <x v="0"/>
    <x v="1"/>
    <x v="4"/>
    <n v="15.81780910491943"/>
    <n v="8.5233844816684695E-2"/>
    <n v="0.97670000791549605"/>
    <n v="96.887499999999989"/>
    <n v="76.962500000000006"/>
    <n v="96441.89111328125"/>
    <n v="1889"/>
    <s v="train_test_mnist"/>
    <s v="GPU"/>
  </r>
  <r>
    <s v="Linux"/>
    <s v="#1 SMP PREEMPT_DYNAMIC Thu Apr 4 22:31:43 UTC 2024"/>
    <s v="x86_64"/>
    <s v="NVIDIA GeForce GTX 1080 Ti, (6, 1)"/>
    <x v="1"/>
    <x v="1"/>
    <n v="0"/>
    <n v="0"/>
    <x v="9"/>
    <x v="0"/>
    <x v="2"/>
    <x v="4"/>
    <n v="12.537386894226071"/>
    <n v="8.0152243375778198E-2"/>
    <n v="0.97860002517700195"/>
    <n v="96.7"/>
    <n v="77.428571428571431"/>
    <n v="97041.57477678571"/>
    <n v="1868.8571428571429"/>
    <s v="train_test_mnist"/>
    <s v="GPU"/>
  </r>
  <r>
    <s v="Linux"/>
    <s v="#1 SMP PREEMPT_DYNAMIC Thu Apr 4 22:31:43 UTC 2024"/>
    <s v="x86_64"/>
    <s v="NVIDIA GeForce GTX 1080 Ti, (6, 1)"/>
    <x v="1"/>
    <x v="2"/>
    <n v="0"/>
    <n v="0"/>
    <x v="0"/>
    <x v="0"/>
    <x v="0"/>
    <x v="4"/>
    <n v="5.6792435646057129"/>
    <n v="0.36055919528007502"/>
    <n v="0.90230000019073398"/>
    <n v="98.100000000000009"/>
    <n v="70.133333333333326"/>
    <n v="87678.627604166672"/>
    <n v="1943.666666666667"/>
    <s v="train_test_mnist"/>
    <s v="GPU"/>
  </r>
  <r>
    <s v="Linux"/>
    <s v="#1 SMP PREEMPT_DYNAMIC Thu Apr 4 22:31:43 UTC 2024"/>
    <s v="x86_64"/>
    <s v="NVIDIA GeForce GTX 1080 Ti, (6, 1)"/>
    <x v="1"/>
    <x v="2"/>
    <n v="0"/>
    <n v="0"/>
    <x v="0"/>
    <x v="0"/>
    <x v="1"/>
    <x v="4"/>
    <n v="6.3890163898468018"/>
    <n v="0.214403241872787"/>
    <n v="0.93870002031326205"/>
    <n v="96.6"/>
    <n v="70.525000000000006"/>
    <n v="88244.6494140625"/>
    <n v="1875.75"/>
    <s v="train_test_mnist"/>
    <s v="GPU"/>
  </r>
  <r>
    <s v="Linux"/>
    <s v="#1 SMP PREEMPT_DYNAMIC Thu Apr 4 22:31:43 UTC 2024"/>
    <s v="x86_64"/>
    <s v="NVIDIA GeForce GTX 1080 Ti, (6, 1)"/>
    <x v="1"/>
    <x v="2"/>
    <n v="0"/>
    <n v="0"/>
    <x v="0"/>
    <x v="0"/>
    <x v="2"/>
    <x v="4"/>
    <n v="7.4506163597106934"/>
    <n v="0.15554785728454501"/>
    <n v="0.95380002260208097"/>
    <n v="98.9"/>
    <n v="70.875"/>
    <n v="88657.3173828125"/>
    <n v="1855.5"/>
    <s v="train_test_mnist"/>
    <s v="GPU"/>
  </r>
  <r>
    <s v="Linux"/>
    <s v="#1 SMP PREEMPT_DYNAMIC Thu Apr 4 22:31:43 UTC 2024"/>
    <s v="x86_64"/>
    <s v="NVIDIA GeForce GTX 1080 Ti, (6, 1)"/>
    <x v="1"/>
    <x v="2"/>
    <n v="0"/>
    <n v="0"/>
    <x v="1"/>
    <x v="0"/>
    <x v="0"/>
    <x v="4"/>
    <n v="8.0962638854980469"/>
    <n v="0.26222300529479903"/>
    <n v="0.92619997262954701"/>
    <n v="97.66"/>
    <n v="71.320000000000007"/>
    <n v="89261.916406250006"/>
    <n v="1846.8"/>
    <s v="train_test_mnist"/>
    <s v="GPU"/>
  </r>
  <r>
    <s v="Linux"/>
    <s v="#1 SMP PREEMPT_DYNAMIC Thu Apr 4 22:31:43 UTC 2024"/>
    <s v="x86_64"/>
    <s v="NVIDIA GeForce GTX 1080 Ti, (6, 1)"/>
    <x v="1"/>
    <x v="2"/>
    <n v="0"/>
    <n v="0"/>
    <x v="1"/>
    <x v="0"/>
    <x v="1"/>
    <x v="4"/>
    <n v="7.3918325901031494"/>
    <n v="0.15758883953094399"/>
    <n v="0.95480000972747803"/>
    <n v="97.224999999999994"/>
    <n v="71.400000000000006"/>
    <n v="89342.3623046875"/>
    <n v="1857.25"/>
    <s v="train_test_mnist"/>
    <s v="GPU"/>
  </r>
  <r>
    <s v="Linux"/>
    <s v="#1 SMP PREEMPT_DYNAMIC Thu Apr 4 22:31:43 UTC 2024"/>
    <s v="x86_64"/>
    <s v="NVIDIA GeForce GTX 1080 Ti, (6, 1)"/>
    <x v="1"/>
    <x v="2"/>
    <n v="0"/>
    <n v="0"/>
    <x v="1"/>
    <x v="0"/>
    <x v="2"/>
    <x v="4"/>
    <n v="11.02031850814819"/>
    <n v="0.121601022779941"/>
    <n v="0.964299976825714"/>
    <n v="96.983333333333334"/>
    <n v="71.88333333333334"/>
    <n v="89951.968098958328"/>
    <n v="1877.333333333333"/>
    <s v="train_test_mnist"/>
    <s v="GPU"/>
  </r>
  <r>
    <s v="Linux"/>
    <s v="#1 SMP PREEMPT_DYNAMIC Thu Apr 4 22:31:43 UTC 2024"/>
    <s v="x86_64"/>
    <s v="NVIDIA GeForce GTX 1080 Ti, (6, 1)"/>
    <x v="1"/>
    <x v="2"/>
    <n v="0"/>
    <n v="0"/>
    <x v="3"/>
    <x v="0"/>
    <x v="0"/>
    <x v="4"/>
    <n v="7.4474689960479736"/>
    <n v="0.20837074518203699"/>
    <n v="0.94090002775192205"/>
    <n v="97.774999999999991"/>
    <n v="72.349999999999994"/>
    <n v="90594.9736328125"/>
    <n v="1833.75"/>
    <s v="train_test_mnist"/>
    <s v="GPU"/>
  </r>
  <r>
    <s v="Linux"/>
    <s v="#1 SMP PREEMPT_DYNAMIC Thu Apr 4 22:31:43 UTC 2024"/>
    <s v="x86_64"/>
    <s v="NVIDIA GeForce GTX 1080 Ti, (6, 1)"/>
    <x v="1"/>
    <x v="2"/>
    <n v="0"/>
    <n v="0"/>
    <x v="3"/>
    <x v="0"/>
    <x v="1"/>
    <x v="4"/>
    <n v="8.2404341697692871"/>
    <n v="0.10038043558597499"/>
    <n v="0.96920001506805398"/>
    <n v="96.960000000000008"/>
    <n v="72.820000000000007"/>
    <n v="91196.219531249997"/>
    <n v="1855.4"/>
    <s v="train_test_mnist"/>
    <s v="GPU"/>
  </r>
  <r>
    <s v="Linux"/>
    <s v="#1 SMP PREEMPT_DYNAMIC Thu Apr 4 22:31:43 UTC 2024"/>
    <s v="x86_64"/>
    <s v="NVIDIA GeForce GTX 1080 Ti, (6, 1)"/>
    <x v="1"/>
    <x v="2"/>
    <n v="0"/>
    <n v="0"/>
    <x v="3"/>
    <x v="0"/>
    <x v="2"/>
    <x v="4"/>
    <n v="9.5066366195678711"/>
    <n v="8.1942491233348805E-2"/>
    <n v="0.97530001401901201"/>
    <n v="97.52"/>
    <n v="73.38000000000001"/>
    <n v="91919.495312500003"/>
    <n v="1853.2"/>
    <s v="train_test_mnist"/>
    <s v="GPU"/>
  </r>
  <r>
    <s v="Linux"/>
    <s v="#1 SMP PREEMPT_DYNAMIC Thu Apr 4 22:31:43 UTC 2024"/>
    <s v="x86_64"/>
    <s v="NVIDIA GeForce GTX 1080 Ti, (6, 1)"/>
    <x v="1"/>
    <x v="2"/>
    <n v="0"/>
    <n v="0"/>
    <x v="5"/>
    <x v="0"/>
    <x v="0"/>
    <x v="4"/>
    <n v="7.9258003234863281"/>
    <n v="0.16618990898132299"/>
    <n v="0.95289999246597201"/>
    <n v="98.149999999999991"/>
    <n v="73.875"/>
    <n v="92558.3994140625"/>
    <n v="1817.5"/>
    <s v="train_test_mnist"/>
    <s v="GPU"/>
  </r>
  <r>
    <s v="Linux"/>
    <s v="#1 SMP PREEMPT_DYNAMIC Thu Apr 4 22:31:43 UTC 2024"/>
    <s v="x86_64"/>
    <s v="NVIDIA GeForce GTX 1080 Ti, (6, 1)"/>
    <x v="1"/>
    <x v="2"/>
    <n v="0"/>
    <n v="0"/>
    <x v="5"/>
    <x v="0"/>
    <x v="1"/>
    <x v="4"/>
    <n v="8.5410127639770508"/>
    <n v="8.4230720996856606E-2"/>
    <n v="0.97369998693466098"/>
    <n v="94.8"/>
    <n v="74.400000000000006"/>
    <n v="93160.319531250003"/>
    <n v="1871.6"/>
    <s v="train_test_mnist"/>
    <s v="GPU"/>
  </r>
  <r>
    <s v="Linux"/>
    <s v="#1 SMP PREEMPT_DYNAMIC Thu Apr 4 22:31:43 UTC 2024"/>
    <s v="x86_64"/>
    <s v="NVIDIA GeForce GTX 1080 Ti, (6, 1)"/>
    <x v="1"/>
    <x v="2"/>
    <n v="0"/>
    <n v="0"/>
    <x v="5"/>
    <x v="0"/>
    <x v="2"/>
    <x v="4"/>
    <n v="9.9466712474822998"/>
    <n v="7.7491357922554002E-2"/>
    <n v="0.97699999809265103"/>
    <n v="96.119999999999976"/>
    <n v="74.820000000000007"/>
    <n v="93685.76953125"/>
    <n v="1890.8"/>
    <s v="train_test_mnist"/>
    <s v="GPU"/>
  </r>
  <r>
    <s v="Linux"/>
    <s v="#1 SMP PREEMPT_DYNAMIC Thu Apr 4 22:31:43 UTC 2024"/>
    <s v="x86_64"/>
    <s v="NVIDIA GeForce GTX 1080 Ti, (6, 1)"/>
    <x v="1"/>
    <x v="2"/>
    <n v="0"/>
    <n v="0"/>
    <x v="7"/>
    <x v="0"/>
    <x v="0"/>
    <x v="4"/>
    <n v="8.7315421104431152"/>
    <n v="0.14408712089061701"/>
    <n v="0.95709997415542603"/>
    <n v="97.580000000000013"/>
    <n v="75.240000000000009"/>
    <n v="94276.62109375"/>
    <n v="1859.4"/>
    <s v="train_test_mnist"/>
    <s v="GPU"/>
  </r>
  <r>
    <s v="Linux"/>
    <s v="#1 SMP PREEMPT_DYNAMIC Thu Apr 4 22:31:43 UTC 2024"/>
    <s v="x86_64"/>
    <s v="NVIDIA GeForce GTX 1080 Ti, (6, 1)"/>
    <x v="1"/>
    <x v="2"/>
    <n v="0"/>
    <n v="0"/>
    <x v="7"/>
    <x v="0"/>
    <x v="1"/>
    <x v="4"/>
    <n v="9.4894616603851318"/>
    <n v="7.2532795369624994E-2"/>
    <n v="0.97790002822875899"/>
    <n v="96.320000000000007"/>
    <n v="75.78"/>
    <n v="94939.733593750003"/>
    <n v="1871.8"/>
    <s v="train_test_mnist"/>
    <s v="GPU"/>
  </r>
  <r>
    <s v="Linux"/>
    <s v="#1 SMP PREEMPT_DYNAMIC Thu Apr 4 22:31:43 UTC 2024"/>
    <s v="x86_64"/>
    <s v="NVIDIA GeForce GTX 1080 Ti, (6, 1)"/>
    <x v="1"/>
    <x v="2"/>
    <n v="0"/>
    <n v="0"/>
    <x v="7"/>
    <x v="0"/>
    <x v="2"/>
    <x v="4"/>
    <n v="10.47075414657593"/>
    <n v="9.3830846250057207E-2"/>
    <n v="0.97399997711181596"/>
    <n v="97.883333333333326"/>
    <n v="76.333333333333329"/>
    <n v="95662.302734375"/>
    <n v="1863.333333333333"/>
    <s v="train_test_mnist"/>
    <s v="GPU"/>
  </r>
  <r>
    <s v="Linux"/>
    <s v="#1 SMP PREEMPT_DYNAMIC Thu Apr 4 22:31:43 UTC 2024"/>
    <s v="x86_64"/>
    <s v="NVIDIA GeForce GTX 1080 Ti, (6, 1)"/>
    <x v="1"/>
    <x v="2"/>
    <n v="0"/>
    <n v="0"/>
    <x v="9"/>
    <x v="0"/>
    <x v="0"/>
    <x v="4"/>
    <n v="8.8482747077941895"/>
    <n v="0.13154639303684201"/>
    <n v="0.96109998226165705"/>
    <n v="96.08"/>
    <n v="76.86"/>
    <n v="96338.818750000006"/>
    <n v="1865.8"/>
    <s v="train_test_mnist"/>
    <s v="GPU"/>
  </r>
  <r>
    <s v="Linux"/>
    <s v="#1 SMP PREEMPT_DYNAMIC Thu Apr 4 22:31:43 UTC 2024"/>
    <s v="x86_64"/>
    <s v="NVIDIA GeForce GTX 1080 Ti, (6, 1)"/>
    <x v="1"/>
    <x v="2"/>
    <n v="0"/>
    <n v="0"/>
    <x v="9"/>
    <x v="0"/>
    <x v="1"/>
    <x v="4"/>
    <n v="10.25980758666992"/>
    <n v="8.3367109298705999E-2"/>
    <n v="0.97500002384185702"/>
    <n v="97.683333333333337"/>
    <n v="77.416666666666671"/>
    <n v="97051.188151041672"/>
    <n v="1864.5"/>
    <s v="train_test_mnist"/>
    <s v="GPU"/>
  </r>
  <r>
    <s v="Linux"/>
    <s v="#1 SMP PREEMPT_DYNAMIC Thu Apr 4 22:31:43 UTC 2024"/>
    <s v="x86_64"/>
    <s v="NVIDIA GeForce GTX 1080 Ti, (6, 1)"/>
    <x v="1"/>
    <x v="2"/>
    <n v="0"/>
    <n v="0"/>
    <x v="9"/>
    <x v="0"/>
    <x v="2"/>
    <x v="4"/>
    <n v="11.522290468215941"/>
    <n v="7.9580321907997104E-2"/>
    <n v="0.97850000858306796"/>
    <n v="97.75"/>
    <n v="77.850000000000009"/>
    <n v="97624.559895833328"/>
    <n v="1851.833333333333"/>
    <s v="train_test_mnist"/>
    <s v="GPU"/>
  </r>
  <r>
    <s v="Linux"/>
    <s v="#1 SMP PREEMPT_DYNAMIC Thu Apr 4 22:31:43 UTC 2024"/>
    <s v="x86_64"/>
    <s v="NVIDIA GeForce GTX 1080 Ti, (6, 1)"/>
    <x v="1"/>
    <x v="0"/>
    <n v="0"/>
    <n v="0"/>
    <x v="0"/>
    <x v="1"/>
    <x v="0"/>
    <x v="2"/>
    <n v="6.8306193351745614"/>
    <n v="2.3401317596435498"/>
    <n v="9.7599998116493197E-2"/>
    <n v="98.5"/>
    <n v="70"/>
    <n v="87519.3583984375"/>
    <n v="1971"/>
    <s v="train_test_mnist"/>
    <s v="GPU"/>
  </r>
  <r>
    <s v="Linux"/>
    <s v="#1 SMP PREEMPT_DYNAMIC Thu Apr 4 22:31:43 UTC 2024"/>
    <s v="x86_64"/>
    <s v="NVIDIA GeForce GTX 1080 Ti, (6, 1)"/>
    <x v="1"/>
    <x v="0"/>
    <n v="0"/>
    <n v="0"/>
    <x v="0"/>
    <x v="1"/>
    <x v="1"/>
    <x v="2"/>
    <n v="7.2608280181884766"/>
    <n v="2.66677498817443"/>
    <n v="9.7199998795986106E-2"/>
    <n v="98.174999999999997"/>
    <n v="70.474999999999994"/>
    <n v="88041.5224609375"/>
    <n v="1981"/>
    <s v="train_test_mnist"/>
    <s v="GPU"/>
  </r>
  <r>
    <s v="Linux"/>
    <s v="#1 SMP PREEMPT_DYNAMIC Thu Apr 4 22:31:43 UTC 2024"/>
    <s v="x86_64"/>
    <s v="NVIDIA GeForce GTX 1080 Ti, (6, 1)"/>
    <x v="1"/>
    <x v="0"/>
    <n v="0"/>
    <n v="0"/>
    <x v="0"/>
    <x v="1"/>
    <x v="2"/>
    <x v="2"/>
    <n v="8.3185153007507324"/>
    <n v="2.5629703998565598"/>
    <n v="0.100699998438358"/>
    <n v="98.08"/>
    <n v="70.38"/>
    <n v="87967.65625"/>
    <n v="1967.6"/>
    <s v="train_test_mnist"/>
    <s v="GPU"/>
  </r>
  <r>
    <s v="Linux"/>
    <s v="#1 SMP PREEMPT_DYNAMIC Thu Apr 4 22:31:43 UTC 2024"/>
    <s v="x86_64"/>
    <s v="NVIDIA GeForce GTX 1080 Ti, (6, 1)"/>
    <x v="1"/>
    <x v="0"/>
    <n v="0"/>
    <n v="0"/>
    <x v="1"/>
    <x v="1"/>
    <x v="0"/>
    <x v="2"/>
    <n v="7.5789425373077393"/>
    <n v="2.3678951263427699"/>
    <n v="9.7400002181529999E-2"/>
    <n v="97.800000000000011"/>
    <n v="70.674999999999997"/>
    <n v="88358.359375"/>
    <n v="1961.25"/>
    <s v="train_test_mnist"/>
    <s v="GPU"/>
  </r>
  <r>
    <s v="Linux"/>
    <s v="#1 SMP PREEMPT_DYNAMIC Thu Apr 4 22:31:43 UTC 2024"/>
    <s v="x86_64"/>
    <s v="NVIDIA GeForce GTX 1080 Ti, (6, 1)"/>
    <x v="1"/>
    <x v="0"/>
    <n v="0"/>
    <n v="0"/>
    <x v="1"/>
    <x v="1"/>
    <x v="1"/>
    <x v="2"/>
    <n v="8.3181967735290527"/>
    <n v="2.2527081966400102"/>
    <n v="0.25270000100135798"/>
    <n v="97.28"/>
    <n v="71.12"/>
    <n v="88897.424218750006"/>
    <n v="1962"/>
    <s v="train_test_mnist"/>
    <s v="GPU"/>
  </r>
  <r>
    <s v="Linux"/>
    <s v="#1 SMP PREEMPT_DYNAMIC Thu Apr 4 22:31:43 UTC 2024"/>
    <s v="x86_64"/>
    <s v="NVIDIA GeForce GTX 1080 Ti, (6, 1)"/>
    <x v="1"/>
    <x v="0"/>
    <n v="0"/>
    <n v="0"/>
    <x v="1"/>
    <x v="1"/>
    <x v="2"/>
    <x v="2"/>
    <n v="10.02785229682922"/>
    <n v="2.32620000839233"/>
    <n v="8.9199997484683893E-2"/>
    <n v="96.233333333333348"/>
    <n v="71.399999999999991"/>
    <n v="89238.211588541672"/>
    <n v="1967.166666666667"/>
    <s v="train_test_mnist"/>
    <s v="GPU"/>
  </r>
  <r>
    <s v="Linux"/>
    <s v="#1 SMP PREEMPT_DYNAMIC Thu Apr 4 22:31:43 UTC 2024"/>
    <s v="x86_64"/>
    <s v="NVIDIA GeForce GTX 1080 Ti, (6, 1)"/>
    <x v="1"/>
    <x v="0"/>
    <n v="0"/>
    <n v="0"/>
    <x v="3"/>
    <x v="1"/>
    <x v="0"/>
    <x v="2"/>
    <n v="8.6818037033081055"/>
    <n v="3.0537884235382"/>
    <n v="9.7400002181529999E-2"/>
    <n v="97.44"/>
    <n v="71.72"/>
    <n v="89675.9296875"/>
    <n v="1955.4"/>
    <s v="train_test_mnist"/>
    <s v="GPU"/>
  </r>
  <r>
    <s v="Linux"/>
    <s v="#1 SMP PREEMPT_DYNAMIC Thu Apr 4 22:31:43 UTC 2024"/>
    <s v="x86_64"/>
    <s v="NVIDIA GeForce GTX 1080 Ti, (6, 1)"/>
    <x v="1"/>
    <x v="0"/>
    <n v="0"/>
    <n v="0"/>
    <x v="3"/>
    <x v="1"/>
    <x v="1"/>
    <x v="2"/>
    <n v="9.5635344982147217"/>
    <n v="2.28115653991699"/>
    <n v="9.8700001835823004E-2"/>
    <n v="97.42"/>
    <n v="72.099999999999994"/>
    <n v="90194.256250000006"/>
    <n v="1951.2"/>
    <s v="train_test_mnist"/>
    <s v="GPU"/>
  </r>
  <r>
    <s v="Linux"/>
    <s v="#1 SMP PREEMPT_DYNAMIC Thu Apr 4 22:31:43 UTC 2024"/>
    <s v="x86_64"/>
    <s v="NVIDIA GeForce GTX 1080 Ti, (6, 1)"/>
    <x v="1"/>
    <x v="0"/>
    <n v="0"/>
    <n v="0"/>
    <x v="3"/>
    <x v="1"/>
    <x v="2"/>
    <x v="2"/>
    <n v="10.638042688369749"/>
    <n v="2.28252673149108"/>
    <n v="9.9100001156330095E-2"/>
    <n v="96"/>
    <n v="72.61666666666666"/>
    <n v="90787.71484375"/>
    <n v="1958.166666666667"/>
    <s v="train_test_mnist"/>
    <s v="GPU"/>
  </r>
  <r>
    <s v="Linux"/>
    <s v="#1 SMP PREEMPT_DYNAMIC Thu Apr 4 22:31:43 UTC 2024"/>
    <s v="x86_64"/>
    <s v="NVIDIA GeForce GTX 1080 Ti, (6, 1)"/>
    <x v="1"/>
    <x v="0"/>
    <n v="0"/>
    <n v="0"/>
    <x v="5"/>
    <x v="1"/>
    <x v="0"/>
    <x v="2"/>
    <n v="9.7934434413909912"/>
    <n v="2.66011142730712"/>
    <n v="9.7400002181529999E-2"/>
    <n v="97.640000000000015"/>
    <n v="72.92"/>
    <n v="91212.922656249997"/>
    <n v="1964"/>
    <s v="train_test_mnist"/>
    <s v="GPU"/>
  </r>
  <r>
    <s v="Linux"/>
    <s v="#1 SMP PREEMPT_DYNAMIC Thu Apr 4 22:31:43 UTC 2024"/>
    <s v="x86_64"/>
    <s v="NVIDIA GeForce GTX 1080 Ti, (6, 1)"/>
    <x v="1"/>
    <x v="0"/>
    <n v="0"/>
    <n v="0"/>
    <x v="5"/>
    <x v="1"/>
    <x v="1"/>
    <x v="2"/>
    <n v="10.942224264144899"/>
    <n v="3.1259071826934801"/>
    <n v="9.7400002181529999E-2"/>
    <n v="97.666666666666671"/>
    <n v="73.283333333333346"/>
    <n v="91661.009765625"/>
    <n v="1952.666666666667"/>
    <s v="train_test_mnist"/>
    <s v="GPU"/>
  </r>
  <r>
    <s v="Linux"/>
    <s v="#1 SMP PREEMPT_DYNAMIC Thu Apr 4 22:31:43 UTC 2024"/>
    <s v="x86_64"/>
    <s v="NVIDIA GeForce GTX 1080 Ti, (6, 1)"/>
    <x v="1"/>
    <x v="0"/>
    <n v="0"/>
    <n v="0"/>
    <x v="5"/>
    <x v="1"/>
    <x v="2"/>
    <x v="2"/>
    <n v="11.748207569122309"/>
    <n v="2.2820627689361501"/>
    <n v="9.8399996757507296E-2"/>
    <n v="97.499999999999986"/>
    <n v="73.666666666666671"/>
    <n v="92144.164713541672"/>
    <n v="1952.666666666667"/>
    <s v="train_test_mnist"/>
    <s v="GPU"/>
  </r>
  <r>
    <s v="Linux"/>
    <s v="#1 SMP PREEMPT_DYNAMIC Thu Apr 4 22:31:43 UTC 2024"/>
    <s v="x86_64"/>
    <s v="NVIDIA GeForce GTX 1080 Ti, (6, 1)"/>
    <x v="1"/>
    <x v="0"/>
    <n v="0"/>
    <n v="0"/>
    <x v="7"/>
    <x v="1"/>
    <x v="0"/>
    <x v="2"/>
    <n v="11.30026483535767"/>
    <n v="2.4402654170989901"/>
    <n v="9.7400002181529999E-2"/>
    <n v="98"/>
    <n v="74.05"/>
    <n v="92652.58984375"/>
    <n v="1952"/>
    <s v="train_test_mnist"/>
    <s v="GPU"/>
  </r>
  <r>
    <s v="Linux"/>
    <s v="#1 SMP PREEMPT_DYNAMIC Thu Apr 4 22:31:43 UTC 2024"/>
    <s v="x86_64"/>
    <s v="NVIDIA GeForce GTX 1080 Ti, (6, 1)"/>
    <x v="1"/>
    <x v="0"/>
    <n v="0"/>
    <n v="0"/>
    <x v="7"/>
    <x v="1"/>
    <x v="1"/>
    <x v="2"/>
    <n v="12.163334608077999"/>
    <n v="2.3141613006591699"/>
    <n v="0.115599997341632"/>
    <n v="97.05714285714285"/>
    <n v="74.385714285714286"/>
    <n v="93105.78962053571"/>
    <n v="1954.1428571428571"/>
    <s v="train_test_mnist"/>
    <s v="GPU"/>
  </r>
  <r>
    <s v="Linux"/>
    <s v="#1 SMP PREEMPT_DYNAMIC Thu Apr 4 22:31:43 UTC 2024"/>
    <s v="x86_64"/>
    <s v="NVIDIA GeForce GTX 1080 Ti, (6, 1)"/>
    <x v="1"/>
    <x v="0"/>
    <n v="0"/>
    <n v="0"/>
    <x v="7"/>
    <x v="1"/>
    <x v="2"/>
    <x v="2"/>
    <n v="13.29792761802673"/>
    <n v="2.2719302177429199"/>
    <n v="0.27259999513626099"/>
    <n v="97.600000000000009"/>
    <n v="74.8"/>
    <n v="93621.94084821429"/>
    <n v="1985.285714285714"/>
    <s v="train_test_mnist"/>
    <s v="GPU"/>
  </r>
  <r>
    <s v="Linux"/>
    <s v="#1 SMP PREEMPT_DYNAMIC Thu Apr 4 22:31:43 UTC 2024"/>
    <s v="x86_64"/>
    <s v="NVIDIA GeForce GTX 1080 Ti, (6, 1)"/>
    <x v="1"/>
    <x v="0"/>
    <n v="0"/>
    <n v="0"/>
    <x v="9"/>
    <x v="1"/>
    <x v="0"/>
    <x v="2"/>
    <n v="12.457350015640261"/>
    <n v="3.01285672187805"/>
    <n v="9.7400002181529999E-2"/>
    <n v="96.7"/>
    <n v="75.171428571428564"/>
    <n v="94099.700892857145"/>
    <n v="1957.285714285714"/>
    <s v="train_test_mnist"/>
    <s v="GPU"/>
  </r>
  <r>
    <s v="Linux"/>
    <s v="#1 SMP PREEMPT_DYNAMIC Thu Apr 4 22:31:43 UTC 2024"/>
    <s v="x86_64"/>
    <s v="NVIDIA GeForce GTX 1080 Ti, (6, 1)"/>
    <x v="1"/>
    <x v="0"/>
    <n v="0"/>
    <n v="0"/>
    <x v="9"/>
    <x v="1"/>
    <x v="1"/>
    <x v="2"/>
    <n v="13.384953260421749"/>
    <n v="4.13897705078125"/>
    <n v="0.103200003504753"/>
    <n v="97.228571428571428"/>
    <n v="75.48571428571428"/>
    <n v="94490.76953125"/>
    <n v="1972.1428571428571"/>
    <s v="train_test_mnist"/>
    <s v="GPU"/>
  </r>
  <r>
    <s v="Linux"/>
    <s v="#1 SMP PREEMPT_DYNAMIC Thu Apr 4 22:31:43 UTC 2024"/>
    <s v="x86_64"/>
    <s v="NVIDIA GeForce GTX 1080 Ti, (6, 1)"/>
    <x v="1"/>
    <x v="0"/>
    <n v="0"/>
    <n v="0"/>
    <x v="9"/>
    <x v="1"/>
    <x v="2"/>
    <x v="2"/>
    <n v="14.538200378417971"/>
    <n v="5.4748649597167898"/>
    <n v="0.10090000182390201"/>
    <n v="96.712500000000006"/>
    <n v="75.862499999999983"/>
    <n v="94954.37255859375"/>
    <n v="1956.75"/>
    <s v="train_test_mnist"/>
    <s v="GPU"/>
  </r>
  <r>
    <s v="Linux"/>
    <s v="#1 SMP PREEMPT_DYNAMIC Thu Apr 4 22:31:43 UTC 2024"/>
    <s v="x86_64"/>
    <s v="NVIDIA GeForce GTX 1080 Ti, (6, 1)"/>
    <x v="1"/>
    <x v="1"/>
    <n v="0"/>
    <n v="0"/>
    <x v="0"/>
    <x v="1"/>
    <x v="0"/>
    <x v="2"/>
    <n v="6.8001999855041504"/>
    <n v="2.2443823814392001"/>
    <n v="0.106100000441074"/>
    <n v="97.325000000000017"/>
    <n v="70.050000000000011"/>
    <n v="87545.4736328125"/>
    <n v="1990.75"/>
    <s v="train_test_mnist"/>
    <s v="GPU"/>
  </r>
  <r>
    <s v="Linux"/>
    <s v="#1 SMP PREEMPT_DYNAMIC Thu Apr 4 22:31:43 UTC 2024"/>
    <s v="x86_64"/>
    <s v="NVIDIA GeForce GTX 1080 Ti, (6, 1)"/>
    <x v="1"/>
    <x v="1"/>
    <n v="0"/>
    <n v="0"/>
    <x v="0"/>
    <x v="1"/>
    <x v="1"/>
    <x v="2"/>
    <n v="7.2058331966400146"/>
    <n v="2.2406604290008501"/>
    <n v="0.34689998626708901"/>
    <n v="98.375"/>
    <n v="70.45"/>
    <n v="88014.5732421875"/>
    <n v="1956.75"/>
    <s v="train_test_mnist"/>
    <s v="GPU"/>
  </r>
  <r>
    <s v="Linux"/>
    <s v="#1 SMP PREEMPT_DYNAMIC Thu Apr 4 22:31:43 UTC 2024"/>
    <s v="x86_64"/>
    <s v="NVIDIA GeForce GTX 1080 Ti, (6, 1)"/>
    <x v="1"/>
    <x v="1"/>
    <n v="0"/>
    <n v="0"/>
    <x v="0"/>
    <x v="1"/>
    <x v="2"/>
    <x v="2"/>
    <n v="7.8801488876342773"/>
    <n v="2.2787868976593"/>
    <n v="0.135000005364418"/>
    <n v="96.15"/>
    <n v="70.650000000000006"/>
    <n v="88294.078125"/>
    <n v="1961.75"/>
    <s v="train_test_mnist"/>
    <s v="GPU"/>
  </r>
  <r>
    <s v="Linux"/>
    <s v="#1 SMP PREEMPT_DYNAMIC Thu Apr 4 22:31:43 UTC 2024"/>
    <s v="x86_64"/>
    <s v="NVIDIA GeForce GTX 1080 Ti, (6, 1)"/>
    <x v="1"/>
    <x v="1"/>
    <n v="0"/>
    <n v="0"/>
    <x v="1"/>
    <x v="1"/>
    <x v="0"/>
    <x v="2"/>
    <n v="6.7527782917022714"/>
    <n v="2.42446517944335"/>
    <n v="9.74999964237213E-2"/>
    <n v="98.2"/>
    <n v="70.900000000000006"/>
    <n v="88599.1220703125"/>
    <n v="1968"/>
    <s v="train_test_mnist"/>
    <s v="GPU"/>
  </r>
  <r>
    <s v="Linux"/>
    <s v="#1 SMP PREEMPT_DYNAMIC Thu Apr 4 22:31:43 UTC 2024"/>
    <s v="x86_64"/>
    <s v="NVIDIA GeForce GTX 1080 Ti, (6, 1)"/>
    <x v="1"/>
    <x v="1"/>
    <n v="0"/>
    <n v="0"/>
    <x v="1"/>
    <x v="1"/>
    <x v="1"/>
    <x v="2"/>
    <n v="7.805546760559082"/>
    <n v="2.5993449687957701"/>
    <n v="9.8499998450279194E-2"/>
    <n v="97.025000000000006"/>
    <n v="71.174999999999997"/>
    <n v="89000.4931640625"/>
    <n v="1957.75"/>
    <s v="train_test_mnist"/>
    <s v="GPU"/>
  </r>
  <r>
    <s v="Linux"/>
    <s v="#1 SMP PREEMPT_DYNAMIC Thu Apr 4 22:31:43 UTC 2024"/>
    <s v="x86_64"/>
    <s v="NVIDIA GeForce GTX 1080 Ti, (6, 1)"/>
    <x v="1"/>
    <x v="1"/>
    <n v="0"/>
    <n v="0"/>
    <x v="1"/>
    <x v="1"/>
    <x v="2"/>
    <x v="2"/>
    <n v="9.128786563873291"/>
    <n v="3.8142187595367401"/>
    <n v="0.10450000315904601"/>
    <n v="98.22"/>
    <n v="71.48"/>
    <n v="89381.16796875"/>
    <n v="1964.8"/>
    <s v="train_test_mnist"/>
    <s v="GPU"/>
  </r>
  <r>
    <s v="Linux"/>
    <s v="#1 SMP PREEMPT_DYNAMIC Thu Apr 4 22:31:43 UTC 2024"/>
    <s v="x86_64"/>
    <s v="NVIDIA GeForce GTX 1080 Ti, (6, 1)"/>
    <x v="1"/>
    <x v="1"/>
    <n v="0"/>
    <n v="0"/>
    <x v="3"/>
    <x v="1"/>
    <x v="0"/>
    <x v="2"/>
    <n v="7.2064907550811768"/>
    <n v="2.9140200614929199"/>
    <n v="9.7400002181529999E-2"/>
    <n v="96.025000000000006"/>
    <n v="71.875"/>
    <n v="89847.1669921875"/>
    <n v="1948.75"/>
    <s v="train_test_mnist"/>
    <s v="GPU"/>
  </r>
  <r>
    <s v="Linux"/>
    <s v="#1 SMP PREEMPT_DYNAMIC Thu Apr 4 22:31:43 UTC 2024"/>
    <s v="x86_64"/>
    <s v="NVIDIA GeForce GTX 1080 Ti, (6, 1)"/>
    <x v="1"/>
    <x v="1"/>
    <n v="0"/>
    <n v="0"/>
    <x v="3"/>
    <x v="1"/>
    <x v="1"/>
    <x v="2"/>
    <n v="9.3103206157684326"/>
    <n v="2.4279835224151598"/>
    <n v="0.106100000441074"/>
    <n v="96.960000000000008"/>
    <n v="72.36"/>
    <n v="90522.675000000003"/>
    <n v="1953.2"/>
    <s v="train_test_mnist"/>
    <s v="GPU"/>
  </r>
  <r>
    <s v="Linux"/>
    <s v="#1 SMP PREEMPT_DYNAMIC Thu Apr 4 22:31:43 UTC 2024"/>
    <s v="x86_64"/>
    <s v="NVIDIA GeForce GTX 1080 Ti, (6, 1)"/>
    <x v="1"/>
    <x v="1"/>
    <n v="0"/>
    <n v="0"/>
    <x v="3"/>
    <x v="1"/>
    <x v="2"/>
    <x v="2"/>
    <n v="9.3826825618743896"/>
    <n v="2.37126541137695"/>
    <n v="8.9199997484683893E-2"/>
    <n v="97.78"/>
    <n v="72.760000000000005"/>
    <n v="91001.747656249994"/>
    <n v="1951.8"/>
    <s v="train_test_mnist"/>
    <s v="GPU"/>
  </r>
  <r>
    <s v="Linux"/>
    <s v="#1 SMP PREEMPT_DYNAMIC Thu Apr 4 22:31:43 UTC 2024"/>
    <s v="x86_64"/>
    <s v="NVIDIA GeForce GTX 1080 Ti, (6, 1)"/>
    <x v="1"/>
    <x v="1"/>
    <n v="0"/>
    <n v="0"/>
    <x v="5"/>
    <x v="1"/>
    <x v="0"/>
    <x v="2"/>
    <n v="8.0339672565460205"/>
    <n v="2.8971352577209402"/>
    <n v="9.7400002181529999E-2"/>
    <n v="97.139999999999986"/>
    <n v="73.099999999999994"/>
    <n v="91447.147656250003"/>
    <n v="1951.4"/>
    <s v="train_test_mnist"/>
    <s v="GPU"/>
  </r>
  <r>
    <s v="Linux"/>
    <s v="#1 SMP PREEMPT_DYNAMIC Thu Apr 4 22:31:43 UTC 2024"/>
    <s v="x86_64"/>
    <s v="NVIDIA GeForce GTX 1080 Ti, (6, 1)"/>
    <x v="1"/>
    <x v="1"/>
    <n v="0"/>
    <n v="0"/>
    <x v="5"/>
    <x v="1"/>
    <x v="1"/>
    <x v="2"/>
    <n v="8.9859580993652344"/>
    <n v="2.3594298362731898"/>
    <n v="0.21050000190734799"/>
    <n v="98"/>
    <n v="73.5"/>
    <n v="91968.11328125"/>
    <n v="1951.2"/>
    <s v="train_test_mnist"/>
    <s v="GPU"/>
  </r>
  <r>
    <s v="Linux"/>
    <s v="#1 SMP PREEMPT_DYNAMIC Thu Apr 4 22:31:43 UTC 2024"/>
    <s v="x86_64"/>
    <s v="NVIDIA GeForce GTX 1080 Ti, (6, 1)"/>
    <x v="1"/>
    <x v="1"/>
    <n v="0"/>
    <n v="0"/>
    <x v="5"/>
    <x v="1"/>
    <x v="2"/>
    <x v="2"/>
    <n v="10.56170082092285"/>
    <n v="2.2411329746246298"/>
    <n v="0.204199999570846"/>
    <n v="96.633333333333326"/>
    <n v="73.933333333333337"/>
    <n v="92506.408854166672"/>
    <n v="1953"/>
    <s v="train_test_mnist"/>
    <s v="GPU"/>
  </r>
  <r>
    <s v="Linux"/>
    <s v="#1 SMP PREEMPT_DYNAMIC Thu Apr 4 22:31:43 UTC 2024"/>
    <s v="x86_64"/>
    <s v="NVIDIA GeForce GTX 1080 Ti, (6, 1)"/>
    <x v="1"/>
    <x v="1"/>
    <n v="0"/>
    <n v="0"/>
    <x v="7"/>
    <x v="1"/>
    <x v="0"/>
    <x v="2"/>
    <n v="9.5224568843841553"/>
    <n v="3.30818367004394"/>
    <n v="9.5799997448921204E-2"/>
    <n v="96.86"/>
    <n v="74.38"/>
    <n v="93065.78515625"/>
    <n v="1966"/>
    <s v="train_test_mnist"/>
    <s v="GPU"/>
  </r>
  <r>
    <s v="Linux"/>
    <s v="#1 SMP PREEMPT_DYNAMIC Thu Apr 4 22:31:43 UTC 2024"/>
    <s v="x86_64"/>
    <s v="NVIDIA GeForce GTX 1080 Ti, (6, 1)"/>
    <x v="1"/>
    <x v="1"/>
    <n v="0"/>
    <n v="0"/>
    <x v="7"/>
    <x v="1"/>
    <x v="1"/>
    <x v="2"/>
    <n v="11.03518676757812"/>
    <n v="2.55228519439697"/>
    <n v="9.8200000822544098E-2"/>
    <n v="97.09999999999998"/>
    <n v="74.833333333333343"/>
    <n v="93628.002604166672"/>
    <n v="1954"/>
    <s v="train_test_mnist"/>
    <s v="GPU"/>
  </r>
  <r>
    <s v="Linux"/>
    <s v="#1 SMP PREEMPT_DYNAMIC Thu Apr 4 22:31:43 UTC 2024"/>
    <s v="x86_64"/>
    <s v="NVIDIA GeForce GTX 1080 Ti, (6, 1)"/>
    <x v="1"/>
    <x v="1"/>
    <n v="0"/>
    <n v="0"/>
    <x v="7"/>
    <x v="1"/>
    <x v="2"/>
    <x v="2"/>
    <n v="12.14527487754822"/>
    <n v="4.7097721099853498"/>
    <n v="9.8200000822544098E-2"/>
    <n v="97.399999999999991"/>
    <n v="75.099999999999994"/>
    <n v="94000.53069196429"/>
    <n v="1955.714285714286"/>
    <s v="train_test_mnist"/>
    <s v="GPU"/>
  </r>
  <r>
    <s v="Linux"/>
    <s v="#1 SMP PREEMPT_DYNAMIC Thu Apr 4 22:31:43 UTC 2024"/>
    <s v="x86_64"/>
    <s v="NVIDIA GeForce GTX 1080 Ti, (6, 1)"/>
    <x v="1"/>
    <x v="1"/>
    <n v="0"/>
    <n v="0"/>
    <x v="9"/>
    <x v="1"/>
    <x v="0"/>
    <x v="2"/>
    <n v="9.6271541118621826"/>
    <n v="2.82569360733032"/>
    <n v="9.7400002181529999E-2"/>
    <n v="97.5"/>
    <n v="75.58"/>
    <n v="94623.471093750006"/>
    <n v="1973"/>
    <s v="train_test_mnist"/>
    <s v="GPU"/>
  </r>
  <r>
    <s v="Linux"/>
    <s v="#1 SMP PREEMPT_DYNAMIC Thu Apr 4 22:31:43 UTC 2024"/>
    <s v="x86_64"/>
    <s v="NVIDIA GeForce GTX 1080 Ti, (6, 1)"/>
    <x v="1"/>
    <x v="1"/>
    <n v="0"/>
    <n v="0"/>
    <x v="9"/>
    <x v="1"/>
    <x v="1"/>
    <x v="2"/>
    <n v="10.212852001190191"/>
    <n v="2.38997459411621"/>
    <n v="9.6100002527236897E-2"/>
    <n v="97.149999999999991"/>
    <n v="75.966666666666683"/>
    <n v="95132.281901041672"/>
    <n v="1954.5"/>
    <s v="train_test_mnist"/>
    <s v="GPU"/>
  </r>
  <r>
    <s v="Linux"/>
    <s v="#1 SMP PREEMPT_DYNAMIC Thu Apr 4 22:31:43 UTC 2024"/>
    <s v="x86_64"/>
    <s v="NVIDIA GeForce GTX 1080 Ti, (6, 1)"/>
    <x v="1"/>
    <x v="1"/>
    <n v="0"/>
    <n v="0"/>
    <x v="9"/>
    <x v="1"/>
    <x v="2"/>
    <x v="2"/>
    <n v="13.13233256340027"/>
    <n v="2.0586481094360298"/>
    <n v="0.161799997091293"/>
    <n v="96.5"/>
    <n v="76.328571428571422"/>
    <n v="95563.416294642855"/>
    <n v="1961.285714285714"/>
    <s v="train_test_mnist"/>
    <s v="GPU"/>
  </r>
  <r>
    <s v="Linux"/>
    <s v="#1 SMP PREEMPT_DYNAMIC Thu Apr 4 22:31:43 UTC 2024"/>
    <s v="x86_64"/>
    <s v="NVIDIA GeForce GTX 1080 Ti, (6, 1)"/>
    <x v="1"/>
    <x v="2"/>
    <n v="0"/>
    <n v="0"/>
    <x v="0"/>
    <x v="1"/>
    <x v="0"/>
    <x v="2"/>
    <n v="6.3297252655029297"/>
    <n v="2.23998975753784"/>
    <n v="0.14820000529289201"/>
    <n v="97.600000000000009"/>
    <n v="70"/>
    <n v="87474.16796875"/>
    <n v="1967"/>
    <s v="train_test_mnist"/>
    <s v="GPU"/>
  </r>
  <r>
    <s v="Linux"/>
    <s v="#1 SMP PREEMPT_DYNAMIC Thu Apr 4 22:31:43 UTC 2024"/>
    <s v="x86_64"/>
    <s v="NVIDIA GeForce GTX 1080 Ti, (6, 1)"/>
    <x v="1"/>
    <x v="2"/>
    <n v="0"/>
    <n v="0"/>
    <x v="0"/>
    <x v="1"/>
    <x v="1"/>
    <x v="2"/>
    <n v="7.8259861469268799"/>
    <n v="2.2442059516906698"/>
    <n v="0.34540000557899397"/>
    <n v="96.725000000000009"/>
    <n v="70.5"/>
    <n v="88124.7802734375"/>
    <n v="1951.5"/>
    <s v="train_test_mnist"/>
    <s v="GPU"/>
  </r>
  <r>
    <s v="Linux"/>
    <s v="#1 SMP PREEMPT_DYNAMIC Thu Apr 4 22:31:43 UTC 2024"/>
    <s v="x86_64"/>
    <s v="NVIDIA GeForce GTX 1080 Ti, (6, 1)"/>
    <x v="1"/>
    <x v="2"/>
    <n v="0"/>
    <n v="0"/>
    <x v="0"/>
    <x v="1"/>
    <x v="2"/>
    <x v="2"/>
    <n v="7.9185202121734619"/>
    <n v="2.4216294288635201"/>
    <n v="0.103299997746944"/>
    <n v="95.575000000000003"/>
    <n v="70.775000000000006"/>
    <n v="88454.6640625"/>
    <n v="1964"/>
    <s v="train_test_mnist"/>
    <s v="GPU"/>
  </r>
  <r>
    <s v="Linux"/>
    <s v="#1 SMP PREEMPT_DYNAMIC Thu Apr 4 22:31:43 UTC 2024"/>
    <s v="x86_64"/>
    <s v="NVIDIA GeForce GTX 1080 Ti, (6, 1)"/>
    <x v="1"/>
    <x v="2"/>
    <n v="0"/>
    <n v="0"/>
    <x v="1"/>
    <x v="1"/>
    <x v="0"/>
    <x v="2"/>
    <n v="6.6950607299804688"/>
    <n v="2.29040503501892"/>
    <n v="0.102600000798702"/>
    <n v="97.674999999999997"/>
    <n v="70.875"/>
    <n v="88582.2890625"/>
    <n v="1961.25"/>
    <s v="train_test_mnist"/>
    <s v="GPU"/>
  </r>
  <r>
    <s v="Linux"/>
    <s v="#1 SMP PREEMPT_DYNAMIC Thu Apr 4 22:31:43 UTC 2024"/>
    <s v="x86_64"/>
    <s v="NVIDIA GeForce GTX 1080 Ti, (6, 1)"/>
    <x v="1"/>
    <x v="2"/>
    <n v="0"/>
    <n v="0"/>
    <x v="1"/>
    <x v="1"/>
    <x v="1"/>
    <x v="2"/>
    <n v="8.8876960277557373"/>
    <n v="2.43449711799621"/>
    <n v="9.74999964237213E-2"/>
    <n v="97.66"/>
    <n v="71.400000000000006"/>
    <n v="89244.38671875"/>
    <n v="1963.4"/>
    <s v="train_test_mnist"/>
    <s v="GPU"/>
  </r>
  <r>
    <s v="Linux"/>
    <s v="#1 SMP PREEMPT_DYNAMIC Thu Apr 4 22:31:43 UTC 2024"/>
    <s v="x86_64"/>
    <s v="NVIDIA GeForce GTX 1080 Ti, (6, 1)"/>
    <x v="1"/>
    <x v="2"/>
    <n v="0"/>
    <n v="0"/>
    <x v="1"/>
    <x v="1"/>
    <x v="2"/>
    <x v="2"/>
    <n v="8.9906480312347412"/>
    <n v="2.2725954055786102"/>
    <n v="9.9600002169609E-2"/>
    <n v="96.839999999999989"/>
    <n v="71.84"/>
    <n v="89824.162500000006"/>
    <n v="2004.6"/>
    <s v="train_test_mnist"/>
    <s v="GPU"/>
  </r>
  <r>
    <s v="Linux"/>
    <s v="#1 SMP PREEMPT_DYNAMIC Thu Apr 4 22:31:43 UTC 2024"/>
    <s v="x86_64"/>
    <s v="NVIDIA GeForce GTX 1080 Ti, (6, 1)"/>
    <x v="1"/>
    <x v="2"/>
    <n v="0"/>
    <n v="0"/>
    <x v="3"/>
    <x v="1"/>
    <x v="0"/>
    <x v="2"/>
    <n v="6.6248893737792969"/>
    <n v="2.3232870101928702"/>
    <n v="9.8499998450279194E-2"/>
    <n v="98.024999999999991"/>
    <n v="72.3"/>
    <n v="90441.7529296875"/>
    <n v="1947"/>
    <s v="train_test_mnist"/>
    <s v="GPU"/>
  </r>
  <r>
    <s v="Linux"/>
    <s v="#1 SMP PREEMPT_DYNAMIC Thu Apr 4 22:31:43 UTC 2024"/>
    <s v="x86_64"/>
    <s v="NVIDIA GeForce GTX 1080 Ti, (6, 1)"/>
    <x v="1"/>
    <x v="2"/>
    <n v="0"/>
    <n v="0"/>
    <x v="3"/>
    <x v="1"/>
    <x v="1"/>
    <x v="2"/>
    <n v="8.8884308338165283"/>
    <n v="2.2310893535614"/>
    <n v="0.14890000224113401"/>
    <n v="96.580000000000013"/>
    <n v="72.760000000000005"/>
    <n v="90983.3671875"/>
    <n v="1950.4"/>
    <s v="train_test_mnist"/>
    <s v="GPU"/>
  </r>
  <r>
    <s v="Linux"/>
    <s v="#1 SMP PREEMPT_DYNAMIC Thu Apr 4 22:31:43 UTC 2024"/>
    <s v="x86_64"/>
    <s v="NVIDIA GeForce GTX 1080 Ti, (6, 1)"/>
    <x v="1"/>
    <x v="2"/>
    <n v="0"/>
    <n v="0"/>
    <x v="3"/>
    <x v="1"/>
    <x v="2"/>
    <x v="2"/>
    <n v="8.8910939693450928"/>
    <n v="2.2122828960418701"/>
    <n v="0.16310000419616699"/>
    <n v="97.28"/>
    <n v="73.16"/>
    <n v="91518.30859375"/>
    <n v="1968.8"/>
    <s v="train_test_mnist"/>
    <s v="GPU"/>
  </r>
  <r>
    <s v="Linux"/>
    <s v="#1 SMP PREEMPT_DYNAMIC Thu Apr 4 22:31:43 UTC 2024"/>
    <s v="x86_64"/>
    <s v="NVIDIA GeForce GTX 1080 Ti, (6, 1)"/>
    <x v="1"/>
    <x v="2"/>
    <n v="0"/>
    <n v="0"/>
    <x v="5"/>
    <x v="1"/>
    <x v="0"/>
    <x v="2"/>
    <n v="7.2719864845275879"/>
    <n v="2.2373378276824898"/>
    <n v="9.7699999809265095E-2"/>
    <n v="97.125"/>
    <n v="73.674999999999997"/>
    <n v="92206.0029296875"/>
    <n v="1946.75"/>
    <s v="train_test_mnist"/>
    <s v="GPU"/>
  </r>
  <r>
    <s v="Linux"/>
    <s v="#1 SMP PREEMPT_DYNAMIC Thu Apr 4 22:31:43 UTC 2024"/>
    <s v="x86_64"/>
    <s v="NVIDIA GeForce GTX 1080 Ti, (6, 1)"/>
    <x v="1"/>
    <x v="2"/>
    <n v="0"/>
    <n v="0"/>
    <x v="5"/>
    <x v="1"/>
    <x v="1"/>
    <x v="2"/>
    <n v="8.1169235706329346"/>
    <n v="2.58783531188964"/>
    <n v="0.108599998056888"/>
    <n v="97.679999999999993"/>
    <n v="74.179999999999993"/>
    <n v="92826.79296875"/>
    <n v="1949.6"/>
    <s v="train_test_mnist"/>
    <s v="GPU"/>
  </r>
  <r>
    <s v="Linux"/>
    <s v="#1 SMP PREEMPT_DYNAMIC Thu Apr 4 22:31:43 UTC 2024"/>
    <s v="x86_64"/>
    <s v="NVIDIA GeForce GTX 1080 Ti, (6, 1)"/>
    <x v="1"/>
    <x v="2"/>
    <n v="0"/>
    <n v="0"/>
    <x v="5"/>
    <x v="1"/>
    <x v="2"/>
    <x v="2"/>
    <n v="9.5547580718994141"/>
    <n v="5.6518073081970197"/>
    <n v="9.5799997448921204E-2"/>
    <n v="97.18"/>
    <n v="74.559999999999988"/>
    <n v="93281.53125"/>
    <n v="1963.6"/>
    <s v="train_test_mnist"/>
    <s v="GPU"/>
  </r>
  <r>
    <s v="Linux"/>
    <s v="#1 SMP PREEMPT_DYNAMIC Thu Apr 4 22:31:43 UTC 2024"/>
    <s v="x86_64"/>
    <s v="NVIDIA GeForce GTX 1080 Ti, (6, 1)"/>
    <x v="1"/>
    <x v="2"/>
    <n v="0"/>
    <n v="0"/>
    <x v="7"/>
    <x v="1"/>
    <x v="0"/>
    <x v="2"/>
    <n v="7.6767196655273438"/>
    <n v="2.4129331111907901"/>
    <n v="9.7400002181529999E-2"/>
    <n v="97.324999999999989"/>
    <n v="75.05"/>
    <n v="93912.6201171875"/>
    <n v="1947.5"/>
    <s v="train_test_mnist"/>
    <s v="GPU"/>
  </r>
  <r>
    <s v="Linux"/>
    <s v="#1 SMP PREEMPT_DYNAMIC Thu Apr 4 22:31:43 UTC 2024"/>
    <s v="x86_64"/>
    <s v="NVIDIA GeForce GTX 1080 Ti, (6, 1)"/>
    <x v="1"/>
    <x v="2"/>
    <n v="0"/>
    <n v="0"/>
    <x v="7"/>
    <x v="1"/>
    <x v="1"/>
    <x v="2"/>
    <n v="9.5945689678192139"/>
    <n v="2.68794393539428"/>
    <n v="9.9899999797344194E-2"/>
    <n v="97.660000000000011"/>
    <n v="75.560000000000016"/>
    <n v="94590.229687500003"/>
    <n v="1950.6"/>
    <s v="train_test_mnist"/>
    <s v="GPU"/>
  </r>
  <r>
    <s v="Linux"/>
    <s v="#1 SMP PREEMPT_DYNAMIC Thu Apr 4 22:31:43 UTC 2024"/>
    <s v="x86_64"/>
    <s v="NVIDIA GeForce GTX 1080 Ti, (6, 1)"/>
    <x v="1"/>
    <x v="2"/>
    <n v="0"/>
    <n v="0"/>
    <x v="7"/>
    <x v="1"/>
    <x v="2"/>
    <x v="2"/>
    <n v="9.8354842662811279"/>
    <n v="2.4479246139526301"/>
    <n v="0.101000003516674"/>
    <n v="98.48"/>
    <n v="75.940000000000012"/>
    <n v="95091.067968749994"/>
    <n v="1967.6"/>
    <s v="train_test_mnist"/>
    <s v="GPU"/>
  </r>
  <r>
    <s v="Linux"/>
    <s v="#1 SMP PREEMPT_DYNAMIC Thu Apr 4 22:31:43 UTC 2024"/>
    <s v="x86_64"/>
    <s v="NVIDIA GeForce GTX 1080 Ti, (6, 1)"/>
    <x v="1"/>
    <x v="2"/>
    <n v="0"/>
    <n v="0"/>
    <x v="9"/>
    <x v="1"/>
    <x v="0"/>
    <x v="2"/>
    <n v="8.1160633563995361"/>
    <n v="2.65939021110534"/>
    <n v="9.7400002181529999E-2"/>
    <n v="98.36"/>
    <n v="76.36"/>
    <n v="95603.125"/>
    <n v="1951.8"/>
    <s v="train_test_mnist"/>
    <s v="GPU"/>
  </r>
  <r>
    <s v="Linux"/>
    <s v="#1 SMP PREEMPT_DYNAMIC Thu Apr 4 22:31:43 UTC 2024"/>
    <s v="x86_64"/>
    <s v="NVIDIA GeForce GTX 1080 Ti, (6, 1)"/>
    <x v="1"/>
    <x v="2"/>
    <n v="0"/>
    <n v="0"/>
    <x v="9"/>
    <x v="1"/>
    <x v="1"/>
    <x v="2"/>
    <n v="9.1124787330627441"/>
    <n v="3.3833844661712602"/>
    <n v="8.9199997484683893E-2"/>
    <n v="97.06"/>
    <n v="76.88"/>
    <n v="96269.875781249997"/>
    <n v="1951"/>
    <s v="train_test_mnist"/>
    <s v="GPU"/>
  </r>
  <r>
    <s v="Linux"/>
    <s v="#1 SMP PREEMPT_DYNAMIC Thu Apr 4 22:31:43 UTC 2024"/>
    <s v="x86_64"/>
    <s v="NVIDIA GeForce GTX 1080 Ti, (6, 1)"/>
    <x v="1"/>
    <x v="2"/>
    <n v="0"/>
    <n v="0"/>
    <x v="9"/>
    <x v="1"/>
    <x v="2"/>
    <x v="2"/>
    <n v="10.603438854217529"/>
    <n v="2.4768683910369802"/>
    <n v="0.10279999673366499"/>
    <n v="95.933333333333337"/>
    <n v="77.26666666666668"/>
    <n v="96770.318359375"/>
    <n v="1980.833333333333"/>
    <s v="train_test_mnist"/>
    <s v="GPU"/>
  </r>
  <r>
    <s v="Linux"/>
    <s v="#1 SMP PREEMPT_DYNAMIC Thu Apr 4 22:31:43 UTC 2024"/>
    <s v="x86_64"/>
    <s v="NVIDIA GeForce GTX 1080 Ti, (6, 1)"/>
    <x v="1"/>
    <x v="0"/>
    <n v="0"/>
    <n v="0"/>
    <x v="0"/>
    <x v="1"/>
    <x v="0"/>
    <x v="3"/>
    <n v="6.1040105819702148"/>
    <n v="0.13823106884956299"/>
    <n v="0.95630002021789495"/>
    <n v="98.350000000000009"/>
    <n v="69.8"/>
    <n v="87271.490234375"/>
    <n v="1914.75"/>
    <s v="train_test_mnist"/>
    <s v="GPU"/>
  </r>
  <r>
    <s v="Linux"/>
    <s v="#1 SMP PREEMPT_DYNAMIC Thu Apr 4 22:31:43 UTC 2024"/>
    <s v="x86_64"/>
    <s v="NVIDIA GeForce GTX 1080 Ti, (6, 1)"/>
    <x v="1"/>
    <x v="0"/>
    <n v="0"/>
    <n v="0"/>
    <x v="0"/>
    <x v="1"/>
    <x v="1"/>
    <x v="3"/>
    <n v="6.376060962677002"/>
    <n v="0.14377644658088601"/>
    <n v="0.95469999313354403"/>
    <n v="97.4"/>
    <n v="70.325000000000003"/>
    <n v="87888.052734375"/>
    <n v="1952.75"/>
    <s v="train_test_mnist"/>
    <s v="GPU"/>
  </r>
  <r>
    <s v="Linux"/>
    <s v="#1 SMP PREEMPT_DYNAMIC Thu Apr 4 22:31:43 UTC 2024"/>
    <s v="x86_64"/>
    <s v="NVIDIA GeForce GTX 1080 Ti, (6, 1)"/>
    <x v="1"/>
    <x v="0"/>
    <n v="0"/>
    <n v="0"/>
    <x v="0"/>
    <x v="1"/>
    <x v="2"/>
    <x v="3"/>
    <n v="7.3542170524597168"/>
    <n v="0.182670533657073"/>
    <n v="0.944199979305267"/>
    <n v="97.174999999999997"/>
    <n v="70.474999999999994"/>
    <n v="88128.513671875"/>
    <n v="1869.25"/>
    <s v="train_test_mnist"/>
    <s v="GPU"/>
  </r>
  <r>
    <s v="Linux"/>
    <s v="#1 SMP PREEMPT_DYNAMIC Thu Apr 4 22:31:43 UTC 2024"/>
    <s v="x86_64"/>
    <s v="NVIDIA GeForce GTX 1080 Ti, (6, 1)"/>
    <x v="1"/>
    <x v="0"/>
    <n v="0"/>
    <n v="0"/>
    <x v="1"/>
    <x v="1"/>
    <x v="0"/>
    <x v="3"/>
    <n v="7.2481756210327148"/>
    <n v="0.109744980931282"/>
    <n v="0.964200019836425"/>
    <n v="97.95"/>
    <n v="70.599999999999994"/>
    <n v="88320.470703125"/>
    <n v="1863"/>
    <s v="train_test_mnist"/>
    <s v="GPU"/>
  </r>
  <r>
    <s v="Linux"/>
    <s v="#1 SMP PREEMPT_DYNAMIC Thu Apr 4 22:31:43 UTC 2024"/>
    <s v="x86_64"/>
    <s v="NVIDIA GeForce GTX 1080 Ti, (6, 1)"/>
    <x v="1"/>
    <x v="0"/>
    <n v="0"/>
    <n v="0"/>
    <x v="1"/>
    <x v="1"/>
    <x v="1"/>
    <x v="3"/>
    <n v="7.8596465587615967"/>
    <n v="0.141763165593147"/>
    <n v="0.96100002527236905"/>
    <n v="96.550000000000011"/>
    <n v="71.025000000000006"/>
    <n v="88829.2734375"/>
    <n v="1891.25"/>
    <s v="train_test_mnist"/>
    <s v="GPU"/>
  </r>
  <r>
    <s v="Linux"/>
    <s v="#1 SMP PREEMPT_DYNAMIC Thu Apr 4 22:31:43 UTC 2024"/>
    <s v="x86_64"/>
    <s v="NVIDIA GeForce GTX 1080 Ti, (6, 1)"/>
    <x v="1"/>
    <x v="0"/>
    <n v="0"/>
    <n v="0"/>
    <x v="1"/>
    <x v="1"/>
    <x v="2"/>
    <x v="3"/>
    <n v="11.953753709793091"/>
    <n v="0.153297364711761"/>
    <n v="0.95660001039505005"/>
    <n v="96.016666666666666"/>
    <n v="71.350000000000009"/>
    <n v="89233.833333333328"/>
    <n v="1910.5"/>
    <s v="train_test_mnist"/>
    <s v="GPU"/>
  </r>
  <r>
    <s v="Linux"/>
    <s v="#1 SMP PREEMPT_DYNAMIC Thu Apr 4 22:31:43 UTC 2024"/>
    <s v="x86_64"/>
    <s v="NVIDIA GeForce GTX 1080 Ti, (6, 1)"/>
    <x v="1"/>
    <x v="0"/>
    <n v="0"/>
    <n v="0"/>
    <x v="3"/>
    <x v="1"/>
    <x v="0"/>
    <x v="3"/>
    <n v="8.3673429489135742"/>
    <n v="0.11921603977680199"/>
    <n v="0.96729999780654896"/>
    <n v="96.359999999999985"/>
    <n v="71.72"/>
    <n v="89733.421093750003"/>
    <n v="1883"/>
    <s v="train_test_mnist"/>
    <s v="GPU"/>
  </r>
  <r>
    <s v="Linux"/>
    <s v="#1 SMP PREEMPT_DYNAMIC Thu Apr 4 22:31:43 UTC 2024"/>
    <s v="x86_64"/>
    <s v="NVIDIA GeForce GTX 1080 Ti, (6, 1)"/>
    <x v="1"/>
    <x v="0"/>
    <n v="0"/>
    <n v="0"/>
    <x v="3"/>
    <x v="1"/>
    <x v="1"/>
    <x v="3"/>
    <n v="9.121685266494751"/>
    <n v="0.14478535950183799"/>
    <n v="0.96230000257491999"/>
    <n v="97.72"/>
    <n v="72.06"/>
    <n v="90185.555468749997"/>
    <n v="1871.8"/>
    <s v="train_test_mnist"/>
    <s v="GPU"/>
  </r>
  <r>
    <s v="Linux"/>
    <s v="#1 SMP PREEMPT_DYNAMIC Thu Apr 4 22:31:43 UTC 2024"/>
    <s v="x86_64"/>
    <s v="NVIDIA GeForce GTX 1080 Ti, (6, 1)"/>
    <x v="1"/>
    <x v="0"/>
    <n v="0"/>
    <n v="0"/>
    <x v="3"/>
    <x v="1"/>
    <x v="2"/>
    <x v="3"/>
    <n v="10.311852216720579"/>
    <n v="0.13332390785217199"/>
    <n v="0.96630001068115201"/>
    <n v="96.983333333333348"/>
    <n v="72.5"/>
    <n v="90695.093098958328"/>
    <n v="1902"/>
    <s v="train_test_mnist"/>
    <s v="GPU"/>
  </r>
  <r>
    <s v="Linux"/>
    <s v="#1 SMP PREEMPT_DYNAMIC Thu Apr 4 22:31:43 UTC 2024"/>
    <s v="x86_64"/>
    <s v="NVIDIA GeForce GTX 1080 Ti, (6, 1)"/>
    <x v="1"/>
    <x v="0"/>
    <n v="0"/>
    <n v="0"/>
    <x v="5"/>
    <x v="1"/>
    <x v="0"/>
    <x v="3"/>
    <n v="9.5614116191864014"/>
    <n v="0.10581327974796199"/>
    <n v="0.97269999980926503"/>
    <n v="97.11999999999999"/>
    <n v="72.8"/>
    <n v="91120.24609375"/>
    <n v="1889.4"/>
    <s v="train_test_mnist"/>
    <s v="GPU"/>
  </r>
  <r>
    <s v="Linux"/>
    <s v="#1 SMP PREEMPT_DYNAMIC Thu Apr 4 22:31:43 UTC 2024"/>
    <s v="x86_64"/>
    <s v="NVIDIA GeForce GTX 1080 Ti, (6, 1)"/>
    <x v="1"/>
    <x v="0"/>
    <n v="0"/>
    <n v="0"/>
    <x v="5"/>
    <x v="1"/>
    <x v="1"/>
    <x v="3"/>
    <n v="10.671918630599979"/>
    <n v="0.179814398288726"/>
    <n v="0.962100028991699"/>
    <n v="96.466666666666654"/>
    <n v="73.183333333333323"/>
    <n v="91599.402994791672"/>
    <n v="1902.333333333333"/>
    <s v="train_test_mnist"/>
    <s v="GPU"/>
  </r>
  <r>
    <s v="Linux"/>
    <s v="#1 SMP PREEMPT_DYNAMIC Thu Apr 4 22:31:43 UTC 2024"/>
    <s v="x86_64"/>
    <s v="NVIDIA GeForce GTX 1080 Ti, (6, 1)"/>
    <x v="1"/>
    <x v="0"/>
    <n v="0"/>
    <n v="0"/>
    <x v="5"/>
    <x v="1"/>
    <x v="2"/>
    <x v="3"/>
    <n v="11.95139575004578"/>
    <n v="0.13976600766181899"/>
    <n v="0.96840000152587802"/>
    <n v="97.966666666666654"/>
    <n v="73.516666666666666"/>
    <n v="92031.120442708328"/>
    <n v="1899.333333333333"/>
    <s v="train_test_mnist"/>
    <s v="GPU"/>
  </r>
  <r>
    <s v="Linux"/>
    <s v="#1 SMP PREEMPT_DYNAMIC Thu Apr 4 22:31:43 UTC 2024"/>
    <s v="x86_64"/>
    <s v="NVIDIA GeForce GTX 1080 Ti, (6, 1)"/>
    <x v="1"/>
    <x v="0"/>
    <n v="0"/>
    <n v="0"/>
    <x v="7"/>
    <x v="1"/>
    <x v="0"/>
    <x v="3"/>
    <n v="10.89063167572021"/>
    <n v="0.16647663712501501"/>
    <n v="0.96299999952316195"/>
    <n v="97.566666666666663"/>
    <n v="73.883333333333326"/>
    <n v="92505.396484375"/>
    <n v="1898.666666666667"/>
    <s v="train_test_mnist"/>
    <s v="GPU"/>
  </r>
  <r>
    <s v="Linux"/>
    <s v="#1 SMP PREEMPT_DYNAMIC Thu Apr 4 22:31:43 UTC 2024"/>
    <s v="x86_64"/>
    <s v="NVIDIA GeForce GTX 1080 Ti, (6, 1)"/>
    <x v="1"/>
    <x v="0"/>
    <n v="0"/>
    <n v="0"/>
    <x v="7"/>
    <x v="1"/>
    <x v="1"/>
    <x v="3"/>
    <n v="12.041527032852169"/>
    <n v="0.15924935042858099"/>
    <n v="0.968699991703033"/>
    <n v="97.028571428571439"/>
    <n v="74.328571428571422"/>
    <n v="93049.849888392855"/>
    <n v="1920.4285714285711"/>
    <s v="train_test_mnist"/>
    <s v="GPU"/>
  </r>
  <r>
    <s v="Linux"/>
    <s v="#1 SMP PREEMPT_DYNAMIC Thu Apr 4 22:31:43 UTC 2024"/>
    <s v="x86_64"/>
    <s v="NVIDIA GeForce GTX 1080 Ti, (6, 1)"/>
    <x v="1"/>
    <x v="0"/>
    <n v="0"/>
    <n v="0"/>
    <x v="7"/>
    <x v="1"/>
    <x v="2"/>
    <x v="3"/>
    <n v="12.92104077339172"/>
    <n v="0.13151669502258301"/>
    <n v="0.97130000591277998"/>
    <n v="95.471428571428575"/>
    <n v="74.671428571428564"/>
    <n v="93491.16071428571"/>
    <n v="1920"/>
    <s v="train_test_mnist"/>
    <s v="GPU"/>
  </r>
  <r>
    <s v="Linux"/>
    <s v="#1 SMP PREEMPT_DYNAMIC Thu Apr 4 22:31:43 UTC 2024"/>
    <s v="x86_64"/>
    <s v="NVIDIA GeForce GTX 1080 Ti, (6, 1)"/>
    <x v="1"/>
    <x v="0"/>
    <n v="0"/>
    <n v="0"/>
    <x v="9"/>
    <x v="1"/>
    <x v="0"/>
    <x v="3"/>
    <n v="14.959227323532099"/>
    <n v="0.154904395341873"/>
    <n v="0.96969997882842995"/>
    <n v="98"/>
    <n v="75.012500000000003"/>
    <n v="93930.71240234375"/>
    <n v="1947.75"/>
    <s v="train_test_mnist"/>
    <s v="GPU"/>
  </r>
  <r>
    <s v="Linux"/>
    <s v="#1 SMP PREEMPT_DYNAMIC Thu Apr 4 22:31:43 UTC 2024"/>
    <s v="x86_64"/>
    <s v="NVIDIA GeForce GTX 1080 Ti, (6, 1)"/>
    <x v="1"/>
    <x v="0"/>
    <n v="0"/>
    <n v="0"/>
    <x v="9"/>
    <x v="1"/>
    <x v="1"/>
    <x v="3"/>
    <n v="14.460168600082399"/>
    <n v="0.133544221520423"/>
    <n v="0.97380000352859497"/>
    <n v="96.387500000000003"/>
    <n v="75.374999999999986"/>
    <n v="94398.16943359375"/>
    <n v="1915.125"/>
    <s v="train_test_mnist"/>
    <s v="GPU"/>
  </r>
  <r>
    <s v="Linux"/>
    <s v="#1 SMP PREEMPT_DYNAMIC Thu Apr 4 22:31:43 UTC 2024"/>
    <s v="x86_64"/>
    <s v="NVIDIA GeForce GTX 1080 Ti, (6, 1)"/>
    <x v="1"/>
    <x v="0"/>
    <n v="0"/>
    <n v="0"/>
    <x v="9"/>
    <x v="1"/>
    <x v="2"/>
    <x v="3"/>
    <n v="14.39534497261047"/>
    <n v="0.15470834076404499"/>
    <n v="0.97250002622604304"/>
    <n v="96.4375"/>
    <n v="75.750000000000014"/>
    <n v="94856.18896484375"/>
    <n v="1934.875"/>
    <s v="train_test_mnist"/>
    <s v="GPU"/>
  </r>
  <r>
    <s v="Linux"/>
    <s v="#1 SMP PREEMPT_DYNAMIC Thu Apr 4 22:31:43 UTC 2024"/>
    <s v="x86_64"/>
    <s v="NVIDIA GeForce GTX 1080 Ti, (6, 1)"/>
    <x v="1"/>
    <x v="1"/>
    <n v="0"/>
    <n v="0"/>
    <x v="0"/>
    <x v="1"/>
    <x v="0"/>
    <x v="3"/>
    <n v="6.0062470436096191"/>
    <n v="0.140680462121963"/>
    <n v="0.95910000801086404"/>
    <n v="97.5"/>
    <n v="70"/>
    <n v="87497.98828125"/>
    <n v="1940.333333333333"/>
    <s v="train_test_mnist"/>
    <s v="GPU"/>
  </r>
  <r>
    <s v="Linux"/>
    <s v="#1 SMP PREEMPT_DYNAMIC Thu Apr 4 22:31:43 UTC 2024"/>
    <s v="x86_64"/>
    <s v="NVIDIA GeForce GTX 1080 Ti, (6, 1)"/>
    <x v="1"/>
    <x v="1"/>
    <n v="0"/>
    <n v="0"/>
    <x v="0"/>
    <x v="1"/>
    <x v="1"/>
    <x v="3"/>
    <n v="6.3145239353179932"/>
    <n v="0.13377778232097601"/>
    <n v="0.95899999141693104"/>
    <n v="97.125"/>
    <n v="70.474999999999994"/>
    <n v="88041.208984375"/>
    <n v="1938.75"/>
    <s v="train_test_mnist"/>
    <s v="GPU"/>
  </r>
  <r>
    <s v="Linux"/>
    <s v="#1 SMP PREEMPT_DYNAMIC Thu Apr 4 22:31:43 UTC 2024"/>
    <s v="x86_64"/>
    <s v="NVIDIA GeForce GTX 1080 Ti, (6, 1)"/>
    <x v="1"/>
    <x v="1"/>
    <n v="0"/>
    <n v="0"/>
    <x v="0"/>
    <x v="1"/>
    <x v="2"/>
    <x v="3"/>
    <n v="8.2777256965637207"/>
    <n v="0.14922317862510601"/>
    <n v="0.95810002088546697"/>
    <n v="97.61999999999999"/>
    <n v="70.599999999999994"/>
    <n v="88214.341406249994"/>
    <n v="1950.2"/>
    <s v="train_test_mnist"/>
    <s v="GPU"/>
  </r>
  <r>
    <s v="Linux"/>
    <s v="#1 SMP PREEMPT_DYNAMIC Thu Apr 4 22:31:43 UTC 2024"/>
    <s v="x86_64"/>
    <s v="NVIDIA GeForce GTX 1080 Ti, (6, 1)"/>
    <x v="1"/>
    <x v="1"/>
    <n v="0"/>
    <n v="0"/>
    <x v="1"/>
    <x v="1"/>
    <x v="0"/>
    <x v="3"/>
    <n v="6.5313127040863037"/>
    <n v="0.117033265531063"/>
    <n v="0.96450001001357999"/>
    <n v="98.125"/>
    <n v="70.825000000000003"/>
    <n v="88538.37109375"/>
    <n v="1946"/>
    <s v="train_test_mnist"/>
    <s v="GPU"/>
  </r>
  <r>
    <s v="Linux"/>
    <s v="#1 SMP PREEMPT_DYNAMIC Thu Apr 4 22:31:43 UTC 2024"/>
    <s v="x86_64"/>
    <s v="NVIDIA GeForce GTX 1080 Ti, (6, 1)"/>
    <x v="1"/>
    <x v="1"/>
    <n v="0"/>
    <n v="0"/>
    <x v="1"/>
    <x v="1"/>
    <x v="1"/>
    <x v="3"/>
    <n v="7.5319793224334717"/>
    <n v="0.112337924540042"/>
    <n v="0.96490001678466797"/>
    <n v="97.7"/>
    <n v="71.275000000000006"/>
    <n v="89102.5703125"/>
    <n v="1948"/>
    <s v="train_test_mnist"/>
    <s v="GPU"/>
  </r>
  <r>
    <s v="Linux"/>
    <s v="#1 SMP PREEMPT_DYNAMIC Thu Apr 4 22:31:43 UTC 2024"/>
    <s v="x86_64"/>
    <s v="NVIDIA GeForce GTX 1080 Ti, (6, 1)"/>
    <x v="1"/>
    <x v="1"/>
    <n v="0"/>
    <n v="0"/>
    <x v="1"/>
    <x v="1"/>
    <x v="2"/>
    <x v="3"/>
    <n v="8.3108577728271484"/>
    <n v="0.13614818453788699"/>
    <n v="0.96230000257491999"/>
    <n v="98"/>
    <n v="71.64"/>
    <n v="89554.713281250006"/>
    <n v="1957.6"/>
    <s v="train_test_mnist"/>
    <s v="GPU"/>
  </r>
  <r>
    <s v="Linux"/>
    <s v="#1 SMP PREEMPT_DYNAMIC Thu Apr 4 22:31:43 UTC 2024"/>
    <s v="x86_64"/>
    <s v="NVIDIA GeForce GTX 1080 Ti, (6, 1)"/>
    <x v="1"/>
    <x v="1"/>
    <n v="0"/>
    <n v="0"/>
    <x v="3"/>
    <x v="1"/>
    <x v="0"/>
    <x v="3"/>
    <n v="7.1755802631378174"/>
    <n v="9.4387128949165303E-2"/>
    <n v="0.970899999141693"/>
    <n v="97.275000000000006"/>
    <n v="71.95"/>
    <n v="89969.1640625"/>
    <n v="1946.75"/>
    <s v="train_test_mnist"/>
    <s v="GPU"/>
  </r>
  <r>
    <s v="Linux"/>
    <s v="#1 SMP PREEMPT_DYNAMIC Thu Apr 4 22:31:43 UTC 2024"/>
    <s v="x86_64"/>
    <s v="NVIDIA GeForce GTX 1080 Ti, (6, 1)"/>
    <x v="1"/>
    <x v="1"/>
    <n v="0"/>
    <n v="0"/>
    <x v="3"/>
    <x v="1"/>
    <x v="1"/>
    <x v="3"/>
    <n v="8.2142174243927002"/>
    <n v="0.12239617854356701"/>
    <n v="0.96729999780654896"/>
    <n v="98.860000000000014"/>
    <n v="72.439999999999984"/>
    <n v="90590.213281250006"/>
    <n v="1951.6"/>
    <s v="train_test_mnist"/>
    <s v="GPU"/>
  </r>
  <r>
    <s v="Linux"/>
    <s v="#1 SMP PREEMPT_DYNAMIC Thu Apr 4 22:31:43 UTC 2024"/>
    <s v="x86_64"/>
    <s v="NVIDIA GeForce GTX 1080 Ti, (6, 1)"/>
    <x v="1"/>
    <x v="1"/>
    <n v="0"/>
    <n v="0"/>
    <x v="3"/>
    <x v="1"/>
    <x v="2"/>
    <x v="3"/>
    <n v="9.3418204784393311"/>
    <n v="0.12958818674087499"/>
    <n v="0.96460002660751298"/>
    <n v="96.9"/>
    <n v="72.78"/>
    <n v="91035.989843749994"/>
    <n v="1983.8"/>
    <s v="train_test_mnist"/>
    <s v="GPU"/>
  </r>
  <r>
    <s v="Linux"/>
    <s v="#1 SMP PREEMPT_DYNAMIC Thu Apr 4 22:31:43 UTC 2024"/>
    <s v="x86_64"/>
    <s v="NVIDIA GeForce GTX 1080 Ti, (6, 1)"/>
    <x v="1"/>
    <x v="1"/>
    <n v="0"/>
    <n v="0"/>
    <x v="5"/>
    <x v="1"/>
    <x v="0"/>
    <x v="3"/>
    <n v="9.3681929111480713"/>
    <n v="0.102451674640178"/>
    <n v="0.97170001268386796"/>
    <n v="97.88"/>
    <n v="73.22"/>
    <n v="91594.604687500003"/>
    <n v="1951.4"/>
    <s v="train_test_mnist"/>
    <s v="GPU"/>
  </r>
  <r>
    <s v="Linux"/>
    <s v="#1 SMP PREEMPT_DYNAMIC Thu Apr 4 22:31:43 UTC 2024"/>
    <s v="x86_64"/>
    <s v="NVIDIA GeForce GTX 1080 Ti, (6, 1)"/>
    <x v="1"/>
    <x v="1"/>
    <n v="0"/>
    <n v="0"/>
    <x v="5"/>
    <x v="1"/>
    <x v="1"/>
    <x v="3"/>
    <n v="8.7265806198120117"/>
    <n v="0.122256942093372"/>
    <n v="0.96929997205734197"/>
    <n v="97.22"/>
    <n v="73.58"/>
    <n v="92040.944531250003"/>
    <n v="1951"/>
    <s v="train_test_mnist"/>
    <s v="GPU"/>
  </r>
  <r>
    <s v="Linux"/>
    <s v="#1 SMP PREEMPT_DYNAMIC Thu Apr 4 22:31:43 UTC 2024"/>
    <s v="x86_64"/>
    <s v="NVIDIA GeForce GTX 1080 Ti, (6, 1)"/>
    <x v="1"/>
    <x v="1"/>
    <n v="0"/>
    <n v="0"/>
    <x v="5"/>
    <x v="1"/>
    <x v="2"/>
    <x v="3"/>
    <n v="9.9890480041503906"/>
    <n v="0.12507405877113301"/>
    <n v="0.97060000896453802"/>
    <n v="96.679999999999993"/>
    <n v="73.960000000000008"/>
    <n v="92541.16015625"/>
    <n v="1956.6"/>
    <s v="train_test_mnist"/>
    <s v="GPU"/>
  </r>
  <r>
    <s v="Linux"/>
    <s v="#1 SMP PREEMPT_DYNAMIC Thu Apr 4 22:31:43 UTC 2024"/>
    <s v="x86_64"/>
    <s v="NVIDIA GeForce GTX 1080 Ti, (6, 1)"/>
    <x v="1"/>
    <x v="1"/>
    <n v="0"/>
    <n v="0"/>
    <x v="7"/>
    <x v="1"/>
    <x v="0"/>
    <x v="3"/>
    <n v="8.8615190982818604"/>
    <n v="0.106757491827011"/>
    <n v="0.97250002622604304"/>
    <n v="97.28"/>
    <n v="74.47999999999999"/>
    <n v="93204.52734375"/>
    <n v="1949.4"/>
    <s v="train_test_mnist"/>
    <s v="GPU"/>
  </r>
  <r>
    <s v="Linux"/>
    <s v="#1 SMP PREEMPT_DYNAMIC Thu Apr 4 22:31:43 UTC 2024"/>
    <s v="x86_64"/>
    <s v="NVIDIA GeForce GTX 1080 Ti, (6, 1)"/>
    <x v="1"/>
    <x v="1"/>
    <n v="0"/>
    <n v="0"/>
    <x v="7"/>
    <x v="1"/>
    <x v="1"/>
    <x v="3"/>
    <n v="9.5051505565643311"/>
    <n v="0.123134188354015"/>
    <n v="0.97259998321533203"/>
    <n v="97.940000000000012"/>
    <n v="74.860000000000014"/>
    <n v="93717.182031250006"/>
    <n v="1950.4"/>
    <s v="train_test_mnist"/>
    <s v="GPU"/>
  </r>
  <r>
    <s v="Linux"/>
    <s v="#1 SMP PREEMPT_DYNAMIC Thu Apr 4 22:31:43 UTC 2024"/>
    <s v="x86_64"/>
    <s v="NVIDIA GeForce GTX 1080 Ti, (6, 1)"/>
    <x v="1"/>
    <x v="1"/>
    <n v="0"/>
    <n v="0"/>
    <x v="7"/>
    <x v="1"/>
    <x v="2"/>
    <x v="3"/>
    <n v="10.884374380111691"/>
    <n v="0.12528677284717499"/>
    <n v="0.96850001811981201"/>
    <n v="97.766666666666666"/>
    <n v="75.2"/>
    <n v="94127.844401041672"/>
    <n v="1954"/>
    <s v="train_test_mnist"/>
    <s v="GPU"/>
  </r>
  <r>
    <s v="Linux"/>
    <s v="#1 SMP PREEMPT_DYNAMIC Thu Apr 4 22:31:43 UTC 2024"/>
    <s v="x86_64"/>
    <s v="NVIDIA GeForce GTX 1080 Ti, (6, 1)"/>
    <x v="1"/>
    <x v="1"/>
    <n v="0"/>
    <n v="0"/>
    <x v="9"/>
    <x v="1"/>
    <x v="0"/>
    <x v="3"/>
    <n v="9.6161820888519287"/>
    <n v="0.116284936666488"/>
    <n v="0.97180002927780096"/>
    <n v="98.34"/>
    <n v="75.58"/>
    <n v="94636.5234375"/>
    <n v="1951.2"/>
    <s v="train_test_mnist"/>
    <s v="GPU"/>
  </r>
  <r>
    <s v="Linux"/>
    <s v="#1 SMP PREEMPT_DYNAMIC Thu Apr 4 22:31:43 UTC 2024"/>
    <s v="x86_64"/>
    <s v="NVIDIA GeForce GTX 1080 Ti, (6, 1)"/>
    <x v="1"/>
    <x v="1"/>
    <n v="0"/>
    <n v="0"/>
    <x v="9"/>
    <x v="1"/>
    <x v="1"/>
    <x v="3"/>
    <n v="10.52369403839111"/>
    <n v="0.101895101368427"/>
    <n v="0.97659999132156305"/>
    <n v="97.616666666666674"/>
    <n v="75.983333333333334"/>
    <n v="95100.109375"/>
    <n v="1953.833333333333"/>
    <s v="train_test_mnist"/>
    <s v="GPU"/>
  </r>
  <r>
    <s v="Linux"/>
    <s v="#1 SMP PREEMPT_DYNAMIC Thu Apr 4 22:31:43 UTC 2024"/>
    <s v="x86_64"/>
    <s v="NVIDIA GeForce GTX 1080 Ti, (6, 1)"/>
    <x v="1"/>
    <x v="1"/>
    <n v="0"/>
    <n v="0"/>
    <x v="9"/>
    <x v="1"/>
    <x v="2"/>
    <x v="3"/>
    <n v="12.064580678939819"/>
    <n v="0.13342827558517401"/>
    <n v="0.96969997882842995"/>
    <n v="97.671428571428578"/>
    <n v="76.400000000000006"/>
    <n v="95669.365513392855"/>
    <n v="1960.285714285714"/>
    <s v="train_test_mnist"/>
    <s v="GPU"/>
  </r>
  <r>
    <s v="Linux"/>
    <s v="#1 SMP PREEMPT_DYNAMIC Thu Apr 4 22:31:43 UTC 2024"/>
    <s v="x86_64"/>
    <s v="NVIDIA GeForce GTX 1080 Ti, (6, 1)"/>
    <x v="1"/>
    <x v="2"/>
    <n v="0"/>
    <n v="0"/>
    <x v="0"/>
    <x v="1"/>
    <x v="0"/>
    <x v="3"/>
    <n v="7.1358060836791992"/>
    <n v="0.19385412335395799"/>
    <n v="0.93999999761581399"/>
    <n v="96.250000000000014"/>
    <n v="69.849999999999994"/>
    <n v="87402.1953125"/>
    <n v="1864.25"/>
    <s v="train_test_mnist"/>
    <s v="GPU"/>
  </r>
  <r>
    <s v="Linux"/>
    <s v="#1 SMP PREEMPT_DYNAMIC Thu Apr 4 22:31:43 UTC 2024"/>
    <s v="x86_64"/>
    <s v="NVIDIA GeForce GTX 1080 Ti, (6, 1)"/>
    <x v="1"/>
    <x v="2"/>
    <n v="0"/>
    <n v="0"/>
    <x v="0"/>
    <x v="1"/>
    <x v="1"/>
    <x v="3"/>
    <n v="7.5447068214416504"/>
    <n v="0.14904487133026101"/>
    <n v="0.95349997282028198"/>
    <n v="97.55"/>
    <n v="70.45"/>
    <n v="88002.767578125"/>
    <n v="1935"/>
    <s v="train_test_mnist"/>
    <s v="GPU"/>
  </r>
  <r>
    <s v="Linux"/>
    <s v="#1 SMP PREEMPT_DYNAMIC Thu Apr 4 22:31:43 UTC 2024"/>
    <s v="x86_64"/>
    <s v="NVIDIA GeForce GTX 1080 Ti, (6, 1)"/>
    <x v="1"/>
    <x v="2"/>
    <n v="0"/>
    <n v="0"/>
    <x v="0"/>
    <x v="1"/>
    <x v="2"/>
    <x v="3"/>
    <n v="7.0022556781768799"/>
    <n v="0.16329722106456701"/>
    <n v="0.95169997215270996"/>
    <n v="97.625000000000014"/>
    <n v="70.625"/>
    <n v="88317.490234375"/>
    <n v="1881.25"/>
    <s v="train_test_mnist"/>
    <s v="GPU"/>
  </r>
  <r>
    <s v="Linux"/>
    <s v="#1 SMP PREEMPT_DYNAMIC Thu Apr 4 22:31:43 UTC 2024"/>
    <s v="x86_64"/>
    <s v="NVIDIA GeForce GTX 1080 Ti, (6, 1)"/>
    <x v="1"/>
    <x v="2"/>
    <n v="0"/>
    <n v="0"/>
    <x v="1"/>
    <x v="1"/>
    <x v="0"/>
    <x v="3"/>
    <n v="6.4586477279663086"/>
    <n v="0.135009869933128"/>
    <n v="0.95910000801086404"/>
    <n v="98.25"/>
    <n v="70.849999999999994"/>
    <n v="88628.4326171875"/>
    <n v="1864.25"/>
    <s v="train_test_mnist"/>
    <s v="GPU"/>
  </r>
  <r>
    <s v="Linux"/>
    <s v="#1 SMP PREEMPT_DYNAMIC Thu Apr 4 22:31:43 UTC 2024"/>
    <s v="x86_64"/>
    <s v="NVIDIA GeForce GTX 1080 Ti, (6, 1)"/>
    <x v="1"/>
    <x v="2"/>
    <n v="0"/>
    <n v="0"/>
    <x v="1"/>
    <x v="1"/>
    <x v="1"/>
    <x v="3"/>
    <n v="7.1032326221466056"/>
    <n v="0.112682931125164"/>
    <n v="0.96609997749328602"/>
    <n v="97.724999999999994"/>
    <n v="71.324999999999989"/>
    <n v="89195.220703125"/>
    <n v="1912.5"/>
    <s v="train_test_mnist"/>
    <s v="GPU"/>
  </r>
  <r>
    <s v="Linux"/>
    <s v="#1 SMP PREEMPT_DYNAMIC Thu Apr 4 22:31:43 UTC 2024"/>
    <s v="x86_64"/>
    <s v="NVIDIA GeForce GTX 1080 Ti, (6, 1)"/>
    <x v="1"/>
    <x v="2"/>
    <n v="0"/>
    <n v="0"/>
    <x v="1"/>
    <x v="1"/>
    <x v="2"/>
    <x v="3"/>
    <n v="8.0971438884735107"/>
    <n v="0.122795030474662"/>
    <n v="0.96329998970031705"/>
    <n v="96.580000000000013"/>
    <n v="71.740000000000009"/>
    <n v="89722.628125000003"/>
    <n v="1909"/>
    <s v="train_test_mnist"/>
    <s v="GPU"/>
  </r>
  <r>
    <s v="Linux"/>
    <s v="#1 SMP PREEMPT_DYNAMIC Thu Apr 4 22:31:43 UTC 2024"/>
    <s v="x86_64"/>
    <s v="NVIDIA GeForce GTX 1080 Ti, (6, 1)"/>
    <x v="1"/>
    <x v="2"/>
    <n v="0"/>
    <n v="0"/>
    <x v="3"/>
    <x v="1"/>
    <x v="0"/>
    <x v="3"/>
    <n v="6.9086275100708008"/>
    <n v="9.6069358289241694E-2"/>
    <n v="0.96950000524520796"/>
    <n v="97.399999999999991"/>
    <n v="72.125"/>
    <n v="90295.08203125"/>
    <n v="1878.5"/>
    <s v="train_test_mnist"/>
    <s v="GPU"/>
  </r>
  <r>
    <s v="Linux"/>
    <s v="#1 SMP PREEMPT_DYNAMIC Thu Apr 4 22:31:43 UTC 2024"/>
    <s v="x86_64"/>
    <s v="NVIDIA GeForce GTX 1080 Ti, (6, 1)"/>
    <x v="1"/>
    <x v="2"/>
    <n v="0"/>
    <n v="0"/>
    <x v="3"/>
    <x v="1"/>
    <x v="1"/>
    <x v="3"/>
    <n v="7.9984366893768311"/>
    <n v="9.6039988100528703E-2"/>
    <n v="0.97259998321533203"/>
    <n v="97.9"/>
    <n v="72.599999999999994"/>
    <n v="90870.330078125"/>
    <n v="1863.25"/>
    <s v="train_test_mnist"/>
    <s v="GPU"/>
  </r>
  <r>
    <s v="Linux"/>
    <s v="#1 SMP PREEMPT_DYNAMIC Thu Apr 4 22:31:43 UTC 2024"/>
    <s v="x86_64"/>
    <s v="NVIDIA GeForce GTX 1080 Ti, (6, 1)"/>
    <x v="1"/>
    <x v="2"/>
    <n v="0"/>
    <n v="0"/>
    <x v="3"/>
    <x v="1"/>
    <x v="2"/>
    <x v="3"/>
    <n v="10.19391179084778"/>
    <n v="0.105428881943225"/>
    <n v="0.968699991703033"/>
    <n v="97.666666666666671"/>
    <n v="73.066666666666663"/>
    <n v="91460.20703125"/>
    <n v="1886.5"/>
    <s v="train_test_mnist"/>
    <s v="GPU"/>
  </r>
  <r>
    <s v="Linux"/>
    <s v="#1 SMP PREEMPT_DYNAMIC Thu Apr 4 22:31:43 UTC 2024"/>
    <s v="x86_64"/>
    <s v="NVIDIA GeForce GTX 1080 Ti, (6, 1)"/>
    <x v="1"/>
    <x v="2"/>
    <n v="0"/>
    <n v="0"/>
    <x v="5"/>
    <x v="1"/>
    <x v="0"/>
    <x v="3"/>
    <n v="7.5862264633178711"/>
    <n v="9.7296431660652105E-2"/>
    <n v="0.97130000591277998"/>
    <n v="96.924999999999997"/>
    <n v="73.449999999999989"/>
    <n v="91970.35546875"/>
    <n v="1842.25"/>
    <s v="train_test_mnist"/>
    <s v="GPU"/>
  </r>
  <r>
    <s v="Linux"/>
    <s v="#1 SMP PREEMPT_DYNAMIC Thu Apr 4 22:31:43 UTC 2024"/>
    <s v="x86_64"/>
    <s v="NVIDIA GeForce GTX 1080 Ti, (6, 1)"/>
    <x v="1"/>
    <x v="2"/>
    <n v="0"/>
    <n v="0"/>
    <x v="5"/>
    <x v="1"/>
    <x v="1"/>
    <x v="3"/>
    <n v="8.2369627952575684"/>
    <n v="0.101483479142189"/>
    <n v="0.97119998931884699"/>
    <n v="97.62"/>
    <n v="73.97999999999999"/>
    <n v="92586.053906250003"/>
    <n v="1899.6"/>
    <s v="train_test_mnist"/>
    <s v="GPU"/>
  </r>
  <r>
    <s v="Linux"/>
    <s v="#1 SMP PREEMPT_DYNAMIC Thu Apr 4 22:31:43 UTC 2024"/>
    <s v="x86_64"/>
    <s v="NVIDIA GeForce GTX 1080 Ti, (6, 1)"/>
    <x v="1"/>
    <x v="2"/>
    <n v="0"/>
    <n v="0"/>
    <x v="5"/>
    <x v="1"/>
    <x v="2"/>
    <x v="3"/>
    <n v="9.4252970218658447"/>
    <n v="0.108586706221103"/>
    <n v="0.96939998865127497"/>
    <n v="95.72"/>
    <n v="74.359999999999985"/>
    <n v="93111.95703125"/>
    <n v="1885.2"/>
    <s v="train_test_mnist"/>
    <s v="GPU"/>
  </r>
  <r>
    <s v="Linux"/>
    <s v="#1 SMP PREEMPT_DYNAMIC Thu Apr 4 22:31:43 UTC 2024"/>
    <s v="x86_64"/>
    <s v="NVIDIA GeForce GTX 1080 Ti, (6, 1)"/>
    <x v="1"/>
    <x v="2"/>
    <n v="0"/>
    <n v="0"/>
    <x v="7"/>
    <x v="1"/>
    <x v="0"/>
    <x v="3"/>
    <n v="7.4936783313751221"/>
    <n v="0.10704822093248299"/>
    <n v="0.96979999542236295"/>
    <n v="97.574999999999989"/>
    <n v="74.875"/>
    <n v="93782.36328125"/>
    <n v="1886"/>
    <s v="train_test_mnist"/>
    <s v="GPU"/>
  </r>
  <r>
    <s v="Linux"/>
    <s v="#1 SMP PREEMPT_DYNAMIC Thu Apr 4 22:31:43 UTC 2024"/>
    <s v="x86_64"/>
    <s v="NVIDIA GeForce GTX 1080 Ti, (6, 1)"/>
    <x v="1"/>
    <x v="2"/>
    <n v="0"/>
    <n v="0"/>
    <x v="7"/>
    <x v="1"/>
    <x v="1"/>
    <x v="3"/>
    <n v="8.5842969417572021"/>
    <n v="0.109641067683696"/>
    <n v="0.97380000352859497"/>
    <n v="96.88"/>
    <n v="75.260000000000005"/>
    <n v="94260.89453125"/>
    <n v="1896.2"/>
    <s v="train_test_mnist"/>
    <s v="GPU"/>
  </r>
  <r>
    <s v="Linux"/>
    <s v="#1 SMP PREEMPT_DYNAMIC Thu Apr 4 22:31:43 UTC 2024"/>
    <s v="x86_64"/>
    <s v="NVIDIA GeForce GTX 1080 Ti, (6, 1)"/>
    <x v="1"/>
    <x v="2"/>
    <n v="0"/>
    <n v="0"/>
    <x v="7"/>
    <x v="1"/>
    <x v="2"/>
    <x v="3"/>
    <n v="10.18692779541016"/>
    <n v="0.11840946972370101"/>
    <n v="0.97030001878738403"/>
    <n v="97.316666666666663"/>
    <n v="75.716666666666669"/>
    <n v="94862.717447916672"/>
    <n v="1896.666666666667"/>
    <s v="train_test_mnist"/>
    <s v="GPU"/>
  </r>
  <r>
    <s v="Linux"/>
    <s v="#1 SMP PREEMPT_DYNAMIC Thu Apr 4 22:31:43 UTC 2024"/>
    <s v="x86_64"/>
    <s v="NVIDIA GeForce GTX 1080 Ti, (6, 1)"/>
    <x v="1"/>
    <x v="2"/>
    <n v="0"/>
    <n v="0"/>
    <x v="9"/>
    <x v="1"/>
    <x v="0"/>
    <x v="3"/>
    <n v="8.3157529830932617"/>
    <n v="9.4293802976608193E-2"/>
    <n v="0.97570002079009999"/>
    <n v="96.740000000000009"/>
    <n v="76.11999999999999"/>
    <n v="95377.439843750006"/>
    <n v="1862.6"/>
    <s v="train_test_mnist"/>
    <s v="GPU"/>
  </r>
  <r>
    <s v="Linux"/>
    <s v="#1 SMP PREEMPT_DYNAMIC Thu Apr 4 22:31:43 UTC 2024"/>
    <s v="x86_64"/>
    <s v="NVIDIA GeForce GTX 1080 Ti, (6, 1)"/>
    <x v="1"/>
    <x v="2"/>
    <n v="0"/>
    <n v="0"/>
    <x v="9"/>
    <x v="1"/>
    <x v="1"/>
    <x v="3"/>
    <n v="9.1651482582092285"/>
    <n v="0.120310604572296"/>
    <n v="0.97009998559951705"/>
    <n v="97.239999999999981"/>
    <n v="76.52000000000001"/>
    <n v="95912.239062499997"/>
    <n v="1894.8"/>
    <s v="train_test_mnist"/>
    <s v="GPU"/>
  </r>
  <r>
    <s v="Linux"/>
    <s v="#1 SMP PREEMPT_DYNAMIC Thu Apr 4 22:31:43 UTC 2024"/>
    <s v="x86_64"/>
    <s v="NVIDIA GeForce GTX 1080 Ti, (6, 1)"/>
    <x v="1"/>
    <x v="2"/>
    <n v="0"/>
    <n v="0"/>
    <x v="9"/>
    <x v="1"/>
    <x v="2"/>
    <x v="3"/>
    <n v="10.317545413970951"/>
    <n v="0.110812231898307"/>
    <n v="0.97210001945495605"/>
    <n v="96.883333333333326"/>
    <n v="77.033333333333346"/>
    <n v="96528.28125"/>
    <n v="1896.666666666667"/>
    <s v="train_test_mnist"/>
    <s v="GPU"/>
  </r>
  <r>
    <s v="Linux"/>
    <s v="#1 SMP PREEMPT_DYNAMIC Thu Apr 4 22:31:43 UTC 2024"/>
    <s v="x86_64"/>
    <s v="NVIDIA GeForce GTX 1080 Ti, (6, 1)"/>
    <x v="1"/>
    <x v="0"/>
    <n v="0"/>
    <n v="0"/>
    <x v="0"/>
    <x v="1"/>
    <x v="0"/>
    <x v="4"/>
    <n v="6.1512150764465332"/>
    <n v="0.16055174171924499"/>
    <n v="0.94749999046325595"/>
    <n v="97.95"/>
    <n v="69.924999999999997"/>
    <n v="87408.1142578125"/>
    <n v="1957.75"/>
    <s v="train_test_mnist"/>
    <s v="GPU"/>
  </r>
  <r>
    <s v="Linux"/>
    <s v="#1 SMP PREEMPT_DYNAMIC Thu Apr 4 22:31:43 UTC 2024"/>
    <s v="x86_64"/>
    <s v="NVIDIA GeForce GTX 1080 Ti, (6, 1)"/>
    <x v="1"/>
    <x v="0"/>
    <n v="0"/>
    <n v="0"/>
    <x v="0"/>
    <x v="1"/>
    <x v="1"/>
    <x v="4"/>
    <n v="6.6164975166320801"/>
    <n v="0.15709730982780401"/>
    <n v="0.95120000839233398"/>
    <n v="97.824999999999989"/>
    <n v="70.449999999999989"/>
    <n v="88020.1220703125"/>
    <n v="1942.75"/>
    <s v="train_test_mnist"/>
    <s v="GPU"/>
  </r>
  <r>
    <s v="Linux"/>
    <s v="#1 SMP PREEMPT_DYNAMIC Thu Apr 4 22:31:43 UTC 2024"/>
    <s v="x86_64"/>
    <s v="NVIDIA GeForce GTX 1080 Ti, (6, 1)"/>
    <x v="1"/>
    <x v="0"/>
    <n v="0"/>
    <n v="0"/>
    <x v="0"/>
    <x v="1"/>
    <x v="2"/>
    <x v="4"/>
    <n v="7.3374977111816406"/>
    <n v="0.16828523576259599"/>
    <n v="0.95120000839233398"/>
    <n v="96.974999999999994"/>
    <n v="70.675000000000011"/>
    <n v="88306.4833984375"/>
    <n v="1947.25"/>
    <s v="train_test_mnist"/>
    <s v="GPU"/>
  </r>
  <r>
    <s v="Linux"/>
    <s v="#1 SMP PREEMPT_DYNAMIC Thu Apr 4 22:31:43 UTC 2024"/>
    <s v="x86_64"/>
    <s v="NVIDIA GeForce GTX 1080 Ti, (6, 1)"/>
    <x v="1"/>
    <x v="0"/>
    <n v="0"/>
    <n v="0"/>
    <x v="1"/>
    <x v="1"/>
    <x v="0"/>
    <x v="4"/>
    <n v="7.1004288196563721"/>
    <n v="0.12583485245704601"/>
    <n v="0.96189999580383301"/>
    <n v="96.024999999999991"/>
    <n v="70.800000000000011"/>
    <n v="88505.8076171875"/>
    <n v="1946.25"/>
    <s v="train_test_mnist"/>
    <s v="GPU"/>
  </r>
  <r>
    <s v="Linux"/>
    <s v="#1 SMP PREEMPT_DYNAMIC Thu Apr 4 22:31:43 UTC 2024"/>
    <s v="x86_64"/>
    <s v="NVIDIA GeForce GTX 1080 Ti, (6, 1)"/>
    <x v="1"/>
    <x v="0"/>
    <n v="0"/>
    <n v="0"/>
    <x v="1"/>
    <x v="1"/>
    <x v="1"/>
    <x v="4"/>
    <n v="8.053518533706665"/>
    <n v="0.136410236358642"/>
    <n v="0.95880001783370905"/>
    <n v="96.3"/>
    <n v="71.260000000000005"/>
    <n v="89087.435156249994"/>
    <n v="1950.8"/>
    <s v="train_test_mnist"/>
    <s v="GPU"/>
  </r>
  <r>
    <s v="Linux"/>
    <s v="#1 SMP PREEMPT_DYNAMIC Thu Apr 4 22:31:43 UTC 2024"/>
    <s v="x86_64"/>
    <s v="NVIDIA GeForce GTX 1080 Ti, (6, 1)"/>
    <x v="1"/>
    <x v="0"/>
    <n v="0"/>
    <n v="0"/>
    <x v="1"/>
    <x v="1"/>
    <x v="2"/>
    <x v="4"/>
    <n v="9.0460281372070313"/>
    <n v="0.14672808349132499"/>
    <n v="0.95929998159408503"/>
    <n v="96.16"/>
    <n v="71.66"/>
    <n v="89566.78515625"/>
    <n v="1952"/>
    <s v="train_test_mnist"/>
    <s v="GPU"/>
  </r>
  <r>
    <s v="Linux"/>
    <s v="#1 SMP PREEMPT_DYNAMIC Thu Apr 4 22:31:43 UTC 2024"/>
    <s v="x86_64"/>
    <s v="NVIDIA GeForce GTX 1080 Ti, (6, 1)"/>
    <x v="1"/>
    <x v="0"/>
    <n v="0"/>
    <n v="0"/>
    <x v="3"/>
    <x v="1"/>
    <x v="0"/>
    <x v="4"/>
    <n v="8.6587865352630615"/>
    <n v="0.13289207220077501"/>
    <n v="0.96399998664855902"/>
    <n v="96.240000000000009"/>
    <n v="71.97999999999999"/>
    <n v="89995.622656249994"/>
    <n v="1951"/>
    <s v="train_test_mnist"/>
    <s v="GPU"/>
  </r>
  <r>
    <s v="Linux"/>
    <s v="#1 SMP PREEMPT_DYNAMIC Thu Apr 4 22:31:43 UTC 2024"/>
    <s v="x86_64"/>
    <s v="NVIDIA GeForce GTX 1080 Ti, (6, 1)"/>
    <x v="1"/>
    <x v="0"/>
    <n v="0"/>
    <n v="0"/>
    <x v="3"/>
    <x v="1"/>
    <x v="1"/>
    <x v="4"/>
    <n v="10.14160203933716"/>
    <n v="0.12834197282791099"/>
    <n v="0.96829998493194502"/>
    <n v="96.8"/>
    <n v="72.466666666666669"/>
    <n v="90611.822916666672"/>
    <n v="1953.166666666667"/>
    <s v="train_test_mnist"/>
    <s v="GPU"/>
  </r>
  <r>
    <s v="Linux"/>
    <s v="#1 SMP PREEMPT_DYNAMIC Thu Apr 4 22:31:43 UTC 2024"/>
    <s v="x86_64"/>
    <s v="NVIDIA GeForce GTX 1080 Ti, (6, 1)"/>
    <x v="1"/>
    <x v="0"/>
    <n v="0"/>
    <n v="0"/>
    <x v="3"/>
    <x v="1"/>
    <x v="2"/>
    <x v="4"/>
    <n v="10.77039957046509"/>
    <n v="0.114848792552948"/>
    <n v="0.97170001268386796"/>
    <n v="96.933333333333337"/>
    <n v="72.883333333333326"/>
    <n v="91172.204427083328"/>
    <n v="1952.833333333333"/>
    <s v="train_test_mnist"/>
    <s v="GPU"/>
  </r>
  <r>
    <s v="Linux"/>
    <s v="#1 SMP PREEMPT_DYNAMIC Thu Apr 4 22:31:43 UTC 2024"/>
    <s v="x86_64"/>
    <s v="NVIDIA GeForce GTX 1080 Ti, (6, 1)"/>
    <x v="1"/>
    <x v="0"/>
    <n v="0"/>
    <n v="0"/>
    <x v="5"/>
    <x v="1"/>
    <x v="0"/>
    <x v="4"/>
    <n v="10.214967012405401"/>
    <n v="0.13945524394512099"/>
    <n v="0.96560001373291005"/>
    <n v="98.016666666666652"/>
    <n v="73.3"/>
    <n v="91685.447916666672"/>
    <n v="1959.5"/>
    <s v="train_test_mnist"/>
    <s v="GPU"/>
  </r>
  <r>
    <s v="Linux"/>
    <s v="#1 SMP PREEMPT_DYNAMIC Thu Apr 4 22:31:43 UTC 2024"/>
    <s v="x86_64"/>
    <s v="NVIDIA GeForce GTX 1080 Ti, (6, 1)"/>
    <x v="1"/>
    <x v="0"/>
    <n v="0"/>
    <n v="0"/>
    <x v="5"/>
    <x v="1"/>
    <x v="1"/>
    <x v="4"/>
    <n v="12.376499176025391"/>
    <n v="0.14032030105590801"/>
    <n v="0.97020000219345004"/>
    <n v="96.48571428571428"/>
    <n v="73.671428571428564"/>
    <n v="92178.899553571435"/>
    <n v="1952.5714285714289"/>
    <s v="train_test_mnist"/>
    <s v="GPU"/>
  </r>
  <r>
    <s v="Linux"/>
    <s v="#1 SMP PREEMPT_DYNAMIC Thu Apr 4 22:31:43 UTC 2024"/>
    <s v="x86_64"/>
    <s v="NVIDIA GeForce GTX 1080 Ti, (6, 1)"/>
    <x v="1"/>
    <x v="0"/>
    <n v="0"/>
    <n v="0"/>
    <x v="5"/>
    <x v="1"/>
    <x v="2"/>
    <x v="4"/>
    <n v="12.393167495727541"/>
    <n v="0.14841237664222701"/>
    <n v="0.96640002727508501"/>
    <n v="98.185714285714283"/>
    <n v="74.142857142857125"/>
    <n v="92738.95368303571"/>
    <n v="1953.5714285714289"/>
    <s v="train_test_mnist"/>
    <s v="GPU"/>
  </r>
  <r>
    <s v="Linux"/>
    <s v="#1 SMP PREEMPT_DYNAMIC Thu Apr 4 22:31:43 UTC 2024"/>
    <s v="x86_64"/>
    <s v="NVIDIA GeForce GTX 1080 Ti, (6, 1)"/>
    <x v="1"/>
    <x v="0"/>
    <n v="0"/>
    <n v="0"/>
    <x v="7"/>
    <x v="1"/>
    <x v="0"/>
    <x v="4"/>
    <n v="11.665528774261469"/>
    <n v="0.14408572018146501"/>
    <n v="0.97180002927780096"/>
    <n v="97.583333333333329"/>
    <n v="74.55"/>
    <n v="93260.692708333328"/>
    <n v="1953"/>
    <s v="train_test_mnist"/>
    <s v="GPU"/>
  </r>
  <r>
    <s v="Linux"/>
    <s v="#1 SMP PREEMPT_DYNAMIC Thu Apr 4 22:31:43 UTC 2024"/>
    <s v="x86_64"/>
    <s v="NVIDIA GeForce GTX 1080 Ti, (6, 1)"/>
    <x v="1"/>
    <x v="0"/>
    <n v="0"/>
    <n v="0"/>
    <x v="7"/>
    <x v="1"/>
    <x v="1"/>
    <x v="4"/>
    <n v="12.923877000808719"/>
    <n v="0.14415504038333801"/>
    <n v="0.97170001268386796"/>
    <n v="97.8"/>
    <n v="74.885714285714272"/>
    <n v="93715.012834821435"/>
    <n v="1953.8571428571429"/>
    <s v="train_test_mnist"/>
    <s v="GPU"/>
  </r>
  <r>
    <s v="Linux"/>
    <s v="#1 SMP PREEMPT_DYNAMIC Thu Apr 4 22:31:43 UTC 2024"/>
    <s v="x86_64"/>
    <s v="NVIDIA GeForce GTX 1080 Ti, (6, 1)"/>
    <x v="1"/>
    <x v="0"/>
    <n v="0"/>
    <n v="0"/>
    <x v="7"/>
    <x v="1"/>
    <x v="2"/>
    <x v="4"/>
    <n v="14.03723454475403"/>
    <n v="0.160432428121566"/>
    <n v="0.96960002183914096"/>
    <n v="96.837499999999991"/>
    <n v="75.337500000000006"/>
    <n v="94298.837890625"/>
    <n v="1955.25"/>
    <s v="train_test_mnist"/>
    <s v="GPU"/>
  </r>
  <r>
    <s v="Linux"/>
    <s v="#1 SMP PREEMPT_DYNAMIC Thu Apr 4 22:31:43 UTC 2024"/>
    <s v="x86_64"/>
    <s v="NVIDIA GeForce GTX 1080 Ti, (6, 1)"/>
    <x v="1"/>
    <x v="0"/>
    <n v="0"/>
    <n v="0"/>
    <x v="9"/>
    <x v="1"/>
    <x v="0"/>
    <x v="4"/>
    <n v="13.13125777244568"/>
    <n v="0.143112123012542"/>
    <n v="0.97130000591277998"/>
    <n v="97.028571428571425"/>
    <n v="75.742857142857133"/>
    <n v="94783.1171875"/>
    <n v="1983.5714285714289"/>
    <s v="train_test_mnist"/>
    <s v="GPU"/>
  </r>
  <r>
    <s v="Linux"/>
    <s v="#1 SMP PREEMPT_DYNAMIC Thu Apr 4 22:31:43 UTC 2024"/>
    <s v="x86_64"/>
    <s v="NVIDIA GeForce GTX 1080 Ti, (6, 1)"/>
    <x v="1"/>
    <x v="0"/>
    <n v="0"/>
    <n v="0"/>
    <x v="9"/>
    <x v="1"/>
    <x v="1"/>
    <x v="4"/>
    <n v="14.36818695068359"/>
    <n v="0.21342568099498699"/>
    <n v="0.964299976825714"/>
    <n v="97.825000000000003"/>
    <n v="76.0625"/>
    <n v="95238.02197265625"/>
    <n v="1966.75"/>
    <s v="train_test_mnist"/>
    <s v="GPU"/>
  </r>
  <r>
    <s v="Linux"/>
    <s v="#1 SMP PREEMPT_DYNAMIC Thu Apr 4 22:31:43 UTC 2024"/>
    <s v="x86_64"/>
    <s v="NVIDIA GeForce GTX 1080 Ti, (6, 1)"/>
    <x v="1"/>
    <x v="0"/>
    <n v="0"/>
    <n v="0"/>
    <x v="9"/>
    <x v="1"/>
    <x v="2"/>
    <x v="4"/>
    <n v="15.522570848464969"/>
    <n v="0.15740510821342399"/>
    <n v="0.97280001640319802"/>
    <n v="97.6875"/>
    <n v="76.5"/>
    <n v="95777.35302734375"/>
    <n v="1966.625"/>
    <s v="train_test_mnist"/>
    <s v="GPU"/>
  </r>
  <r>
    <s v="Linux"/>
    <s v="#1 SMP PREEMPT_DYNAMIC Thu Apr 4 22:31:43 UTC 2024"/>
    <s v="x86_64"/>
    <s v="NVIDIA GeForce GTX 1080 Ti, (6, 1)"/>
    <x v="1"/>
    <x v="1"/>
    <n v="0"/>
    <n v="0"/>
    <x v="0"/>
    <x v="1"/>
    <x v="0"/>
    <x v="4"/>
    <n v="6.0895125865936279"/>
    <n v="0.13766077160835199"/>
    <n v="0.95850002765655495"/>
    <n v="97.875"/>
    <n v="70.050000000000011"/>
    <n v="87515.5224609375"/>
    <n v="1950.75"/>
    <s v="train_test_mnist"/>
    <s v="GPU"/>
  </r>
  <r>
    <s v="Linux"/>
    <s v="#1 SMP PREEMPT_DYNAMIC Thu Apr 4 22:31:43 UTC 2024"/>
    <s v="x86_64"/>
    <s v="NVIDIA GeForce GTX 1080 Ti, (6, 1)"/>
    <x v="1"/>
    <x v="1"/>
    <n v="0"/>
    <n v="0"/>
    <x v="0"/>
    <x v="1"/>
    <x v="1"/>
    <x v="4"/>
    <n v="6.4805583953857422"/>
    <n v="0.12998661398887601"/>
    <n v="0.95950001478195102"/>
    <n v="98.3"/>
    <n v="70.5"/>
    <n v="88069.033203125"/>
    <n v="1942.5"/>
    <s v="train_test_mnist"/>
    <s v="GPU"/>
  </r>
  <r>
    <s v="Linux"/>
    <s v="#1 SMP PREEMPT_DYNAMIC Thu Apr 4 22:31:43 UTC 2024"/>
    <s v="x86_64"/>
    <s v="NVIDIA GeForce GTX 1080 Ti, (6, 1)"/>
    <x v="1"/>
    <x v="1"/>
    <n v="0"/>
    <n v="0"/>
    <x v="0"/>
    <x v="1"/>
    <x v="2"/>
    <x v="4"/>
    <n v="7.4789741039276123"/>
    <n v="0.158468723297119"/>
    <n v="0.95169997215270996"/>
    <n v="98.375"/>
    <n v="70.775000000000006"/>
    <n v="88474.6123046875"/>
    <n v="1947.5"/>
    <s v="train_test_mnist"/>
    <s v="GPU"/>
  </r>
  <r>
    <s v="Linux"/>
    <s v="#1 SMP PREEMPT_DYNAMIC Thu Apr 4 22:31:43 UTC 2024"/>
    <s v="x86_64"/>
    <s v="NVIDIA GeForce GTX 1080 Ti, (6, 1)"/>
    <x v="1"/>
    <x v="1"/>
    <n v="0"/>
    <n v="0"/>
    <x v="1"/>
    <x v="1"/>
    <x v="0"/>
    <x v="4"/>
    <n v="6.7573201656341553"/>
    <n v="0.115138448774814"/>
    <n v="0.96469998359680098"/>
    <n v="97.549999999999983"/>
    <n v="71"/>
    <n v="88747.9794921875"/>
    <n v="1949.5"/>
    <s v="train_test_mnist"/>
    <s v="GPU"/>
  </r>
  <r>
    <s v="Linux"/>
    <s v="#1 SMP PREEMPT_DYNAMIC Thu Apr 4 22:31:43 UTC 2024"/>
    <s v="x86_64"/>
    <s v="NVIDIA GeForce GTX 1080 Ti, (6, 1)"/>
    <x v="1"/>
    <x v="1"/>
    <n v="0"/>
    <n v="0"/>
    <x v="1"/>
    <x v="1"/>
    <x v="1"/>
    <x v="4"/>
    <n v="7.6690599918365479"/>
    <n v="0.133478358387947"/>
    <n v="0.96090000867843595"/>
    <n v="97.75"/>
    <n v="71.400000000000006"/>
    <n v="89259.0966796875"/>
    <n v="1945.5"/>
    <s v="train_test_mnist"/>
    <s v="GPU"/>
  </r>
  <r>
    <s v="Linux"/>
    <s v="#1 SMP PREEMPT_DYNAMIC Thu Apr 4 22:31:43 UTC 2024"/>
    <s v="x86_64"/>
    <s v="NVIDIA GeForce GTX 1080 Ti, (6, 1)"/>
    <x v="1"/>
    <x v="1"/>
    <n v="0"/>
    <n v="0"/>
    <x v="1"/>
    <x v="1"/>
    <x v="2"/>
    <x v="4"/>
    <n v="8.5455291271209717"/>
    <n v="0.121943786740303"/>
    <n v="0.96499997377395597"/>
    <n v="97.039999999999992"/>
    <n v="71.859999999999985"/>
    <n v="89832.365625000006"/>
    <n v="1949.8"/>
    <s v="train_test_mnist"/>
    <s v="GPU"/>
  </r>
  <r>
    <s v="Linux"/>
    <s v="#1 SMP PREEMPT_DYNAMIC Thu Apr 4 22:31:43 UTC 2024"/>
    <s v="x86_64"/>
    <s v="NVIDIA GeForce GTX 1080 Ti, (6, 1)"/>
    <x v="1"/>
    <x v="1"/>
    <n v="0"/>
    <n v="0"/>
    <x v="3"/>
    <x v="1"/>
    <x v="0"/>
    <x v="4"/>
    <n v="7.7765133380889893"/>
    <n v="8.7927140295505496E-2"/>
    <n v="0.97350001335143999"/>
    <n v="97.625"/>
    <n v="72.275000000000006"/>
    <n v="90364.640625"/>
    <n v="1963.75"/>
    <s v="train_test_mnist"/>
    <s v="GPU"/>
  </r>
  <r>
    <s v="Linux"/>
    <s v="#1 SMP PREEMPT_DYNAMIC Thu Apr 4 22:31:43 UTC 2024"/>
    <s v="x86_64"/>
    <s v="NVIDIA GeForce GTX 1080 Ti, (6, 1)"/>
    <x v="1"/>
    <x v="1"/>
    <n v="0"/>
    <n v="0"/>
    <x v="3"/>
    <x v="1"/>
    <x v="1"/>
    <x v="4"/>
    <n v="8.5538508892059326"/>
    <n v="0.116817101836204"/>
    <n v="0.968800008296966"/>
    <n v="97.140000000000015"/>
    <n v="72.78"/>
    <n v="91041.048437499994"/>
    <n v="1949"/>
    <s v="train_test_mnist"/>
    <s v="GPU"/>
  </r>
  <r>
    <s v="Linux"/>
    <s v="#1 SMP PREEMPT_DYNAMIC Thu Apr 4 22:31:43 UTC 2024"/>
    <s v="x86_64"/>
    <s v="NVIDIA GeForce GTX 1080 Ti, (6, 1)"/>
    <x v="1"/>
    <x v="1"/>
    <n v="0"/>
    <n v="0"/>
    <x v="3"/>
    <x v="1"/>
    <x v="2"/>
    <x v="4"/>
    <n v="11.03890323638916"/>
    <n v="0.11496612429618799"/>
    <n v="0.96609997749328602"/>
    <n v="96.75"/>
    <n v="73.233333333333334"/>
    <n v="91604.779296875"/>
    <n v="1953"/>
    <s v="train_test_mnist"/>
    <s v="GPU"/>
  </r>
  <r>
    <s v="Linux"/>
    <s v="#1 SMP PREEMPT_DYNAMIC Thu Apr 4 22:31:43 UTC 2024"/>
    <s v="x86_64"/>
    <s v="NVIDIA GeForce GTX 1080 Ti, (6, 1)"/>
    <x v="1"/>
    <x v="1"/>
    <n v="0"/>
    <n v="0"/>
    <x v="5"/>
    <x v="1"/>
    <x v="0"/>
    <x v="4"/>
    <n v="8.3146076202392578"/>
    <n v="8.9821413159370395E-2"/>
    <n v="0.97420001029968195"/>
    <n v="97.559999999999988"/>
    <n v="73.78"/>
    <n v="92303.478906250006"/>
    <n v="1970.6"/>
    <s v="train_test_mnist"/>
    <s v="GPU"/>
  </r>
  <r>
    <s v="Linux"/>
    <s v="#1 SMP PREEMPT_DYNAMIC Thu Apr 4 22:31:43 UTC 2024"/>
    <s v="x86_64"/>
    <s v="NVIDIA GeForce GTX 1080 Ti, (6, 1)"/>
    <x v="1"/>
    <x v="1"/>
    <n v="0"/>
    <n v="0"/>
    <x v="5"/>
    <x v="1"/>
    <x v="1"/>
    <x v="4"/>
    <n v="9.4159219264984131"/>
    <n v="0.122652254998683"/>
    <n v="0.96969997882842995"/>
    <n v="96.94"/>
    <n v="74.2"/>
    <n v="92854.741406250003"/>
    <n v="1953.4"/>
    <s v="train_test_mnist"/>
    <s v="GPU"/>
  </r>
  <r>
    <s v="Linux"/>
    <s v="#1 SMP PREEMPT_DYNAMIC Thu Apr 4 22:31:43 UTC 2024"/>
    <s v="x86_64"/>
    <s v="NVIDIA GeForce GTX 1080 Ti, (6, 1)"/>
    <x v="1"/>
    <x v="1"/>
    <n v="0"/>
    <n v="0"/>
    <x v="5"/>
    <x v="1"/>
    <x v="2"/>
    <x v="4"/>
    <n v="11.007935285568241"/>
    <n v="0.13860441744327501"/>
    <n v="0.96460002660751298"/>
    <n v="96.016666666666652"/>
    <n v="74.583333333333329"/>
    <n v="93336.369791666672"/>
    <n v="1955.166666666667"/>
    <s v="train_test_mnist"/>
    <s v="GPU"/>
  </r>
  <r>
    <s v="Linux"/>
    <s v="#1 SMP PREEMPT_DYNAMIC Thu Apr 4 22:31:43 UTC 2024"/>
    <s v="x86_64"/>
    <s v="NVIDIA GeForce GTX 1080 Ti, (6, 1)"/>
    <x v="1"/>
    <x v="1"/>
    <n v="0"/>
    <n v="0"/>
    <x v="7"/>
    <x v="1"/>
    <x v="0"/>
    <x v="4"/>
    <n v="9.7486605644226074"/>
    <n v="0.115441016852855"/>
    <n v="0.96960002183914096"/>
    <n v="97.26"/>
    <n v="75.16"/>
    <n v="94089.741406250003"/>
    <n v="1949.8"/>
    <s v="train_test_mnist"/>
    <s v="GPU"/>
  </r>
  <r>
    <s v="Linux"/>
    <s v="#1 SMP PREEMPT_DYNAMIC Thu Apr 4 22:31:43 UTC 2024"/>
    <s v="x86_64"/>
    <s v="NVIDIA GeForce GTX 1080 Ti, (6, 1)"/>
    <x v="1"/>
    <x v="1"/>
    <n v="0"/>
    <n v="0"/>
    <x v="7"/>
    <x v="1"/>
    <x v="1"/>
    <x v="4"/>
    <n v="10.59834146499634"/>
    <n v="0.11484923213720299"/>
    <n v="0.97289997339248602"/>
    <n v="97.783333333333346"/>
    <n v="75.55"/>
    <n v="94586.063151041672"/>
    <n v="1960.5"/>
    <s v="train_test_mnist"/>
    <s v="GPU"/>
  </r>
  <r>
    <s v="Linux"/>
    <s v="#1 SMP PREEMPT_DYNAMIC Thu Apr 4 22:31:43 UTC 2024"/>
    <s v="x86_64"/>
    <s v="NVIDIA GeForce GTX 1080 Ti, (6, 1)"/>
    <x v="1"/>
    <x v="1"/>
    <n v="0"/>
    <n v="0"/>
    <x v="7"/>
    <x v="1"/>
    <x v="2"/>
    <x v="4"/>
    <n v="11.762327671051031"/>
    <n v="0.148278042674064"/>
    <n v="0.96469998359680098"/>
    <n v="97.733333333333334"/>
    <n v="76.11666666666666"/>
    <n v="95305.5703125"/>
    <n v="1952.166666666667"/>
    <s v="train_test_mnist"/>
    <s v="GPU"/>
  </r>
  <r>
    <s v="Linux"/>
    <s v="#1 SMP PREEMPT_DYNAMIC Thu Apr 4 22:31:43 UTC 2024"/>
    <s v="x86_64"/>
    <s v="NVIDIA GeForce GTX 1080 Ti, (6, 1)"/>
    <x v="1"/>
    <x v="1"/>
    <n v="0"/>
    <n v="0"/>
    <x v="9"/>
    <x v="1"/>
    <x v="0"/>
    <x v="4"/>
    <n v="10.67928767204285"/>
    <n v="0.118882521986961"/>
    <n v="0.973299980163574"/>
    <n v="96.616666666666674"/>
    <n v="76.61666666666666"/>
    <n v="95935.889973958328"/>
    <n v="1952.166666666667"/>
    <s v="train_test_mnist"/>
    <s v="GPU"/>
  </r>
  <r>
    <s v="Linux"/>
    <s v="#1 SMP PREEMPT_DYNAMIC Thu Apr 4 22:31:43 UTC 2024"/>
    <s v="x86_64"/>
    <s v="NVIDIA GeForce GTX 1080 Ti, (6, 1)"/>
    <x v="1"/>
    <x v="1"/>
    <n v="0"/>
    <n v="0"/>
    <x v="9"/>
    <x v="1"/>
    <x v="1"/>
    <x v="4"/>
    <n v="11.0902988910675"/>
    <n v="0.14093822240829401"/>
    <n v="0.97079998254776001"/>
    <n v="97.316666666666677"/>
    <n v="77.099999999999994"/>
    <n v="96550.227864583328"/>
    <n v="1951.666666666667"/>
    <s v="train_test_mnist"/>
    <s v="GPU"/>
  </r>
  <r>
    <s v="Linux"/>
    <s v="#1 SMP PREEMPT_DYNAMIC Thu Apr 4 22:31:43 UTC 2024"/>
    <s v="x86_64"/>
    <s v="NVIDIA GeForce GTX 1080 Ti, (6, 1)"/>
    <x v="1"/>
    <x v="1"/>
    <n v="0"/>
    <n v="0"/>
    <x v="9"/>
    <x v="1"/>
    <x v="2"/>
    <x v="4"/>
    <n v="13.78471922874451"/>
    <n v="0.125083938241004"/>
    <n v="0.97140002250671298"/>
    <n v="97.371428571428581"/>
    <n v="77.51428571428572"/>
    <n v="97085.6171875"/>
    <n v="1977.285714285714"/>
    <s v="train_test_mnist"/>
    <s v="GPU"/>
  </r>
  <r>
    <s v="Linux"/>
    <s v="#1 SMP PREEMPT_DYNAMIC Thu Apr 4 22:31:43 UTC 2024"/>
    <s v="x86_64"/>
    <s v="NVIDIA GeForce GTX 1080 Ti, (6, 1)"/>
    <x v="1"/>
    <x v="2"/>
    <n v="0"/>
    <n v="0"/>
    <x v="0"/>
    <x v="1"/>
    <x v="0"/>
    <x v="4"/>
    <n v="6.8055946826934806"/>
    <n v="0.19769652187824199"/>
    <n v="0.94069999456405595"/>
    <n v="97.7"/>
    <n v="70.05"/>
    <n v="87541.5966796875"/>
    <n v="1952.25"/>
    <s v="train_test_mnist"/>
    <s v="GPU"/>
  </r>
  <r>
    <s v="Linux"/>
    <s v="#1 SMP PREEMPT_DYNAMIC Thu Apr 4 22:31:43 UTC 2024"/>
    <s v="x86_64"/>
    <s v="NVIDIA GeForce GTX 1080 Ti, (6, 1)"/>
    <x v="1"/>
    <x v="2"/>
    <n v="0"/>
    <n v="0"/>
    <x v="0"/>
    <x v="1"/>
    <x v="1"/>
    <x v="4"/>
    <n v="6.0503861904144287"/>
    <n v="0.14446625113487199"/>
    <n v="0.95630002021789495"/>
    <n v="97.975000000000009"/>
    <n v="70.550000000000011"/>
    <n v="88158.5400390625"/>
    <n v="1948"/>
    <s v="train_test_mnist"/>
    <s v="GPU"/>
  </r>
  <r>
    <s v="Linux"/>
    <s v="#1 SMP PREEMPT_DYNAMIC Thu Apr 4 22:31:43 UTC 2024"/>
    <s v="x86_64"/>
    <s v="NVIDIA GeForce GTX 1080 Ti, (6, 1)"/>
    <x v="1"/>
    <x v="2"/>
    <n v="0"/>
    <n v="0"/>
    <x v="0"/>
    <x v="1"/>
    <x v="2"/>
    <x v="4"/>
    <n v="7.1272125244140616"/>
    <n v="0.15585799515247301"/>
    <n v="0.95249998569488503"/>
    <n v="97.3"/>
    <n v="70.849999999999994"/>
    <n v="88547.5556640625"/>
    <n v="1947.25"/>
    <s v="train_test_mnist"/>
    <s v="GPU"/>
  </r>
  <r>
    <s v="Linux"/>
    <s v="#1 SMP PREEMPT_DYNAMIC Thu Apr 4 22:31:43 UTC 2024"/>
    <s v="x86_64"/>
    <s v="NVIDIA GeForce GTX 1080 Ti, (6, 1)"/>
    <x v="1"/>
    <x v="2"/>
    <n v="0"/>
    <n v="0"/>
    <x v="1"/>
    <x v="1"/>
    <x v="0"/>
    <x v="4"/>
    <n v="6.4867849349975586"/>
    <n v="0.126642346382141"/>
    <n v="0.96149998903274503"/>
    <n v="97.45"/>
    <n v="71.325000000000003"/>
    <n v="89143.5107421875"/>
    <n v="1947.5"/>
    <s v="train_test_mnist"/>
    <s v="GPU"/>
  </r>
  <r>
    <s v="Linux"/>
    <s v="#1 SMP PREEMPT_DYNAMIC Thu Apr 4 22:31:43 UTC 2024"/>
    <s v="x86_64"/>
    <s v="NVIDIA GeForce GTX 1080 Ti, (6, 1)"/>
    <x v="1"/>
    <x v="2"/>
    <n v="0"/>
    <n v="0"/>
    <x v="1"/>
    <x v="1"/>
    <x v="1"/>
    <x v="4"/>
    <n v="7.6324796676635742"/>
    <n v="0.114984057843685"/>
    <n v="0.964299976825714"/>
    <n v="98.125"/>
    <n v="71.775000000000006"/>
    <n v="89708.896484375"/>
    <n v="1958"/>
    <s v="train_test_mnist"/>
    <s v="GPU"/>
  </r>
  <r>
    <s v="Linux"/>
    <s v="#1 SMP PREEMPT_DYNAMIC Thu Apr 4 22:31:43 UTC 2024"/>
    <s v="x86_64"/>
    <s v="NVIDIA GeForce GTX 1080 Ti, (6, 1)"/>
    <x v="1"/>
    <x v="2"/>
    <n v="0"/>
    <n v="0"/>
    <x v="1"/>
    <x v="1"/>
    <x v="2"/>
    <x v="4"/>
    <n v="8.4209434986114502"/>
    <n v="0.119332373142242"/>
    <n v="0.96569997072219804"/>
    <n v="97.140000000000015"/>
    <n v="72.099999999999994"/>
    <n v="90149.928906250003"/>
    <n v="1948.4"/>
    <s v="train_test_mnist"/>
    <s v="GPU"/>
  </r>
  <r>
    <s v="Linux"/>
    <s v="#1 SMP PREEMPT_DYNAMIC Thu Apr 4 22:31:43 UTC 2024"/>
    <s v="x86_64"/>
    <s v="NVIDIA GeForce GTX 1080 Ti, (6, 1)"/>
    <x v="1"/>
    <x v="2"/>
    <n v="0"/>
    <n v="0"/>
    <x v="3"/>
    <x v="1"/>
    <x v="0"/>
    <x v="4"/>
    <n v="7.0547096729278556"/>
    <n v="0.101463101804256"/>
    <n v="0.968800008296966"/>
    <n v="97.875000000000014"/>
    <n v="72.724999999999994"/>
    <n v="90955.029296875"/>
    <n v="1945"/>
    <s v="train_test_mnist"/>
    <s v="GPU"/>
  </r>
  <r>
    <s v="Linux"/>
    <s v="#1 SMP PREEMPT_DYNAMIC Thu Apr 4 22:31:43 UTC 2024"/>
    <s v="x86_64"/>
    <s v="NVIDIA GeForce GTX 1080 Ti, (6, 1)"/>
    <x v="1"/>
    <x v="2"/>
    <n v="0"/>
    <n v="0"/>
    <x v="3"/>
    <x v="1"/>
    <x v="1"/>
    <x v="4"/>
    <n v="8.0615692138671875"/>
    <n v="0.103835791349411"/>
    <n v="0.96759998798370295"/>
    <n v="97.899999999999991"/>
    <n v="73.28"/>
    <n v="91669.614062499997"/>
    <n v="1949.2"/>
    <s v="train_test_mnist"/>
    <s v="GPU"/>
  </r>
  <r>
    <s v="Linux"/>
    <s v="#1 SMP PREEMPT_DYNAMIC Thu Apr 4 22:31:43 UTC 2024"/>
    <s v="x86_64"/>
    <s v="NVIDIA GeForce GTX 1080 Ti, (6, 1)"/>
    <x v="1"/>
    <x v="2"/>
    <n v="0"/>
    <n v="0"/>
    <x v="3"/>
    <x v="1"/>
    <x v="2"/>
    <x v="4"/>
    <n v="9.2088031768798828"/>
    <n v="0.107901021838188"/>
    <n v="0.96920001506805398"/>
    <n v="96.64"/>
    <n v="73.759999999999991"/>
    <n v="92267.985156249997"/>
    <n v="1950.6"/>
    <s v="train_test_mnist"/>
    <s v="GPU"/>
  </r>
  <r>
    <s v="Linux"/>
    <s v="#1 SMP PREEMPT_DYNAMIC Thu Apr 4 22:31:43 UTC 2024"/>
    <s v="x86_64"/>
    <s v="NVIDIA GeForce GTX 1080 Ti, (6, 1)"/>
    <x v="1"/>
    <x v="2"/>
    <n v="0"/>
    <n v="0"/>
    <x v="5"/>
    <x v="1"/>
    <x v="0"/>
    <x v="4"/>
    <n v="7.5995445251464844"/>
    <n v="8.6044922471046406E-2"/>
    <n v="0.97430002689361495"/>
    <n v="97.825000000000003"/>
    <n v="74.349999999999994"/>
    <n v="93030.8876953125"/>
    <n v="1954.75"/>
    <s v="train_test_mnist"/>
    <s v="GPU"/>
  </r>
  <r>
    <s v="Linux"/>
    <s v="#1 SMP PREEMPT_DYNAMIC Thu Apr 4 22:31:43 UTC 2024"/>
    <s v="x86_64"/>
    <s v="NVIDIA GeForce GTX 1080 Ti, (6, 1)"/>
    <x v="1"/>
    <x v="2"/>
    <n v="0"/>
    <n v="0"/>
    <x v="5"/>
    <x v="1"/>
    <x v="1"/>
    <x v="4"/>
    <n v="8.4758083820343018"/>
    <n v="0.12350158393383"/>
    <n v="0.96509999036788896"/>
    <n v="97.539999999999992"/>
    <n v="74.900000000000006"/>
    <n v="93732.146875000006"/>
    <n v="1950.6"/>
    <s v="train_test_mnist"/>
    <s v="GPU"/>
  </r>
  <r>
    <s v="Linux"/>
    <s v="#1 SMP PREEMPT_DYNAMIC Thu Apr 4 22:31:43 UTC 2024"/>
    <s v="x86_64"/>
    <s v="NVIDIA GeForce GTX 1080 Ti, (6, 1)"/>
    <x v="1"/>
    <x v="2"/>
    <n v="0"/>
    <n v="0"/>
    <x v="5"/>
    <x v="1"/>
    <x v="2"/>
    <x v="4"/>
    <n v="9.6943237781524658"/>
    <n v="0.13331146538257599"/>
    <n v="0.96369999647140503"/>
    <n v="97.1"/>
    <n v="75.34"/>
    <n v="94310.707812499997"/>
    <n v="1952"/>
    <s v="train_test_mnist"/>
    <s v="GPU"/>
  </r>
  <r>
    <s v="Linux"/>
    <s v="#1 SMP PREEMPT_DYNAMIC Thu Apr 4 22:31:43 UTC 2024"/>
    <s v="x86_64"/>
    <s v="NVIDIA GeForce GTX 1080 Ti, (6, 1)"/>
    <x v="1"/>
    <x v="2"/>
    <n v="0"/>
    <n v="0"/>
    <x v="7"/>
    <x v="1"/>
    <x v="0"/>
    <x v="4"/>
    <n v="8.2594239711761475"/>
    <n v="0.10145483911037401"/>
    <n v="0.96920001506805398"/>
    <n v="97.82"/>
    <n v="75.959999999999994"/>
    <n v="95120.393750000003"/>
    <n v="1950.8"/>
    <s v="train_test_mnist"/>
    <s v="GPU"/>
  </r>
  <r>
    <s v="Linux"/>
    <s v="#1 SMP PREEMPT_DYNAMIC Thu Apr 4 22:31:43 UTC 2024"/>
    <s v="x86_64"/>
    <s v="NVIDIA GeForce GTX 1080 Ti, (6, 1)"/>
    <x v="1"/>
    <x v="2"/>
    <n v="0"/>
    <n v="0"/>
    <x v="7"/>
    <x v="1"/>
    <x v="1"/>
    <x v="4"/>
    <n v="10.233399152755741"/>
    <n v="0.109811715781688"/>
    <n v="0.97180002927780096"/>
    <n v="97.666666666666671"/>
    <n v="76.350000000000009"/>
    <n v="95600.569661458328"/>
    <n v="1952.333333333333"/>
    <s v="train_test_mnist"/>
    <s v="GPU"/>
  </r>
  <r>
    <s v="Linux"/>
    <s v="#1 SMP PREEMPT_DYNAMIC Thu Apr 4 22:31:43 UTC 2024"/>
    <s v="x86_64"/>
    <s v="NVIDIA GeForce GTX 1080 Ti, (6, 1)"/>
    <x v="1"/>
    <x v="2"/>
    <n v="0"/>
    <n v="0"/>
    <x v="7"/>
    <x v="1"/>
    <x v="2"/>
    <x v="4"/>
    <n v="10.71584630012512"/>
    <n v="0.114791147410869"/>
    <n v="0.97020000219345004"/>
    <n v="97.433333333333337"/>
    <n v="76.649999999999991"/>
    <n v="95975.449869791672"/>
    <n v="1951.166666666667"/>
    <s v="train_test_mnist"/>
    <s v="GPU"/>
  </r>
  <r>
    <s v="Linux"/>
    <s v="#1 SMP PREEMPT_DYNAMIC Thu Apr 4 22:31:43 UTC 2024"/>
    <s v="x86_64"/>
    <s v="NVIDIA GeForce GTX 1080 Ti, (6, 1)"/>
    <x v="1"/>
    <x v="2"/>
    <n v="0"/>
    <n v="0"/>
    <x v="9"/>
    <x v="1"/>
    <x v="0"/>
    <x v="4"/>
    <n v="8.6979742050170898"/>
    <n v="9.8220467567443806E-2"/>
    <n v="0.97269999980926503"/>
    <n v="97.98"/>
    <n v="77.11999999999999"/>
    <n v="96612.964062500003"/>
    <n v="1950.2"/>
    <s v="train_test_mnist"/>
    <s v="GPU"/>
  </r>
  <r>
    <s v="Linux"/>
    <s v="#1 SMP PREEMPT_DYNAMIC Thu Apr 4 22:31:43 UTC 2024"/>
    <s v="x86_64"/>
    <s v="NVIDIA GeForce GTX 1080 Ti, (6, 1)"/>
    <x v="1"/>
    <x v="2"/>
    <n v="0"/>
    <n v="0"/>
    <x v="9"/>
    <x v="1"/>
    <x v="1"/>
    <x v="4"/>
    <n v="10.14127564430237"/>
    <n v="0.111130520701408"/>
    <n v="0.97430002689361495"/>
    <n v="97.916666666666671"/>
    <n v="77.716666666666669"/>
    <n v="97346.168619791672"/>
    <n v="1959.666666666667"/>
    <s v="train_test_mnist"/>
    <s v="GPU"/>
  </r>
  <r>
    <s v="Linux"/>
    <s v="#1 SMP PREEMPT_DYNAMIC Thu Apr 4 22:31:43 UTC 2024"/>
    <s v="x86_64"/>
    <s v="NVIDIA GeForce GTX 1080 Ti, (6, 1)"/>
    <x v="1"/>
    <x v="2"/>
    <n v="0"/>
    <n v="0"/>
    <x v="9"/>
    <x v="1"/>
    <x v="2"/>
    <x v="4"/>
    <n v="11.463657855987551"/>
    <n v="0.11104805022478099"/>
    <n v="0.97189998626708896"/>
    <n v="97.63333333333334"/>
    <n v="78.316666666666677"/>
    <n v="98131.444010416672"/>
    <n v="1952"/>
    <s v="train_test_mnist"/>
    <s v="GPU"/>
  </r>
  <r>
    <s v="Linux"/>
    <s v="#1 SMP PREEMPT_DYNAMIC Thu Apr 4 22:31:43 UTC 2024"/>
    <s v="x86_64"/>
    <s v="NVIDIA GeForce GTX 1080 Ti, (6, 1)"/>
    <x v="1"/>
    <x v="0"/>
    <n v="0"/>
    <n v="0"/>
    <x v="0"/>
    <x v="2"/>
    <x v="0"/>
    <x v="2"/>
    <n v="7.0230185985565177"/>
    <n v="2.22967052459716"/>
    <n v="0.14139999449252999"/>
    <n v="98.174999999999997"/>
    <n v="69.800000000000011"/>
    <n v="87326.255859375"/>
    <n v="1890.75"/>
    <s v="train_test_mnist"/>
    <s v="GPU"/>
  </r>
  <r>
    <s v="Linux"/>
    <s v="#1 SMP PREEMPT_DYNAMIC Thu Apr 4 22:31:43 UTC 2024"/>
    <s v="x86_64"/>
    <s v="NVIDIA GeForce GTX 1080 Ti, (6, 1)"/>
    <x v="1"/>
    <x v="0"/>
    <n v="0"/>
    <n v="0"/>
    <x v="0"/>
    <x v="2"/>
    <x v="1"/>
    <x v="2"/>
    <n v="8.2424256801605225"/>
    <n v="2.3020753860473602"/>
    <n v="0.103000000119209"/>
    <n v="97.62"/>
    <n v="70.320000000000022"/>
    <n v="87871.962499999994"/>
    <n v="1961"/>
    <s v="train_test_mnist"/>
    <s v="GPU"/>
  </r>
  <r>
    <s v="Linux"/>
    <s v="#1 SMP PREEMPT_DYNAMIC Thu Apr 4 22:31:43 UTC 2024"/>
    <s v="x86_64"/>
    <s v="NVIDIA GeForce GTX 1080 Ti, (6, 1)"/>
    <x v="1"/>
    <x v="0"/>
    <n v="0"/>
    <n v="0"/>
    <x v="0"/>
    <x v="2"/>
    <x v="2"/>
    <x v="2"/>
    <n v="8.6003971099853516"/>
    <n v="2.30287265777587"/>
    <n v="0.102899998426437"/>
    <n v="97.61999999999999"/>
    <n v="70.460000000000008"/>
    <n v="88125.682812500003"/>
    <n v="1909.6"/>
    <s v="train_test_mnist"/>
    <s v="GPU"/>
  </r>
  <r>
    <s v="Linux"/>
    <s v="#1 SMP PREEMPT_DYNAMIC Thu Apr 4 22:31:43 UTC 2024"/>
    <s v="x86_64"/>
    <s v="NVIDIA GeForce GTX 1080 Ti, (6, 1)"/>
    <x v="1"/>
    <x v="0"/>
    <n v="0"/>
    <n v="0"/>
    <x v="1"/>
    <x v="2"/>
    <x v="0"/>
    <x v="2"/>
    <n v="7.7387185096740723"/>
    <n v="2.2985639572143501"/>
    <n v="0.10310000181198101"/>
    <n v="98.025000000000006"/>
    <n v="70.674999999999997"/>
    <n v="88381.669921875"/>
    <n v="1876.25"/>
    <s v="train_test_mnist"/>
    <s v="GPU"/>
  </r>
  <r>
    <s v="Linux"/>
    <s v="#1 SMP PREEMPT_DYNAMIC Thu Apr 4 22:31:43 UTC 2024"/>
    <s v="x86_64"/>
    <s v="NVIDIA GeForce GTX 1080 Ti, (6, 1)"/>
    <x v="1"/>
    <x v="0"/>
    <n v="0"/>
    <n v="0"/>
    <x v="1"/>
    <x v="2"/>
    <x v="1"/>
    <x v="2"/>
    <n v="8.3648145198822021"/>
    <n v="2.3028171062469398"/>
    <n v="0.10279999673366499"/>
    <n v="97.440000000000012"/>
    <n v="71.059999999999988"/>
    <n v="88846.93359375"/>
    <n v="1911"/>
    <s v="train_test_mnist"/>
    <s v="GPU"/>
  </r>
  <r>
    <s v="Linux"/>
    <s v="#1 SMP PREEMPT_DYNAMIC Thu Apr 4 22:31:43 UTC 2024"/>
    <s v="x86_64"/>
    <s v="NVIDIA GeForce GTX 1080 Ti, (6, 1)"/>
    <x v="1"/>
    <x v="0"/>
    <n v="0"/>
    <n v="0"/>
    <x v="1"/>
    <x v="2"/>
    <x v="2"/>
    <x v="2"/>
    <n v="9.5620503425598145"/>
    <n v="2.3020091056823699"/>
    <n v="0.10279999673366499"/>
    <n v="97.28"/>
    <n v="71.440000000000012"/>
    <n v="89324.044531249994"/>
    <n v="1933.6"/>
    <s v="train_test_mnist"/>
    <s v="GPU"/>
  </r>
  <r>
    <s v="Linux"/>
    <s v="#1 SMP PREEMPT_DYNAMIC Thu Apr 4 22:31:43 UTC 2024"/>
    <s v="x86_64"/>
    <s v="NVIDIA GeForce GTX 1080 Ti, (6, 1)"/>
    <x v="1"/>
    <x v="0"/>
    <n v="0"/>
    <n v="0"/>
    <x v="3"/>
    <x v="2"/>
    <x v="0"/>
    <x v="2"/>
    <n v="8.0732476711273193"/>
    <n v="2.3024227619171098"/>
    <n v="0.103299997746944"/>
    <n v="97.2"/>
    <n v="71.86"/>
    <n v="89832.573437500003"/>
    <n v="1949.4"/>
    <s v="train_test_mnist"/>
    <s v="GPU"/>
  </r>
  <r>
    <s v="Linux"/>
    <s v="#1 SMP PREEMPT_DYNAMIC Thu Apr 4 22:31:43 UTC 2024"/>
    <s v="x86_64"/>
    <s v="NVIDIA GeForce GTX 1080 Ti, (6, 1)"/>
    <x v="1"/>
    <x v="0"/>
    <n v="0"/>
    <n v="0"/>
    <x v="3"/>
    <x v="2"/>
    <x v="1"/>
    <x v="2"/>
    <n v="9.3832478523254395"/>
    <n v="2.2976305484771702"/>
    <n v="0.104099996387958"/>
    <n v="96.97999999999999"/>
    <n v="72.14"/>
    <n v="90256.121874999997"/>
    <n v="1895"/>
    <s v="train_test_mnist"/>
    <s v="GPU"/>
  </r>
  <r>
    <s v="Linux"/>
    <s v="#1 SMP PREEMPT_DYNAMIC Thu Apr 4 22:31:43 UTC 2024"/>
    <s v="x86_64"/>
    <s v="NVIDIA GeForce GTX 1080 Ti, (6, 1)"/>
    <x v="1"/>
    <x v="0"/>
    <n v="0"/>
    <n v="0"/>
    <x v="3"/>
    <x v="2"/>
    <x v="2"/>
    <x v="2"/>
    <n v="10.82534694671631"/>
    <n v="2.3026111125946001"/>
    <n v="0.10279999673366499"/>
    <n v="97.816666666666677"/>
    <n v="72.5"/>
    <n v="90706.794921875"/>
    <n v="1907.333333333333"/>
    <s v="train_test_mnist"/>
    <s v="GPU"/>
  </r>
  <r>
    <s v="Linux"/>
    <s v="#1 SMP PREEMPT_DYNAMIC Thu Apr 4 22:31:43 UTC 2024"/>
    <s v="x86_64"/>
    <s v="NVIDIA GeForce GTX 1080 Ti, (6, 1)"/>
    <x v="1"/>
    <x v="0"/>
    <n v="0"/>
    <n v="0"/>
    <x v="5"/>
    <x v="2"/>
    <x v="0"/>
    <x v="2"/>
    <n v="10.02595186233521"/>
    <n v="2.2821228504180899"/>
    <n v="0.111400000751018"/>
    <n v="96.88"/>
    <n v="72.88"/>
    <n v="91201.564062499994"/>
    <n v="1907.4"/>
    <s v="train_test_mnist"/>
    <s v="GPU"/>
  </r>
  <r>
    <s v="Linux"/>
    <s v="#1 SMP PREEMPT_DYNAMIC Thu Apr 4 22:31:43 UTC 2024"/>
    <s v="x86_64"/>
    <s v="NVIDIA GeForce GTX 1080 Ti, (6, 1)"/>
    <x v="1"/>
    <x v="0"/>
    <n v="0"/>
    <n v="0"/>
    <x v="5"/>
    <x v="2"/>
    <x v="1"/>
    <x v="2"/>
    <n v="10.910282850265499"/>
    <n v="2.3032088279724099"/>
    <n v="0.103000000119209"/>
    <n v="96.88333333333334"/>
    <n v="73.3"/>
    <n v="91702.901692708328"/>
    <n v="1912.333333333333"/>
    <s v="train_test_mnist"/>
    <s v="GPU"/>
  </r>
  <r>
    <s v="Linux"/>
    <s v="#1 SMP PREEMPT_DYNAMIC Thu Apr 4 22:31:43 UTC 2024"/>
    <s v="x86_64"/>
    <s v="NVIDIA GeForce GTX 1080 Ti, (6, 1)"/>
    <x v="1"/>
    <x v="0"/>
    <n v="0"/>
    <n v="0"/>
    <x v="5"/>
    <x v="2"/>
    <x v="2"/>
    <x v="2"/>
    <n v="11.83727550506592"/>
    <n v="2.3035504817962602"/>
    <n v="0.10279999673366499"/>
    <n v="97.84999999999998"/>
    <n v="73.61666666666666"/>
    <n v="92129.91796875"/>
    <n v="1904.333333333333"/>
    <s v="train_test_mnist"/>
    <s v="GPU"/>
  </r>
  <r>
    <s v="Linux"/>
    <s v="#1 SMP PREEMPT_DYNAMIC Thu Apr 4 22:31:43 UTC 2024"/>
    <s v="x86_64"/>
    <s v="NVIDIA GeForce GTX 1080 Ti, (6, 1)"/>
    <x v="1"/>
    <x v="0"/>
    <n v="0"/>
    <n v="0"/>
    <x v="7"/>
    <x v="2"/>
    <x v="0"/>
    <x v="2"/>
    <n v="10.93211603164673"/>
    <n v="2.3060414791107098"/>
    <n v="0.10279999673366499"/>
    <n v="97.2"/>
    <n v="73.966666666666654"/>
    <n v="92594.149739583328"/>
    <n v="1914"/>
    <s v="train_test_mnist"/>
    <s v="GPU"/>
  </r>
  <r>
    <s v="Linux"/>
    <s v="#1 SMP PREEMPT_DYNAMIC Thu Apr 4 22:31:43 UTC 2024"/>
    <s v="x86_64"/>
    <s v="NVIDIA GeForce GTX 1080 Ti, (6, 1)"/>
    <x v="1"/>
    <x v="0"/>
    <n v="0"/>
    <n v="0"/>
    <x v="7"/>
    <x v="2"/>
    <x v="1"/>
    <x v="2"/>
    <n v="12.083765983581539"/>
    <n v="2.3059833049774099"/>
    <n v="0.10279999673366499"/>
    <n v="97.100000000000009"/>
    <n v="74.314285714285717"/>
    <n v="93035.526227678565"/>
    <n v="1904.714285714286"/>
    <s v="train_test_mnist"/>
    <s v="GPU"/>
  </r>
  <r>
    <s v="Linux"/>
    <s v="#1 SMP PREEMPT_DYNAMIC Thu Apr 4 22:31:43 UTC 2024"/>
    <s v="x86_64"/>
    <s v="NVIDIA GeForce GTX 1080 Ti, (6, 1)"/>
    <x v="1"/>
    <x v="0"/>
    <n v="0"/>
    <n v="0"/>
    <x v="7"/>
    <x v="2"/>
    <x v="2"/>
    <x v="2"/>
    <n v="13.421795606613159"/>
    <n v="2.30735182762146"/>
    <n v="0.10279999673366499"/>
    <n v="97.05714285714285"/>
    <n v="74.742857142857147"/>
    <n v="93563.676897321435"/>
    <n v="1922.1428571428571"/>
    <s v="train_test_mnist"/>
    <s v="GPU"/>
  </r>
  <r>
    <s v="Linux"/>
    <s v="#1 SMP PREEMPT_DYNAMIC Thu Apr 4 22:31:43 UTC 2024"/>
    <s v="x86_64"/>
    <s v="NVIDIA GeForce GTX 1080 Ti, (6, 1)"/>
    <x v="1"/>
    <x v="0"/>
    <n v="0"/>
    <n v="0"/>
    <x v="9"/>
    <x v="2"/>
    <x v="0"/>
    <x v="2"/>
    <n v="12.2712733745575"/>
    <n v="2.3054852485656698"/>
    <n v="0.10310000181198101"/>
    <n v="96.94285714285715"/>
    <n v="75.071428571428569"/>
    <n v="93987.2890625"/>
    <n v="1904"/>
    <s v="train_test_mnist"/>
    <s v="GPU"/>
  </r>
  <r>
    <s v="Linux"/>
    <s v="#1 SMP PREEMPT_DYNAMIC Thu Apr 4 22:31:43 UTC 2024"/>
    <s v="x86_64"/>
    <s v="NVIDIA GeForce GTX 1080 Ti, (6, 1)"/>
    <x v="1"/>
    <x v="0"/>
    <n v="0"/>
    <n v="0"/>
    <x v="9"/>
    <x v="2"/>
    <x v="1"/>
    <x v="2"/>
    <n v="13.440386056900021"/>
    <n v="2.3031005859375"/>
    <n v="0.10339999943971601"/>
    <n v="96.257142857142853"/>
    <n v="75.428571428571431"/>
    <n v="94455.859375"/>
    <n v="1912.714285714286"/>
    <s v="train_test_mnist"/>
    <s v="GPU"/>
  </r>
  <r>
    <s v="Linux"/>
    <s v="#1 SMP PREEMPT_DYNAMIC Thu Apr 4 22:31:43 UTC 2024"/>
    <s v="x86_64"/>
    <s v="NVIDIA GeForce GTX 1080 Ti, (6, 1)"/>
    <x v="1"/>
    <x v="0"/>
    <n v="0"/>
    <n v="0"/>
    <x v="9"/>
    <x v="2"/>
    <x v="2"/>
    <x v="2"/>
    <n v="14.9613721370697"/>
    <n v="2.3064148426055899"/>
    <n v="0.10279999673366499"/>
    <n v="97.05"/>
    <n v="75.774999999999991"/>
    <n v="94885.1748046875"/>
    <n v="1918.875"/>
    <s v="train_test_mnist"/>
    <s v="GPU"/>
  </r>
  <r>
    <s v="Linux"/>
    <s v="#1 SMP PREEMPT_DYNAMIC Thu Apr 4 22:31:43 UTC 2024"/>
    <s v="x86_64"/>
    <s v="NVIDIA GeForce GTX 1080 Ti, (6, 1)"/>
    <x v="1"/>
    <x v="1"/>
    <n v="0"/>
    <n v="0"/>
    <x v="0"/>
    <x v="2"/>
    <x v="0"/>
    <x v="2"/>
    <n v="6.5437679290771484"/>
    <n v="2.2887978553771902"/>
    <n v="0.11200000345706899"/>
    <n v="97.224999999999994"/>
    <n v="70"/>
    <n v="87479.625"/>
    <n v="1964.75"/>
    <s v="train_test_mnist"/>
    <s v="GPU"/>
  </r>
  <r>
    <s v="Linux"/>
    <s v="#1 SMP PREEMPT_DYNAMIC Thu Apr 4 22:31:43 UTC 2024"/>
    <s v="x86_64"/>
    <s v="NVIDIA GeForce GTX 1080 Ti, (6, 1)"/>
    <x v="1"/>
    <x v="1"/>
    <n v="0"/>
    <n v="0"/>
    <x v="0"/>
    <x v="2"/>
    <x v="1"/>
    <x v="2"/>
    <n v="7.2282693386077881"/>
    <n v="2.23131251335144"/>
    <n v="0.13590000569820401"/>
    <n v="97.924999999999997"/>
    <n v="70.424999999999997"/>
    <n v="88016.935546875"/>
    <n v="1947.25"/>
    <s v="train_test_mnist"/>
    <s v="GPU"/>
  </r>
  <r>
    <s v="Linux"/>
    <s v="#1 SMP PREEMPT_DYNAMIC Thu Apr 4 22:31:43 UTC 2024"/>
    <s v="x86_64"/>
    <s v="NVIDIA GeForce GTX 1080 Ti, (6, 1)"/>
    <x v="1"/>
    <x v="1"/>
    <n v="0"/>
    <n v="0"/>
    <x v="0"/>
    <x v="2"/>
    <x v="2"/>
    <x v="2"/>
    <n v="8.1209714412689209"/>
    <n v="2.30185675621032"/>
    <n v="0.10279999673366499"/>
    <n v="97.56"/>
    <n v="70.559999999999988"/>
    <n v="88183.01953125"/>
    <n v="1966"/>
    <s v="train_test_mnist"/>
    <s v="GPU"/>
  </r>
  <r>
    <s v="Linux"/>
    <s v="#1 SMP PREEMPT_DYNAMIC Thu Apr 4 22:31:43 UTC 2024"/>
    <s v="x86_64"/>
    <s v="NVIDIA GeForce GTX 1080 Ti, (6, 1)"/>
    <x v="1"/>
    <x v="1"/>
    <n v="0"/>
    <n v="0"/>
    <x v="1"/>
    <x v="2"/>
    <x v="0"/>
    <x v="2"/>
    <n v="7.1899089813232422"/>
    <n v="2.2855823040008501"/>
    <n v="0.127900004386901"/>
    <n v="97.775000000000006"/>
    <n v="70.875"/>
    <n v="88594.42578125"/>
    <n v="1959.25"/>
    <s v="train_test_mnist"/>
    <s v="GPU"/>
  </r>
  <r>
    <s v="Linux"/>
    <s v="#1 SMP PREEMPT_DYNAMIC Thu Apr 4 22:31:43 UTC 2024"/>
    <s v="x86_64"/>
    <s v="NVIDIA GeForce GTX 1080 Ti, (6, 1)"/>
    <x v="1"/>
    <x v="1"/>
    <n v="0"/>
    <n v="0"/>
    <x v="1"/>
    <x v="2"/>
    <x v="1"/>
    <x v="2"/>
    <n v="8.122309684753418"/>
    <n v="2.3025524616241402"/>
    <n v="0.10279999673366499"/>
    <n v="98.24"/>
    <n v="71.28"/>
    <n v="89126.55859375"/>
    <n v="1961.2"/>
    <s v="train_test_mnist"/>
    <s v="GPU"/>
  </r>
  <r>
    <s v="Linux"/>
    <s v="#1 SMP PREEMPT_DYNAMIC Thu Apr 4 22:31:43 UTC 2024"/>
    <s v="x86_64"/>
    <s v="NVIDIA GeForce GTX 1080 Ti, (6, 1)"/>
    <x v="1"/>
    <x v="1"/>
    <n v="0"/>
    <n v="0"/>
    <x v="1"/>
    <x v="2"/>
    <x v="2"/>
    <x v="2"/>
    <n v="8.9838404655456543"/>
    <n v="2.3024590015411301"/>
    <n v="0.10310000181198101"/>
    <n v="96.66"/>
    <n v="71.599999999999994"/>
    <n v="89516.116406250003"/>
    <n v="1961.6"/>
    <s v="train_test_mnist"/>
    <s v="GPU"/>
  </r>
  <r>
    <s v="Linux"/>
    <s v="#1 SMP PREEMPT_DYNAMIC Thu Apr 4 22:31:43 UTC 2024"/>
    <s v="x86_64"/>
    <s v="NVIDIA GeForce GTX 1080 Ti, (6, 1)"/>
    <x v="1"/>
    <x v="1"/>
    <n v="0"/>
    <n v="0"/>
    <x v="3"/>
    <x v="2"/>
    <x v="0"/>
    <x v="2"/>
    <n v="7.2055830955505371"/>
    <n v="2.2994487285614"/>
    <n v="0.103299997746944"/>
    <n v="97.749999999999986"/>
    <n v="72.025000000000006"/>
    <n v="90077.5341796875"/>
    <n v="1947.25"/>
    <s v="train_test_mnist"/>
    <s v="GPU"/>
  </r>
  <r>
    <s v="Linux"/>
    <s v="#1 SMP PREEMPT_DYNAMIC Thu Apr 4 22:31:43 UTC 2024"/>
    <s v="x86_64"/>
    <s v="NVIDIA GeForce GTX 1080 Ti, (6, 1)"/>
    <x v="1"/>
    <x v="1"/>
    <n v="0"/>
    <n v="0"/>
    <x v="3"/>
    <x v="2"/>
    <x v="1"/>
    <x v="2"/>
    <n v="8.1535379886627197"/>
    <n v="2.3026721477508501"/>
    <n v="0.10279999673366499"/>
    <n v="96.780000000000015"/>
    <n v="72.459999999999994"/>
    <n v="90604.036718749994"/>
    <n v="1949.4"/>
    <s v="train_test_mnist"/>
    <s v="GPU"/>
  </r>
  <r>
    <s v="Linux"/>
    <s v="#1 SMP PREEMPT_DYNAMIC Thu Apr 4 22:31:43 UTC 2024"/>
    <s v="x86_64"/>
    <s v="NVIDIA GeForce GTX 1080 Ti, (6, 1)"/>
    <x v="1"/>
    <x v="1"/>
    <n v="0"/>
    <n v="0"/>
    <x v="3"/>
    <x v="2"/>
    <x v="2"/>
    <x v="2"/>
    <n v="9.2077083587646484"/>
    <n v="2.3002855777740399"/>
    <n v="9.4200000166893005E-2"/>
    <n v="97.820000000000007"/>
    <n v="72.78"/>
    <n v="91063.344531249997"/>
    <n v="1949.2"/>
    <s v="train_test_mnist"/>
    <s v="GPU"/>
  </r>
  <r>
    <s v="Linux"/>
    <s v="#1 SMP PREEMPT_DYNAMIC Thu Apr 4 22:31:43 UTC 2024"/>
    <s v="x86_64"/>
    <s v="NVIDIA GeForce GTX 1080 Ti, (6, 1)"/>
    <x v="1"/>
    <x v="1"/>
    <n v="0"/>
    <n v="0"/>
    <x v="5"/>
    <x v="2"/>
    <x v="0"/>
    <x v="2"/>
    <n v="9.2036521434783936"/>
    <n v="2.2355172634124698"/>
    <n v="0.11039999872446001"/>
    <n v="97.16"/>
    <n v="73.179999999999993"/>
    <n v="91531.52734375"/>
    <n v="1948.6"/>
    <s v="train_test_mnist"/>
    <s v="GPU"/>
  </r>
  <r>
    <s v="Linux"/>
    <s v="#1 SMP PREEMPT_DYNAMIC Thu Apr 4 22:31:43 UTC 2024"/>
    <s v="x86_64"/>
    <s v="NVIDIA GeForce GTX 1080 Ti, (6, 1)"/>
    <x v="1"/>
    <x v="1"/>
    <n v="0"/>
    <n v="0"/>
    <x v="5"/>
    <x v="2"/>
    <x v="1"/>
    <x v="2"/>
    <n v="10.110732555389401"/>
    <n v="2.30326104164123"/>
    <n v="0.102899998426437"/>
    <n v="96.399999999999991"/>
    <n v="73.583333333333329"/>
    <n v="92040.817057291672"/>
    <n v="2083.5"/>
    <s v="train_test_mnist"/>
    <s v="GPU"/>
  </r>
  <r>
    <s v="Linux"/>
    <s v="#1 SMP PREEMPT_DYNAMIC Thu Apr 4 22:31:43 UTC 2024"/>
    <s v="x86_64"/>
    <s v="NVIDIA GeForce GTX 1080 Ti, (6, 1)"/>
    <x v="1"/>
    <x v="1"/>
    <n v="0"/>
    <n v="0"/>
    <x v="5"/>
    <x v="2"/>
    <x v="2"/>
    <x v="2"/>
    <n v="10.229925394058229"/>
    <n v="2.30363917350769"/>
    <n v="0.10279999673366499"/>
    <n v="96.899999999999991"/>
    <n v="74"/>
    <n v="92600.671875"/>
    <n v="1951"/>
    <s v="train_test_mnist"/>
    <s v="GPU"/>
  </r>
  <r>
    <s v="Linux"/>
    <s v="#1 SMP PREEMPT_DYNAMIC Thu Apr 4 22:31:43 UTC 2024"/>
    <s v="x86_64"/>
    <s v="NVIDIA GeForce GTX 1080 Ti, (6, 1)"/>
    <x v="1"/>
    <x v="1"/>
    <n v="0"/>
    <n v="0"/>
    <x v="7"/>
    <x v="2"/>
    <x v="0"/>
    <x v="2"/>
    <n v="8.8587424755096436"/>
    <n v="2.2474586963653498"/>
    <n v="0.13989999890327401"/>
    <n v="97.11999999999999"/>
    <n v="74.400000000000006"/>
    <n v="93098.975781250003"/>
    <n v="1949"/>
    <s v="train_test_mnist"/>
    <s v="GPU"/>
  </r>
  <r>
    <s v="Linux"/>
    <s v="#1 SMP PREEMPT_DYNAMIC Thu Apr 4 22:31:43 UTC 2024"/>
    <s v="x86_64"/>
    <s v="NVIDIA GeForce GTX 1080 Ti, (6, 1)"/>
    <x v="1"/>
    <x v="1"/>
    <n v="0"/>
    <n v="0"/>
    <x v="7"/>
    <x v="2"/>
    <x v="1"/>
    <x v="2"/>
    <n v="9.7841606140136719"/>
    <n v="2.2837493419647199"/>
    <n v="0.109099999070167"/>
    <n v="97.28"/>
    <n v="74.72"/>
    <n v="93539.059374999997"/>
    <n v="1953.2"/>
    <s v="train_test_mnist"/>
    <s v="GPU"/>
  </r>
  <r>
    <s v="Linux"/>
    <s v="#1 SMP PREEMPT_DYNAMIC Thu Apr 4 22:31:43 UTC 2024"/>
    <s v="x86_64"/>
    <s v="NVIDIA GeForce GTX 1080 Ti, (6, 1)"/>
    <x v="1"/>
    <x v="1"/>
    <n v="0"/>
    <n v="0"/>
    <x v="7"/>
    <x v="2"/>
    <x v="2"/>
    <x v="2"/>
    <n v="10.944999217987061"/>
    <n v="2.3019089698791499"/>
    <n v="0.101000003516674"/>
    <n v="97.516666666666666"/>
    <n v="75.233333333333334"/>
    <n v="94162.200520833328"/>
    <n v="1952.5"/>
    <s v="train_test_mnist"/>
    <s v="GPU"/>
  </r>
  <r>
    <s v="Linux"/>
    <s v="#1 SMP PREEMPT_DYNAMIC Thu Apr 4 22:31:43 UTC 2024"/>
    <s v="x86_64"/>
    <s v="NVIDIA GeForce GTX 1080 Ti, (6, 1)"/>
    <x v="1"/>
    <x v="1"/>
    <n v="0"/>
    <n v="0"/>
    <x v="9"/>
    <x v="2"/>
    <x v="0"/>
    <x v="2"/>
    <n v="9.509810209274292"/>
    <n v="2.2993395328521702"/>
    <n v="0.115299999713897"/>
    <n v="97.800000000000011"/>
    <n v="75.559999999999988"/>
    <n v="94577.213281250006"/>
    <n v="1953"/>
    <s v="train_test_mnist"/>
    <s v="GPU"/>
  </r>
  <r>
    <s v="Linux"/>
    <s v="#1 SMP PREEMPT_DYNAMIC Thu Apr 4 22:31:43 UTC 2024"/>
    <s v="x86_64"/>
    <s v="NVIDIA GeForce GTX 1080 Ti, (6, 1)"/>
    <x v="1"/>
    <x v="1"/>
    <n v="0"/>
    <n v="0"/>
    <x v="9"/>
    <x v="2"/>
    <x v="1"/>
    <x v="2"/>
    <n v="10.44032144546509"/>
    <n v="2.3015272617339999"/>
    <n v="0.113499999046325"/>
    <n v="97.65000000000002"/>
    <n v="75.95"/>
    <n v="95083.127604166672"/>
    <n v="1951.666666666667"/>
    <s v="train_test_mnist"/>
    <s v="GPU"/>
  </r>
  <r>
    <s v="Linux"/>
    <s v="#1 SMP PREEMPT_DYNAMIC Thu Apr 4 22:31:43 UTC 2024"/>
    <s v="x86_64"/>
    <s v="NVIDIA GeForce GTX 1080 Ti, (6, 1)"/>
    <x v="1"/>
    <x v="1"/>
    <n v="0"/>
    <n v="0"/>
    <x v="9"/>
    <x v="2"/>
    <x v="2"/>
    <x v="2"/>
    <n v="12.273795127868651"/>
    <n v="2.30165195465087"/>
    <n v="0.113499999046325"/>
    <n v="97.742857142857147"/>
    <n v="76.285714285714292"/>
    <n v="95509.72712053571"/>
    <n v="1953"/>
    <s v="train_test_mnist"/>
    <s v="GPU"/>
  </r>
  <r>
    <s v="Linux"/>
    <s v="#1 SMP PREEMPT_DYNAMIC Thu Apr 4 22:31:43 UTC 2024"/>
    <s v="x86_64"/>
    <s v="NVIDIA GeForce GTX 1080 Ti, (6, 1)"/>
    <x v="1"/>
    <x v="2"/>
    <n v="0"/>
    <n v="0"/>
    <x v="0"/>
    <x v="2"/>
    <x v="0"/>
    <x v="2"/>
    <n v="7.7297139167785636"/>
    <n v="2.2486286163329998"/>
    <n v="0.13379999995231601"/>
    <n v="98.824999999999989"/>
    <n v="69.949999999999989"/>
    <n v="87420.7880859375"/>
    <n v="1965.5"/>
    <s v="train_test_mnist"/>
    <s v="GPU"/>
  </r>
  <r>
    <s v="Linux"/>
    <s v="#1 SMP PREEMPT_DYNAMIC Thu Apr 4 22:31:43 UTC 2024"/>
    <s v="x86_64"/>
    <s v="NVIDIA GeForce GTX 1080 Ti, (6, 1)"/>
    <x v="1"/>
    <x v="2"/>
    <n v="0"/>
    <n v="0"/>
    <x v="0"/>
    <x v="2"/>
    <x v="1"/>
    <x v="2"/>
    <n v="6.6984481811523438"/>
    <n v="2.3008217811584402"/>
    <n v="0.11400000005960401"/>
    <n v="97.524999999999991"/>
    <n v="70.400000000000006"/>
    <n v="87973.4580078125"/>
    <n v="1956.5"/>
    <s v="train_test_mnist"/>
    <s v="GPU"/>
  </r>
  <r>
    <s v="Linux"/>
    <s v="#1 SMP PREEMPT_DYNAMIC Thu Apr 4 22:31:43 UTC 2024"/>
    <s v="x86_64"/>
    <s v="NVIDIA GeForce GTX 1080 Ti, (6, 1)"/>
    <x v="1"/>
    <x v="2"/>
    <n v="0"/>
    <n v="0"/>
    <x v="0"/>
    <x v="2"/>
    <x v="2"/>
    <x v="2"/>
    <n v="8.3661038875579834"/>
    <n v="2.3880877494811998"/>
    <n v="0.10279999673366499"/>
    <n v="98.34"/>
    <n v="70.58"/>
    <n v="88207.955468750006"/>
    <n v="1976.2"/>
    <s v="train_test_mnist"/>
    <s v="GPU"/>
  </r>
  <r>
    <s v="Linux"/>
    <s v="#1 SMP PREEMPT_DYNAMIC Thu Apr 4 22:31:43 UTC 2024"/>
    <s v="x86_64"/>
    <s v="NVIDIA GeForce GTX 1080 Ti, (6, 1)"/>
    <x v="1"/>
    <x v="2"/>
    <n v="0"/>
    <n v="0"/>
    <x v="1"/>
    <x v="2"/>
    <x v="0"/>
    <x v="2"/>
    <n v="7.1169021129608154"/>
    <n v="2.1212983131408598"/>
    <n v="0.20000000298023199"/>
    <n v="98.774999999999991"/>
    <n v="71.050000000000011"/>
    <n v="88794.099609375"/>
    <n v="1960"/>
    <s v="train_test_mnist"/>
    <s v="GPU"/>
  </r>
  <r>
    <s v="Linux"/>
    <s v="#1 SMP PREEMPT_DYNAMIC Thu Apr 4 22:31:43 UTC 2024"/>
    <s v="x86_64"/>
    <s v="NVIDIA GeForce GTX 1080 Ti, (6, 1)"/>
    <x v="1"/>
    <x v="2"/>
    <n v="0"/>
    <n v="0"/>
    <x v="1"/>
    <x v="2"/>
    <x v="1"/>
    <x v="2"/>
    <n v="7.9329957962036133"/>
    <n v="2.30313992500305"/>
    <n v="0.10279999673366499"/>
    <n v="97.899999999999991"/>
    <n v="71.400000000000006"/>
    <n v="89272.5322265625"/>
    <n v="1961"/>
    <s v="train_test_mnist"/>
    <s v="GPU"/>
  </r>
  <r>
    <s v="Linux"/>
    <s v="#1 SMP PREEMPT_DYNAMIC Thu Apr 4 22:31:43 UTC 2024"/>
    <s v="x86_64"/>
    <s v="NVIDIA GeForce GTX 1080 Ti, (6, 1)"/>
    <x v="1"/>
    <x v="2"/>
    <n v="0"/>
    <n v="0"/>
    <x v="1"/>
    <x v="2"/>
    <x v="2"/>
    <x v="2"/>
    <n v="8.9800806045532227"/>
    <n v="2.30235695838928"/>
    <n v="0.10279999673366499"/>
    <n v="97.88"/>
    <n v="71.86"/>
    <n v="89805.483593750003"/>
    <n v="1961.2"/>
    <s v="train_test_mnist"/>
    <s v="GPU"/>
  </r>
  <r>
    <s v="Linux"/>
    <s v="#1 SMP PREEMPT_DYNAMIC Thu Apr 4 22:31:43 UTC 2024"/>
    <s v="x86_64"/>
    <s v="NVIDIA GeForce GTX 1080 Ti, (6, 1)"/>
    <x v="1"/>
    <x v="2"/>
    <n v="0"/>
    <n v="0"/>
    <x v="3"/>
    <x v="2"/>
    <x v="0"/>
    <x v="2"/>
    <n v="6.8383631706237793"/>
    <n v="2.19127202033996"/>
    <n v="0.17900000512599901"/>
    <n v="97.65"/>
    <n v="72.275000000000006"/>
    <n v="90357.40625"/>
    <n v="1965.25"/>
    <s v="train_test_mnist"/>
    <s v="GPU"/>
  </r>
  <r>
    <s v="Linux"/>
    <s v="#1 SMP PREEMPT_DYNAMIC Thu Apr 4 22:31:43 UTC 2024"/>
    <s v="x86_64"/>
    <s v="NVIDIA GeForce GTX 1080 Ti, (6, 1)"/>
    <x v="1"/>
    <x v="2"/>
    <n v="0"/>
    <n v="0"/>
    <x v="3"/>
    <x v="2"/>
    <x v="1"/>
    <x v="2"/>
    <n v="7.5192217826843262"/>
    <n v="2.3006894588470401"/>
    <n v="0.10279999673366499"/>
    <n v="98.574999999999989"/>
    <n v="72.7"/>
    <n v="90893.7841796875"/>
    <n v="1946.75"/>
    <s v="train_test_mnist"/>
    <s v="GPU"/>
  </r>
  <r>
    <s v="Linux"/>
    <s v="#1 SMP PREEMPT_DYNAMIC Thu Apr 4 22:31:43 UTC 2024"/>
    <s v="x86_64"/>
    <s v="NVIDIA GeForce GTX 1080 Ti, (6, 1)"/>
    <x v="1"/>
    <x v="2"/>
    <n v="0"/>
    <n v="0"/>
    <x v="3"/>
    <x v="2"/>
    <x v="2"/>
    <x v="2"/>
    <n v="8.9031586647033691"/>
    <n v="2.3018047809600799"/>
    <n v="0.113600000739097"/>
    <n v="97"/>
    <n v="73.179999999999993"/>
    <n v="91558.3984375"/>
    <n v="1950"/>
    <s v="train_test_mnist"/>
    <s v="GPU"/>
  </r>
  <r>
    <s v="Linux"/>
    <s v="#1 SMP PREEMPT_DYNAMIC Thu Apr 4 22:31:43 UTC 2024"/>
    <s v="x86_64"/>
    <s v="NVIDIA GeForce GTX 1080 Ti, (6, 1)"/>
    <x v="1"/>
    <x v="2"/>
    <n v="0"/>
    <n v="0"/>
    <x v="5"/>
    <x v="2"/>
    <x v="0"/>
    <x v="2"/>
    <n v="7.179800271987915"/>
    <n v="2.2562384605407702"/>
    <n v="0.109399996697902"/>
    <n v="97.949999999999989"/>
    <n v="73.674999999999997"/>
    <n v="92186.5048828125"/>
    <n v="1973.5"/>
    <s v="train_test_mnist"/>
    <s v="GPU"/>
  </r>
  <r>
    <s v="Linux"/>
    <s v="#1 SMP PREEMPT_DYNAMIC Thu Apr 4 22:31:43 UTC 2024"/>
    <s v="x86_64"/>
    <s v="NVIDIA GeForce GTX 1080 Ti, (6, 1)"/>
    <x v="1"/>
    <x v="2"/>
    <n v="0"/>
    <n v="0"/>
    <x v="5"/>
    <x v="2"/>
    <x v="1"/>
    <x v="2"/>
    <n v="9.9802563190460205"/>
    <n v="2.3017544746398899"/>
    <n v="0.10279999673366499"/>
    <n v="97.179999999999993"/>
    <n v="74.11999999999999"/>
    <n v="92762.36328125"/>
    <n v="1949.4"/>
    <s v="train_test_mnist"/>
    <s v="GPU"/>
  </r>
  <r>
    <s v="Linux"/>
    <s v="#1 SMP PREEMPT_DYNAMIC Thu Apr 4 22:31:43 UTC 2024"/>
    <s v="x86_64"/>
    <s v="NVIDIA GeForce GTX 1080 Ti, (6, 1)"/>
    <x v="1"/>
    <x v="2"/>
    <n v="0"/>
    <n v="0"/>
    <x v="5"/>
    <x v="2"/>
    <x v="2"/>
    <x v="2"/>
    <n v="9.3612394332885742"/>
    <n v="2.8887133598327601"/>
    <n v="0.102899998426437"/>
    <n v="97.26"/>
    <n v="74.66"/>
    <n v="93424.57421875"/>
    <n v="1951.8"/>
    <s v="train_test_mnist"/>
    <s v="GPU"/>
  </r>
  <r>
    <s v="Linux"/>
    <s v="#1 SMP PREEMPT_DYNAMIC Thu Apr 4 22:31:43 UTC 2024"/>
    <s v="x86_64"/>
    <s v="NVIDIA GeForce GTX 1080 Ti, (6, 1)"/>
    <x v="1"/>
    <x v="2"/>
    <n v="0"/>
    <n v="0"/>
    <x v="7"/>
    <x v="2"/>
    <x v="0"/>
    <x v="2"/>
    <n v="7.4527497291564941"/>
    <n v="2.1799681186675999"/>
    <n v="0.142900004982948"/>
    <n v="95.875"/>
    <n v="75.050000000000011"/>
    <n v="93924.63671875"/>
    <n v="1969"/>
    <s v="train_test_mnist"/>
    <s v="GPU"/>
  </r>
  <r>
    <s v="Linux"/>
    <s v="#1 SMP PREEMPT_DYNAMIC Thu Apr 4 22:31:43 UTC 2024"/>
    <s v="x86_64"/>
    <s v="NVIDIA GeForce GTX 1080 Ti, (6, 1)"/>
    <x v="1"/>
    <x v="2"/>
    <n v="0"/>
    <n v="0"/>
    <x v="7"/>
    <x v="2"/>
    <x v="1"/>
    <x v="2"/>
    <n v="8.6901979446411133"/>
    <n v="2.3013458251953098"/>
    <n v="0.113499999046325"/>
    <n v="96.44"/>
    <n v="75.400000000000006"/>
    <n v="94386.128125000003"/>
    <n v="1950.8"/>
    <s v="train_test_mnist"/>
    <s v="GPU"/>
  </r>
  <r>
    <s v="Linux"/>
    <s v="#1 SMP PREEMPT_DYNAMIC Thu Apr 4 22:31:43 UTC 2024"/>
    <s v="x86_64"/>
    <s v="NVIDIA GeForce GTX 1080 Ti, (6, 1)"/>
    <x v="1"/>
    <x v="2"/>
    <n v="0"/>
    <n v="0"/>
    <x v="7"/>
    <x v="2"/>
    <x v="2"/>
    <x v="2"/>
    <n v="9.8104004859924316"/>
    <n v="2.3032548427581698"/>
    <n v="0.113499999046325"/>
    <n v="97"/>
    <n v="75.88"/>
    <n v="94984.45"/>
    <n v="1952.4"/>
    <s v="train_test_mnist"/>
    <s v="GPU"/>
  </r>
  <r>
    <s v="Linux"/>
    <s v="#1 SMP PREEMPT_DYNAMIC Thu Apr 4 22:31:43 UTC 2024"/>
    <s v="x86_64"/>
    <s v="NVIDIA GeForce GTX 1080 Ti, (6, 1)"/>
    <x v="1"/>
    <x v="2"/>
    <n v="0"/>
    <n v="0"/>
    <x v="9"/>
    <x v="2"/>
    <x v="0"/>
    <x v="2"/>
    <n v="9.2200403213500977"/>
    <n v="2.1848106384277299"/>
    <n v="0.128299996256828"/>
    <n v="97.52000000000001"/>
    <n v="76.339999999999989"/>
    <n v="95583.952343750003"/>
    <n v="1977.2"/>
    <s v="train_test_mnist"/>
    <s v="GPU"/>
  </r>
  <r>
    <s v="Linux"/>
    <s v="#1 SMP PREEMPT_DYNAMIC Thu Apr 4 22:31:43 UTC 2024"/>
    <s v="x86_64"/>
    <s v="NVIDIA GeForce GTX 1080 Ti, (6, 1)"/>
    <x v="1"/>
    <x v="2"/>
    <n v="0"/>
    <n v="0"/>
    <x v="9"/>
    <x v="2"/>
    <x v="1"/>
    <x v="2"/>
    <n v="9.0355134010314941"/>
    <n v="2.3050851821899401"/>
    <n v="0.113499999046325"/>
    <n v="97.7"/>
    <n v="76.760000000000005"/>
    <n v="96128.047656249997"/>
    <n v="1952.8"/>
    <s v="train_test_mnist"/>
    <s v="GPU"/>
  </r>
  <r>
    <s v="Linux"/>
    <s v="#1 SMP PREEMPT_DYNAMIC Thu Apr 4 22:31:43 UTC 2024"/>
    <s v="x86_64"/>
    <s v="NVIDIA GeForce GTX 1080 Ti, (6, 1)"/>
    <x v="1"/>
    <x v="2"/>
    <n v="0"/>
    <n v="0"/>
    <x v="9"/>
    <x v="2"/>
    <x v="2"/>
    <x v="2"/>
    <n v="10.322021484375"/>
    <n v="2.3014824390411301"/>
    <n v="0.113499999046325"/>
    <n v="96.683333333333337"/>
    <n v="77.3"/>
    <n v="96815.739583333328"/>
    <n v="1953.833333333333"/>
    <s v="train_test_mnist"/>
    <s v="GPU"/>
  </r>
  <r>
    <s v="Linux"/>
    <s v="#1 SMP PREEMPT_DYNAMIC Thu Apr 4 22:31:43 UTC 2024"/>
    <s v="x86_64"/>
    <s v="NVIDIA GeForce GTX 1080 Ti, (6, 1)"/>
    <x v="1"/>
    <x v="0"/>
    <n v="0"/>
    <n v="0"/>
    <x v="0"/>
    <x v="2"/>
    <x v="0"/>
    <x v="3"/>
    <n v="6.0234954357147217"/>
    <n v="0.45720845460891701"/>
    <n v="0.89810001850128096"/>
    <n v="97.600000000000009"/>
    <n v="70"/>
    <n v="87453.44140625"/>
    <n v="1941.333333333333"/>
    <s v="train_test_mnist"/>
    <s v="GPU"/>
  </r>
  <r>
    <s v="Linux"/>
    <s v="#1 SMP PREEMPT_DYNAMIC Thu Apr 4 22:31:43 UTC 2024"/>
    <s v="x86_64"/>
    <s v="NVIDIA GeForce GTX 1080 Ti, (6, 1)"/>
    <x v="1"/>
    <x v="0"/>
    <n v="0"/>
    <n v="0"/>
    <x v="0"/>
    <x v="2"/>
    <x v="1"/>
    <x v="3"/>
    <n v="6.6665709018707284"/>
    <n v="1.3742272853851301"/>
    <n v="0.49869999289512601"/>
    <n v="96.974999999999994"/>
    <n v="70.400000000000006"/>
    <n v="87976.5791015625"/>
    <n v="1940.5"/>
    <s v="train_test_mnist"/>
    <s v="GPU"/>
  </r>
  <r>
    <s v="Linux"/>
    <s v="#1 SMP PREEMPT_DYNAMIC Thu Apr 4 22:31:43 UTC 2024"/>
    <s v="x86_64"/>
    <s v="NVIDIA GeForce GTX 1080 Ti, (6, 1)"/>
    <x v="1"/>
    <x v="0"/>
    <n v="0"/>
    <n v="0"/>
    <x v="0"/>
    <x v="2"/>
    <x v="2"/>
    <x v="3"/>
    <n v="7.5162317752838126"/>
    <n v="2.3029251098632799"/>
    <n v="0.10279999673366499"/>
    <n v="97.7"/>
    <n v="70.674999999999997"/>
    <n v="88339.2509765625"/>
    <n v="1962.25"/>
    <s v="train_test_mnist"/>
    <s v="GPU"/>
  </r>
  <r>
    <s v="Linux"/>
    <s v="#1 SMP PREEMPT_DYNAMIC Thu Apr 4 22:31:43 UTC 2024"/>
    <s v="x86_64"/>
    <s v="NVIDIA GeForce GTX 1080 Ti, (6, 1)"/>
    <x v="1"/>
    <x v="0"/>
    <n v="0"/>
    <n v="0"/>
    <x v="1"/>
    <x v="2"/>
    <x v="0"/>
    <x v="3"/>
    <n v="7.1314389705657959"/>
    <n v="0.38713702559471103"/>
    <n v="0.90810000896453802"/>
    <n v="98.3"/>
    <n v="70.849999999999994"/>
    <n v="88536.068359375"/>
    <n v="1948.25"/>
    <s v="train_test_mnist"/>
    <s v="GPU"/>
  </r>
  <r>
    <s v="Linux"/>
    <s v="#1 SMP PREEMPT_DYNAMIC Thu Apr 4 22:31:43 UTC 2024"/>
    <s v="x86_64"/>
    <s v="NVIDIA GeForce GTX 1080 Ti, (6, 1)"/>
    <x v="1"/>
    <x v="0"/>
    <n v="0"/>
    <n v="0"/>
    <x v="1"/>
    <x v="2"/>
    <x v="1"/>
    <x v="3"/>
    <n v="7.7978804111480713"/>
    <n v="1.71050524711608"/>
    <n v="0.34290000796317999"/>
    <n v="96.775000000000006"/>
    <n v="71.125"/>
    <n v="88917.2392578125"/>
    <n v="1944.5"/>
    <s v="train_test_mnist"/>
    <s v="GPU"/>
  </r>
  <r>
    <s v="Linux"/>
    <s v="#1 SMP PREEMPT_DYNAMIC Thu Apr 4 22:31:43 UTC 2024"/>
    <s v="x86_64"/>
    <s v="NVIDIA GeForce GTX 1080 Ti, (6, 1)"/>
    <x v="1"/>
    <x v="0"/>
    <n v="0"/>
    <n v="0"/>
    <x v="1"/>
    <x v="2"/>
    <x v="2"/>
    <x v="3"/>
    <n v="9.0626864433288574"/>
    <n v="1.56251740455627"/>
    <n v="0.34250000119209201"/>
    <n v="97.859999999999985"/>
    <n v="71.540000000000006"/>
    <n v="89448.30859375"/>
    <n v="1950.4"/>
    <s v="train_test_mnist"/>
    <s v="GPU"/>
  </r>
  <r>
    <s v="Linux"/>
    <s v="#1 SMP PREEMPT_DYNAMIC Thu Apr 4 22:31:43 UTC 2024"/>
    <s v="x86_64"/>
    <s v="NVIDIA GeForce GTX 1080 Ti, (6, 1)"/>
    <x v="1"/>
    <x v="0"/>
    <n v="0"/>
    <n v="0"/>
    <x v="3"/>
    <x v="2"/>
    <x v="0"/>
    <x v="3"/>
    <n v="8.520892858505249"/>
    <n v="0.44157895445823597"/>
    <n v="0.90160000324249201"/>
    <n v="98.3"/>
    <n v="71.959999999999994"/>
    <n v="89962.381250000006"/>
    <n v="1958.2"/>
    <s v="train_test_mnist"/>
    <s v="GPU"/>
  </r>
  <r>
    <s v="Linux"/>
    <s v="#1 SMP PREEMPT_DYNAMIC Thu Apr 4 22:31:43 UTC 2024"/>
    <s v="x86_64"/>
    <s v="NVIDIA GeForce GTX 1080 Ti, (6, 1)"/>
    <x v="1"/>
    <x v="0"/>
    <n v="0"/>
    <n v="0"/>
    <x v="3"/>
    <x v="2"/>
    <x v="1"/>
    <x v="3"/>
    <n v="9.3161516189575195"/>
    <n v="1.2611267566680899"/>
    <n v="0.48649999499320901"/>
    <n v="98.08"/>
    <n v="72.3"/>
    <n v="90418.368749999994"/>
    <n v="1950.6"/>
    <s v="train_test_mnist"/>
    <s v="GPU"/>
  </r>
  <r>
    <s v="Linux"/>
    <s v="#1 SMP PREEMPT_DYNAMIC Thu Apr 4 22:31:43 UTC 2024"/>
    <s v="x86_64"/>
    <s v="NVIDIA GeForce GTX 1080 Ti, (6, 1)"/>
    <x v="1"/>
    <x v="0"/>
    <n v="0"/>
    <n v="0"/>
    <x v="3"/>
    <x v="2"/>
    <x v="2"/>
    <x v="3"/>
    <n v="10.464052677154539"/>
    <n v="2.3034720420837398"/>
    <n v="0.10279999673366499"/>
    <n v="97.550000000000011"/>
    <n v="72.649999999999991"/>
    <n v="90866.1015625"/>
    <n v="1953.666666666667"/>
    <s v="train_test_mnist"/>
    <s v="GPU"/>
  </r>
  <r>
    <s v="Linux"/>
    <s v="#1 SMP PREEMPT_DYNAMIC Thu Apr 4 22:31:43 UTC 2024"/>
    <s v="x86_64"/>
    <s v="NVIDIA GeForce GTX 1080 Ti, (6, 1)"/>
    <x v="1"/>
    <x v="0"/>
    <n v="0"/>
    <n v="0"/>
    <x v="5"/>
    <x v="2"/>
    <x v="0"/>
    <x v="3"/>
    <n v="9.6990599632263184"/>
    <n v="0.40784612298011702"/>
    <n v="0.92150002717971802"/>
    <n v="98.360000000000014"/>
    <n v="73.059999999999988"/>
    <n v="91340.392187499994"/>
    <n v="1951.8"/>
    <s v="train_test_mnist"/>
    <s v="GPU"/>
  </r>
  <r>
    <s v="Linux"/>
    <s v="#1 SMP PREEMPT_DYNAMIC Thu Apr 4 22:31:43 UTC 2024"/>
    <s v="x86_64"/>
    <s v="NVIDIA GeForce GTX 1080 Ti, (6, 1)"/>
    <x v="1"/>
    <x v="0"/>
    <n v="0"/>
    <n v="0"/>
    <x v="5"/>
    <x v="2"/>
    <x v="1"/>
    <x v="3"/>
    <n v="10.249863862991329"/>
    <n v="0.85220420360565097"/>
    <n v="0.76770001649856501"/>
    <n v="98.13333333333334"/>
    <n v="73.399999999999991"/>
    <n v="91809.141927083328"/>
    <n v="1953"/>
    <s v="train_test_mnist"/>
    <s v="GPU"/>
  </r>
  <r>
    <s v="Linux"/>
    <s v="#1 SMP PREEMPT_DYNAMIC Thu Apr 4 22:31:43 UTC 2024"/>
    <s v="x86_64"/>
    <s v="NVIDIA GeForce GTX 1080 Ti, (6, 1)"/>
    <x v="1"/>
    <x v="0"/>
    <n v="0"/>
    <n v="0"/>
    <x v="5"/>
    <x v="2"/>
    <x v="2"/>
    <x v="3"/>
    <n v="11.74142956733704"/>
    <n v="2.3052806854247998"/>
    <n v="0.10279999673366499"/>
    <n v="97.583333333333329"/>
    <n v="73.75"/>
    <n v="92270.720703125"/>
    <n v="1961.5"/>
    <s v="train_test_mnist"/>
    <s v="GPU"/>
  </r>
  <r>
    <s v="Linux"/>
    <s v="#1 SMP PREEMPT_DYNAMIC Thu Apr 4 22:31:43 UTC 2024"/>
    <s v="x86_64"/>
    <s v="NVIDIA GeForce GTX 1080 Ti, (6, 1)"/>
    <x v="1"/>
    <x v="0"/>
    <n v="0"/>
    <n v="0"/>
    <x v="7"/>
    <x v="2"/>
    <x v="0"/>
    <x v="3"/>
    <n v="10.905537366867071"/>
    <n v="0.53943079710006703"/>
    <n v="0.90939998626708896"/>
    <n v="97.050000000000011"/>
    <n v="74.100000000000009"/>
    <n v="92714.40234375"/>
    <n v="1954.166666666667"/>
    <s v="train_test_mnist"/>
    <s v="GPU"/>
  </r>
  <r>
    <s v="Linux"/>
    <s v="#1 SMP PREEMPT_DYNAMIC Thu Apr 4 22:31:43 UTC 2024"/>
    <s v="x86_64"/>
    <s v="NVIDIA GeForce GTX 1080 Ti, (6, 1)"/>
    <x v="1"/>
    <x v="0"/>
    <n v="0"/>
    <n v="0"/>
    <x v="7"/>
    <x v="2"/>
    <x v="1"/>
    <x v="3"/>
    <n v="13.15569090843201"/>
    <n v="1.42644166946411"/>
    <n v="0.402999997138977"/>
    <n v="97.399999999999991"/>
    <n v="74.54285714285713"/>
    <n v="93300.89508928571"/>
    <n v="1956"/>
    <s v="train_test_mnist"/>
    <s v="GPU"/>
  </r>
  <r>
    <s v="Linux"/>
    <s v="#1 SMP PREEMPT_DYNAMIC Thu Apr 4 22:31:43 UTC 2024"/>
    <s v="x86_64"/>
    <s v="NVIDIA GeForce GTX 1080 Ti, (6, 1)"/>
    <x v="1"/>
    <x v="0"/>
    <n v="0"/>
    <n v="0"/>
    <x v="7"/>
    <x v="2"/>
    <x v="2"/>
    <x v="3"/>
    <n v="12.984353542327881"/>
    <n v="2.3060503005981401"/>
    <n v="0.10279999673366499"/>
    <n v="97.6"/>
    <n v="74.871428571428552"/>
    <n v="93682.72600446429"/>
    <n v="1954.714285714286"/>
    <s v="train_test_mnist"/>
    <s v="GPU"/>
  </r>
  <r>
    <s v="Linux"/>
    <s v="#1 SMP PREEMPT_DYNAMIC Thu Apr 4 22:31:43 UTC 2024"/>
    <s v="x86_64"/>
    <s v="NVIDIA GeForce GTX 1080 Ti, (6, 1)"/>
    <x v="1"/>
    <x v="0"/>
    <n v="0"/>
    <n v="0"/>
    <x v="9"/>
    <x v="2"/>
    <x v="0"/>
    <x v="3"/>
    <n v="12.43571829795837"/>
    <n v="0.45149770379066401"/>
    <n v="0.917400002479553"/>
    <n v="98.3"/>
    <n v="75.242857142857147"/>
    <n v="94163.60602678571"/>
    <n v="1955.1428571428571"/>
    <s v="train_test_mnist"/>
    <s v="GPU"/>
  </r>
  <r>
    <s v="Linux"/>
    <s v="#1 SMP PREEMPT_DYNAMIC Thu Apr 4 22:31:43 UTC 2024"/>
    <s v="x86_64"/>
    <s v="NVIDIA GeForce GTX 1080 Ti, (6, 1)"/>
    <x v="1"/>
    <x v="0"/>
    <n v="0"/>
    <n v="0"/>
    <x v="9"/>
    <x v="2"/>
    <x v="1"/>
    <x v="3"/>
    <n v="14.19279980659485"/>
    <n v="1.65125560760498"/>
    <n v="0.35350000858306801"/>
    <n v="97.987500000000011"/>
    <n v="75.5625"/>
    <n v="94592.37890625"/>
    <n v="1979.875"/>
    <s v="train_test_mnist"/>
    <s v="GPU"/>
  </r>
  <r>
    <s v="Linux"/>
    <s v="#1 SMP PREEMPT_DYNAMIC Thu Apr 4 22:31:43 UTC 2024"/>
    <s v="x86_64"/>
    <s v="NVIDIA GeForce GTX 1080 Ti, (6, 1)"/>
    <x v="1"/>
    <x v="0"/>
    <n v="0"/>
    <n v="0"/>
    <x v="9"/>
    <x v="2"/>
    <x v="2"/>
    <x v="3"/>
    <n v="14.750413179397579"/>
    <n v="0.71658354997634799"/>
    <n v="0.83980000019073398"/>
    <n v="97.8125"/>
    <n v="75.912499999999994"/>
    <n v="95051.9013671875"/>
    <n v="1956.75"/>
    <s v="train_test_mnist"/>
    <s v="GPU"/>
  </r>
  <r>
    <s v="Linux"/>
    <s v="#1 SMP PREEMPT_DYNAMIC Thu Apr 4 22:31:43 UTC 2024"/>
    <s v="x86_64"/>
    <s v="NVIDIA GeForce GTX 1080 Ti, (6, 1)"/>
    <x v="1"/>
    <x v="1"/>
    <n v="0"/>
    <n v="0"/>
    <x v="0"/>
    <x v="2"/>
    <x v="0"/>
    <x v="3"/>
    <n v="5.7778770923614502"/>
    <n v="0.372915118932724"/>
    <n v="0.90280002355575495"/>
    <n v="98.233333333333348"/>
    <n v="69.966666666666654"/>
    <n v="87451.701822916672"/>
    <n v="1943"/>
    <s v="train_test_mnist"/>
    <s v="GPU"/>
  </r>
  <r>
    <s v="Linux"/>
    <s v="#1 SMP PREEMPT_DYNAMIC Thu Apr 4 22:31:43 UTC 2024"/>
    <s v="x86_64"/>
    <s v="NVIDIA GeForce GTX 1080 Ti, (6, 1)"/>
    <x v="1"/>
    <x v="1"/>
    <n v="0"/>
    <n v="0"/>
    <x v="0"/>
    <x v="2"/>
    <x v="1"/>
    <x v="3"/>
    <n v="6.2577042579650879"/>
    <n v="1.53050649166107"/>
    <n v="0.47600001096725397"/>
    <n v="98.4"/>
    <n v="70.400000000000006"/>
    <n v="87973.21484375"/>
    <n v="1939.75"/>
    <s v="train_test_mnist"/>
    <s v="GPU"/>
  </r>
  <r>
    <s v="Linux"/>
    <s v="#1 SMP PREEMPT_DYNAMIC Thu Apr 4 22:31:43 UTC 2024"/>
    <s v="x86_64"/>
    <s v="NVIDIA GeForce GTX 1080 Ti, (6, 1)"/>
    <x v="1"/>
    <x v="1"/>
    <n v="0"/>
    <n v="0"/>
    <x v="0"/>
    <x v="2"/>
    <x v="2"/>
    <x v="3"/>
    <n v="7.1170337200164786"/>
    <n v="2.4282095432281401"/>
    <n v="0.103000000119209"/>
    <n v="97.775000000000006"/>
    <n v="70.724999999999994"/>
    <n v="88373.310546875"/>
    <n v="1947.5"/>
    <s v="train_test_mnist"/>
    <s v="GPU"/>
  </r>
  <r>
    <s v="Linux"/>
    <s v="#1 SMP PREEMPT_DYNAMIC Thu Apr 4 22:31:43 UTC 2024"/>
    <s v="x86_64"/>
    <s v="NVIDIA GeForce GTX 1080 Ti, (6, 1)"/>
    <x v="1"/>
    <x v="1"/>
    <n v="0"/>
    <n v="0"/>
    <x v="1"/>
    <x v="2"/>
    <x v="0"/>
    <x v="3"/>
    <n v="6.3069226741790771"/>
    <n v="0.34039258956909102"/>
    <n v="0.92049998044967596"/>
    <n v="96.025000000000006"/>
    <n v="70.850000000000009"/>
    <n v="88555.794921875"/>
    <n v="1948"/>
    <s v="train_test_mnist"/>
    <s v="GPU"/>
  </r>
  <r>
    <s v="Linux"/>
    <s v="#1 SMP PREEMPT_DYNAMIC Thu Apr 4 22:31:43 UTC 2024"/>
    <s v="x86_64"/>
    <s v="NVIDIA GeForce GTX 1080 Ti, (6, 1)"/>
    <x v="1"/>
    <x v="1"/>
    <n v="0"/>
    <n v="0"/>
    <x v="1"/>
    <x v="2"/>
    <x v="1"/>
    <x v="3"/>
    <n v="7.362654447555542"/>
    <n v="1.6662184000015201"/>
    <n v="0.35229998826980502"/>
    <n v="98.324999999999989"/>
    <n v="71.099999999999994"/>
    <n v="88870.8046875"/>
    <n v="1946.75"/>
    <s v="train_test_mnist"/>
    <s v="GPU"/>
  </r>
  <r>
    <s v="Linux"/>
    <s v="#1 SMP PREEMPT_DYNAMIC Thu Apr 4 22:31:43 UTC 2024"/>
    <s v="x86_64"/>
    <s v="NVIDIA GeForce GTX 1080 Ti, (6, 1)"/>
    <x v="1"/>
    <x v="1"/>
    <n v="0"/>
    <n v="0"/>
    <x v="1"/>
    <x v="2"/>
    <x v="2"/>
    <x v="3"/>
    <n v="8.414175271987915"/>
    <n v="2.39603066444396"/>
    <n v="0.10310000181198101"/>
    <n v="97.48"/>
    <n v="71.58"/>
    <n v="89463.638281249994"/>
    <n v="1953.8"/>
    <s v="train_test_mnist"/>
    <s v="GPU"/>
  </r>
  <r>
    <s v="Linux"/>
    <s v="#1 SMP PREEMPT_DYNAMIC Thu Apr 4 22:31:43 UTC 2024"/>
    <s v="x86_64"/>
    <s v="NVIDIA GeForce GTX 1080 Ti, (6, 1)"/>
    <x v="1"/>
    <x v="1"/>
    <n v="0"/>
    <n v="0"/>
    <x v="3"/>
    <x v="2"/>
    <x v="0"/>
    <x v="3"/>
    <n v="7.096017599105835"/>
    <n v="0.30225673317909202"/>
    <n v="0.93349999189376798"/>
    <n v="96.2"/>
    <n v="71.925000000000011"/>
    <n v="89954.8203125"/>
    <n v="1956.5"/>
    <s v="train_test_mnist"/>
    <s v="GPU"/>
  </r>
  <r>
    <s v="Linux"/>
    <s v="#1 SMP PREEMPT_DYNAMIC Thu Apr 4 22:31:43 UTC 2024"/>
    <s v="x86_64"/>
    <s v="NVIDIA GeForce GTX 1080 Ti, (6, 1)"/>
    <x v="1"/>
    <x v="1"/>
    <n v="0"/>
    <n v="0"/>
    <x v="3"/>
    <x v="2"/>
    <x v="1"/>
    <x v="3"/>
    <n v="8.3577935695648193"/>
    <n v="1.3892861604690501"/>
    <n v="0.45230001211166299"/>
    <n v="97.64"/>
    <n v="72.38"/>
    <n v="90521.421093750003"/>
    <n v="1952"/>
    <s v="train_test_mnist"/>
    <s v="GPU"/>
  </r>
  <r>
    <s v="Linux"/>
    <s v="#1 SMP PREEMPT_DYNAMIC Thu Apr 4 22:31:43 UTC 2024"/>
    <s v="x86_64"/>
    <s v="NVIDIA GeForce GTX 1080 Ti, (6, 1)"/>
    <x v="1"/>
    <x v="1"/>
    <n v="0"/>
    <n v="0"/>
    <x v="3"/>
    <x v="2"/>
    <x v="2"/>
    <x v="3"/>
    <n v="9.1479372978210449"/>
    <n v="2.3029453754425"/>
    <n v="0.10279999673366499"/>
    <n v="97.300000000000011"/>
    <n v="72.760000000000005"/>
    <n v="91006.669531249994"/>
    <n v="1950.4"/>
    <s v="train_test_mnist"/>
    <s v="GPU"/>
  </r>
  <r>
    <s v="Linux"/>
    <s v="#1 SMP PREEMPT_DYNAMIC Thu Apr 4 22:31:43 UTC 2024"/>
    <s v="x86_64"/>
    <s v="NVIDIA GeForce GTX 1080 Ti, (6, 1)"/>
    <x v="1"/>
    <x v="1"/>
    <n v="0"/>
    <n v="0"/>
    <x v="5"/>
    <x v="2"/>
    <x v="0"/>
    <x v="3"/>
    <n v="7.7902638912200928"/>
    <n v="0.27083447575569097"/>
    <n v="0.93269997835159302"/>
    <n v="96.625"/>
    <n v="73.174999999999997"/>
    <n v="91548.15234375"/>
    <n v="1947"/>
    <s v="train_test_mnist"/>
    <s v="GPU"/>
  </r>
  <r>
    <s v="Linux"/>
    <s v="#1 SMP PREEMPT_DYNAMIC Thu Apr 4 22:31:43 UTC 2024"/>
    <s v="x86_64"/>
    <s v="NVIDIA GeForce GTX 1080 Ti, (6, 1)"/>
    <x v="1"/>
    <x v="1"/>
    <n v="0"/>
    <n v="0"/>
    <x v="5"/>
    <x v="2"/>
    <x v="1"/>
    <x v="3"/>
    <n v="8.839066743850708"/>
    <n v="1.22571265697479"/>
    <n v="0.50929999351501398"/>
    <n v="98.02"/>
    <n v="73.559999999999988"/>
    <n v="92018.638281249994"/>
    <n v="1952.4"/>
    <s v="train_test_mnist"/>
    <s v="GPU"/>
  </r>
  <r>
    <s v="Linux"/>
    <s v="#1 SMP PREEMPT_DYNAMIC Thu Apr 4 22:31:43 UTC 2024"/>
    <s v="x86_64"/>
    <s v="NVIDIA GeForce GTX 1080 Ti, (6, 1)"/>
    <x v="1"/>
    <x v="1"/>
    <n v="0"/>
    <n v="0"/>
    <x v="5"/>
    <x v="2"/>
    <x v="2"/>
    <x v="3"/>
    <n v="10.26211547851562"/>
    <n v="2.3031451702117902"/>
    <n v="0.10279999673366499"/>
    <n v="97.966666666666654"/>
    <n v="73.95"/>
    <n v="92500.602864583328"/>
    <n v="1953"/>
    <s v="train_test_mnist"/>
    <s v="GPU"/>
  </r>
  <r>
    <s v="Linux"/>
    <s v="#1 SMP PREEMPT_DYNAMIC Thu Apr 4 22:31:43 UTC 2024"/>
    <s v="x86_64"/>
    <s v="NVIDIA GeForce GTX 1080 Ti, (6, 1)"/>
    <x v="1"/>
    <x v="1"/>
    <n v="0"/>
    <n v="0"/>
    <x v="7"/>
    <x v="2"/>
    <x v="0"/>
    <x v="3"/>
    <n v="8.600696325302124"/>
    <n v="0.27988055348396301"/>
    <n v="0.94019997119903498"/>
    <n v="97.28"/>
    <n v="74.38"/>
    <n v="93082.260937500003"/>
    <n v="1984.8"/>
    <s v="train_test_mnist"/>
    <s v="GPU"/>
  </r>
  <r>
    <s v="Linux"/>
    <s v="#1 SMP PREEMPT_DYNAMIC Thu Apr 4 22:31:43 UTC 2024"/>
    <s v="x86_64"/>
    <s v="NVIDIA GeForce GTX 1080 Ti, (6, 1)"/>
    <x v="1"/>
    <x v="1"/>
    <n v="0"/>
    <n v="0"/>
    <x v="7"/>
    <x v="2"/>
    <x v="1"/>
    <x v="3"/>
    <n v="9.5965895652770996"/>
    <n v="0.869334876537323"/>
    <n v="0.72000002861022905"/>
    <n v="97.04"/>
    <n v="74.72"/>
    <n v="93550.233593750003"/>
    <n v="1951.4"/>
    <s v="train_test_mnist"/>
    <s v="GPU"/>
  </r>
  <r>
    <s v="Linux"/>
    <s v="#1 SMP PREEMPT_DYNAMIC Thu Apr 4 22:31:43 UTC 2024"/>
    <s v="x86_64"/>
    <s v="NVIDIA GeForce GTX 1080 Ti, (6, 1)"/>
    <x v="1"/>
    <x v="1"/>
    <n v="0"/>
    <n v="0"/>
    <x v="7"/>
    <x v="2"/>
    <x v="2"/>
    <x v="3"/>
    <n v="10.71730899810791"/>
    <n v="0.91549491882324197"/>
    <n v="0.73619997501373202"/>
    <n v="97.25"/>
    <n v="75.183333333333323"/>
    <n v="94101.544270833328"/>
    <n v="1955"/>
    <s v="train_test_mnist"/>
    <s v="GPU"/>
  </r>
  <r>
    <s v="Linux"/>
    <s v="#1 SMP PREEMPT_DYNAMIC Thu Apr 4 22:31:43 UTC 2024"/>
    <s v="x86_64"/>
    <s v="NVIDIA GeForce GTX 1080 Ti, (6, 1)"/>
    <x v="1"/>
    <x v="1"/>
    <n v="0"/>
    <n v="0"/>
    <x v="9"/>
    <x v="2"/>
    <x v="0"/>
    <x v="3"/>
    <n v="9.6415917873382568"/>
    <n v="0.36568421125411898"/>
    <n v="0.91949999332427901"/>
    <n v="96.96"/>
    <n v="75.66"/>
    <n v="94711.083593749994"/>
    <n v="1968.8"/>
    <s v="train_test_mnist"/>
    <s v="GPU"/>
  </r>
  <r>
    <s v="Linux"/>
    <s v="#1 SMP PREEMPT_DYNAMIC Thu Apr 4 22:31:43 UTC 2024"/>
    <s v="x86_64"/>
    <s v="NVIDIA GeForce GTX 1080 Ti, (6, 1)"/>
    <x v="1"/>
    <x v="1"/>
    <n v="0"/>
    <n v="0"/>
    <x v="9"/>
    <x v="2"/>
    <x v="1"/>
    <x v="3"/>
    <n v="10.395587682724001"/>
    <n v="0.80690592527389504"/>
    <n v="0.69840002059936501"/>
    <n v="96.516666666666666"/>
    <n v="76.066666666666663"/>
    <n v="95253.814453125"/>
    <n v="1954"/>
    <s v="train_test_mnist"/>
    <s v="GPU"/>
  </r>
  <r>
    <s v="Linux"/>
    <s v="#1 SMP PREEMPT_DYNAMIC Thu Apr 4 22:31:43 UTC 2024"/>
    <s v="x86_64"/>
    <s v="NVIDIA GeForce GTX 1080 Ti, (6, 1)"/>
    <x v="1"/>
    <x v="1"/>
    <n v="0"/>
    <n v="0"/>
    <x v="9"/>
    <x v="2"/>
    <x v="2"/>
    <x v="3"/>
    <n v="11.772635936737061"/>
    <n v="2.3016870021820002"/>
    <n v="0.101000003516674"/>
    <n v="97.783333333333317"/>
    <n v="76.416666666666671"/>
    <n v="95690.104166666672"/>
    <n v="1952.333333333333"/>
    <s v="train_test_mnist"/>
    <s v="GPU"/>
  </r>
  <r>
    <s v="Linux"/>
    <s v="#1 SMP PREEMPT_DYNAMIC Thu Apr 4 22:31:43 UTC 2024"/>
    <s v="x86_64"/>
    <s v="NVIDIA GeForce GTX 1080 Ti, (6, 1)"/>
    <x v="1"/>
    <x v="2"/>
    <n v="0"/>
    <n v="0"/>
    <x v="0"/>
    <x v="2"/>
    <x v="0"/>
    <x v="3"/>
    <n v="5.6465492248535156"/>
    <n v="0.41343519091606101"/>
    <n v="0.89050000905990601"/>
    <n v="97.666666666666671"/>
    <n v="69.933333333333337"/>
    <n v="87422.197916666672"/>
    <n v="1883.333333333333"/>
    <s v="train_test_mnist"/>
    <s v="GPU"/>
  </r>
  <r>
    <s v="Linux"/>
    <s v="#1 SMP PREEMPT_DYNAMIC Thu Apr 4 22:31:43 UTC 2024"/>
    <s v="x86_64"/>
    <s v="NVIDIA GeForce GTX 1080 Ti, (6, 1)"/>
    <x v="1"/>
    <x v="2"/>
    <n v="0"/>
    <n v="0"/>
    <x v="0"/>
    <x v="2"/>
    <x v="1"/>
    <x v="3"/>
    <n v="6.7383770942687988"/>
    <n v="1.5040377378463701"/>
    <n v="0.46959999203681901"/>
    <n v="98.174999999999997"/>
    <n v="70.375"/>
    <n v="88051.7880859375"/>
    <n v="1836.25"/>
    <s v="train_test_mnist"/>
    <s v="GPU"/>
  </r>
  <r>
    <s v="Linux"/>
    <s v="#1 SMP PREEMPT_DYNAMIC Thu Apr 4 22:31:43 UTC 2024"/>
    <s v="x86_64"/>
    <s v="NVIDIA GeForce GTX 1080 Ti, (6, 1)"/>
    <x v="1"/>
    <x v="2"/>
    <n v="0"/>
    <n v="0"/>
    <x v="0"/>
    <x v="2"/>
    <x v="2"/>
    <x v="3"/>
    <n v="8.3345572948455811"/>
    <n v="2.3896801471710201"/>
    <n v="9.9299997091293293E-2"/>
    <n v="98.08"/>
    <n v="70.5"/>
    <n v="88167.9375"/>
    <n v="1863.2"/>
    <s v="train_test_mnist"/>
    <s v="GPU"/>
  </r>
  <r>
    <s v="Linux"/>
    <s v="#1 SMP PREEMPT_DYNAMIC Thu Apr 4 22:31:43 UTC 2024"/>
    <s v="x86_64"/>
    <s v="NVIDIA GeForce GTX 1080 Ti, (6, 1)"/>
    <x v="1"/>
    <x v="2"/>
    <n v="0"/>
    <n v="0"/>
    <x v="1"/>
    <x v="2"/>
    <x v="0"/>
    <x v="3"/>
    <n v="6.861574649810791"/>
    <n v="0.29028508067130998"/>
    <n v="0.91610002517700195"/>
    <n v="96.65"/>
    <n v="70.849999999999994"/>
    <n v="88658.3388671875"/>
    <n v="1849.5"/>
    <s v="train_test_mnist"/>
    <s v="GPU"/>
  </r>
  <r>
    <s v="Linux"/>
    <s v="#1 SMP PREEMPT_DYNAMIC Thu Apr 4 22:31:43 UTC 2024"/>
    <s v="x86_64"/>
    <s v="NVIDIA GeForce GTX 1080 Ti, (6, 1)"/>
    <x v="1"/>
    <x v="2"/>
    <n v="0"/>
    <n v="0"/>
    <x v="1"/>
    <x v="2"/>
    <x v="1"/>
    <x v="3"/>
    <n v="8.8310897350311279"/>
    <n v="1.3480762243270801"/>
    <n v="0.50260001420974698"/>
    <n v="97.28"/>
    <n v="71.320000000000007"/>
    <n v="89210.123437500006"/>
    <n v="1882.4"/>
    <s v="train_test_mnist"/>
    <s v="GPU"/>
  </r>
  <r>
    <s v="Linux"/>
    <s v="#1 SMP PREEMPT_DYNAMIC Thu Apr 4 22:31:43 UTC 2024"/>
    <s v="x86_64"/>
    <s v="NVIDIA GeForce GTX 1080 Ti, (6, 1)"/>
    <x v="1"/>
    <x v="2"/>
    <n v="0"/>
    <n v="0"/>
    <x v="1"/>
    <x v="2"/>
    <x v="2"/>
    <x v="3"/>
    <n v="8.4479475021362305"/>
    <n v="2.4024798870086599"/>
    <n v="0.10279999673366499"/>
    <n v="97.18"/>
    <n v="71.72"/>
    <n v="89726.596875000003"/>
    <n v="1884"/>
    <s v="train_test_mnist"/>
    <s v="GPU"/>
  </r>
  <r>
    <s v="Linux"/>
    <s v="#1 SMP PREEMPT_DYNAMIC Thu Apr 4 22:31:43 UTC 2024"/>
    <s v="x86_64"/>
    <s v="NVIDIA GeForce GTX 1080 Ti, (6, 1)"/>
    <x v="1"/>
    <x v="2"/>
    <n v="0"/>
    <n v="0"/>
    <x v="3"/>
    <x v="2"/>
    <x v="0"/>
    <x v="3"/>
    <n v="7.237741231918335"/>
    <n v="0.25149509310722301"/>
    <n v="0.93500000238418501"/>
    <n v="97.025000000000006"/>
    <n v="72.125"/>
    <n v="90269.8984375"/>
    <n v="1846.5"/>
    <s v="train_test_mnist"/>
    <s v="GPU"/>
  </r>
  <r>
    <s v="Linux"/>
    <s v="#1 SMP PREEMPT_DYNAMIC Thu Apr 4 22:31:43 UTC 2024"/>
    <s v="x86_64"/>
    <s v="NVIDIA GeForce GTX 1080 Ti, (6, 1)"/>
    <x v="1"/>
    <x v="2"/>
    <n v="0"/>
    <n v="0"/>
    <x v="3"/>
    <x v="2"/>
    <x v="1"/>
    <x v="3"/>
    <n v="7.9531428813934326"/>
    <n v="0.51236045360565097"/>
    <n v="0.83099997043609597"/>
    <n v="97.474999999999994"/>
    <n v="72.599999999999994"/>
    <n v="90904.62109375"/>
    <n v="1864.75"/>
    <s v="train_test_mnist"/>
    <s v="GPU"/>
  </r>
  <r>
    <s v="Linux"/>
    <s v="#1 SMP PREEMPT_DYNAMIC Thu Apr 4 22:31:43 UTC 2024"/>
    <s v="x86_64"/>
    <s v="NVIDIA GeForce GTX 1080 Ti, (6, 1)"/>
    <x v="1"/>
    <x v="2"/>
    <n v="0"/>
    <n v="0"/>
    <x v="3"/>
    <x v="2"/>
    <x v="2"/>
    <x v="3"/>
    <n v="9.083759069442749"/>
    <n v="2.1871638298034601"/>
    <n v="0.15999999642372101"/>
    <n v="96.100000000000009"/>
    <n v="73.099999999999994"/>
    <n v="91476.385156250006"/>
    <n v="1890.8"/>
    <s v="train_test_mnist"/>
    <s v="GPU"/>
  </r>
  <r>
    <s v="Linux"/>
    <s v="#1 SMP PREEMPT_DYNAMIC Thu Apr 4 22:31:43 UTC 2024"/>
    <s v="x86_64"/>
    <s v="NVIDIA GeForce GTX 1080 Ti, (6, 1)"/>
    <x v="1"/>
    <x v="2"/>
    <n v="0"/>
    <n v="0"/>
    <x v="5"/>
    <x v="2"/>
    <x v="0"/>
    <x v="3"/>
    <n v="7.5747392177581787"/>
    <n v="0.23575277626514399"/>
    <n v="0.93779999017715399"/>
    <n v="97.974999999999994"/>
    <n v="73.525000000000006"/>
    <n v="92014.9453125"/>
    <n v="1884.5"/>
    <s v="train_test_mnist"/>
    <s v="GPU"/>
  </r>
  <r>
    <s v="Linux"/>
    <s v="#1 SMP PREEMPT_DYNAMIC Thu Apr 4 22:31:43 UTC 2024"/>
    <s v="x86_64"/>
    <s v="NVIDIA GeForce GTX 1080 Ti, (6, 1)"/>
    <x v="1"/>
    <x v="2"/>
    <n v="0"/>
    <n v="0"/>
    <x v="5"/>
    <x v="2"/>
    <x v="1"/>
    <x v="3"/>
    <n v="10.38975405693054"/>
    <n v="0.355460345745086"/>
    <n v="0.89569997787475497"/>
    <n v="96.566666666666663"/>
    <n v="74.033333333333346"/>
    <n v="92666.440104166672"/>
    <n v="1911.166666666667"/>
    <s v="train_test_mnist"/>
    <s v="GPU"/>
  </r>
  <r>
    <s v="Linux"/>
    <s v="#1 SMP PREEMPT_DYNAMIC Thu Apr 4 22:31:43 UTC 2024"/>
    <s v="x86_64"/>
    <s v="NVIDIA GeForce GTX 1080 Ti, (6, 1)"/>
    <x v="1"/>
    <x v="2"/>
    <n v="0"/>
    <n v="0"/>
    <x v="5"/>
    <x v="2"/>
    <x v="2"/>
    <x v="3"/>
    <n v="9.6097328662872314"/>
    <n v="2.3015542030334402"/>
    <n v="0.113499999046325"/>
    <n v="96.52000000000001"/>
    <n v="74.47999999999999"/>
    <n v="93290.061718750003"/>
    <n v="1874.4"/>
    <s v="train_test_mnist"/>
    <s v="GPU"/>
  </r>
  <r>
    <s v="Linux"/>
    <s v="#1 SMP PREEMPT_DYNAMIC Thu Apr 4 22:31:43 UTC 2024"/>
    <s v="x86_64"/>
    <s v="NVIDIA GeForce GTX 1080 Ti, (6, 1)"/>
    <x v="1"/>
    <x v="2"/>
    <n v="0"/>
    <n v="0"/>
    <x v="7"/>
    <x v="2"/>
    <x v="0"/>
    <x v="3"/>
    <n v="7.6209657192230216"/>
    <n v="0.244795441627502"/>
    <n v="0.93720000982284501"/>
    <n v="97.975000000000009"/>
    <n v="75.025000000000006"/>
    <n v="93973.1953125"/>
    <n v="1908.75"/>
    <s v="train_test_mnist"/>
    <s v="GPU"/>
  </r>
  <r>
    <s v="Linux"/>
    <s v="#1 SMP PREEMPT_DYNAMIC Thu Apr 4 22:31:43 UTC 2024"/>
    <s v="x86_64"/>
    <s v="NVIDIA GeForce GTX 1080 Ti, (6, 1)"/>
    <x v="1"/>
    <x v="2"/>
    <n v="0"/>
    <n v="0"/>
    <x v="7"/>
    <x v="2"/>
    <x v="1"/>
    <x v="3"/>
    <n v="8.5717759132385254"/>
    <n v="1.47622406482696"/>
    <n v="0.44299998879432601"/>
    <n v="97.88000000000001"/>
    <n v="75.460000000000008"/>
    <n v="94461.3671875"/>
    <n v="1937.6"/>
    <s v="train_test_mnist"/>
    <s v="GPU"/>
  </r>
  <r>
    <s v="Linux"/>
    <s v="#1 SMP PREEMPT_DYNAMIC Thu Apr 4 22:31:43 UTC 2024"/>
    <s v="x86_64"/>
    <s v="NVIDIA GeForce GTX 1080 Ti, (6, 1)"/>
    <x v="1"/>
    <x v="2"/>
    <n v="0"/>
    <n v="0"/>
    <x v="7"/>
    <x v="2"/>
    <x v="2"/>
    <x v="3"/>
    <n v="10.167147636413571"/>
    <n v="2.3018064498901301"/>
    <n v="0.113499999046325"/>
    <n v="97.833333333333329"/>
    <n v="75.833333333333329"/>
    <n v="94969.291666666672"/>
    <n v="1907.166666666667"/>
    <s v="train_test_mnist"/>
    <s v="GPU"/>
  </r>
  <r>
    <s v="Linux"/>
    <s v="#1 SMP PREEMPT_DYNAMIC Thu Apr 4 22:31:43 UTC 2024"/>
    <s v="x86_64"/>
    <s v="NVIDIA GeForce GTX 1080 Ti, (6, 1)"/>
    <x v="1"/>
    <x v="2"/>
    <n v="0"/>
    <n v="0"/>
    <x v="9"/>
    <x v="2"/>
    <x v="0"/>
    <x v="3"/>
    <n v="8.0108213424682617"/>
    <n v="0.26136305928230202"/>
    <n v="0.939700007438659"/>
    <n v="96.800000000000011"/>
    <n v="76.25"/>
    <n v="95558.7197265625"/>
    <n v="1854.5"/>
    <s v="train_test_mnist"/>
    <s v="GPU"/>
  </r>
  <r>
    <s v="Linux"/>
    <s v="#1 SMP PREEMPT_DYNAMIC Thu Apr 4 22:31:43 UTC 2024"/>
    <s v="x86_64"/>
    <s v="NVIDIA GeForce GTX 1080 Ti, (6, 1)"/>
    <x v="1"/>
    <x v="2"/>
    <n v="0"/>
    <n v="0"/>
    <x v="9"/>
    <x v="2"/>
    <x v="1"/>
    <x v="3"/>
    <n v="8.8204090595245361"/>
    <n v="1.35857129096984"/>
    <n v="0.51550000905990601"/>
    <n v="97.640000000000015"/>
    <n v="76.760000000000005"/>
    <n v="96149.366406250003"/>
    <n v="1942.6"/>
    <s v="train_test_mnist"/>
    <s v="GPU"/>
  </r>
  <r>
    <s v="Linux"/>
    <s v="#1 SMP PREEMPT_DYNAMIC Thu Apr 4 22:31:43 UTC 2024"/>
    <s v="x86_64"/>
    <s v="NVIDIA GeForce GTX 1080 Ti, (6, 1)"/>
    <x v="1"/>
    <x v="2"/>
    <n v="0"/>
    <n v="0"/>
    <x v="9"/>
    <x v="2"/>
    <x v="2"/>
    <x v="3"/>
    <n v="10.49112963676453"/>
    <n v="3.1136991977691602"/>
    <n v="0.120600000023841"/>
    <n v="96.883333333333326"/>
    <n v="77.166666666666657"/>
    <n v="96696.409505208328"/>
    <n v="1901.666666666667"/>
    <s v="train_test_mnist"/>
    <s v="GPU"/>
  </r>
  <r>
    <s v="Linux"/>
    <s v="#1 SMP PREEMPT_DYNAMIC Thu Apr 4 22:31:43 UTC 2024"/>
    <s v="x86_64"/>
    <s v="NVIDIA GeForce GTX 1080 Ti, (6, 1)"/>
    <x v="1"/>
    <x v="0"/>
    <n v="0"/>
    <n v="0"/>
    <x v="0"/>
    <x v="2"/>
    <x v="0"/>
    <x v="4"/>
    <n v="7.1870121955871582"/>
    <n v="0.39652696251869202"/>
    <n v="0.90079998970031705"/>
    <n v="96.65"/>
    <n v="70.025000000000006"/>
    <n v="87526.02734375"/>
    <n v="1950.25"/>
    <s v="train_test_mnist"/>
    <s v="GPU"/>
  </r>
  <r>
    <s v="Linux"/>
    <s v="#1 SMP PREEMPT_DYNAMIC Thu Apr 4 22:31:43 UTC 2024"/>
    <s v="x86_64"/>
    <s v="NVIDIA GeForce GTX 1080 Ti, (6, 1)"/>
    <x v="1"/>
    <x v="0"/>
    <n v="0"/>
    <n v="0"/>
    <x v="0"/>
    <x v="2"/>
    <x v="1"/>
    <x v="4"/>
    <n v="6.427459716796875"/>
    <n v="1.2485204935073799"/>
    <n v="0.51840001344680697"/>
    <n v="97.65"/>
    <n v="70.375"/>
    <n v="87969.611328125"/>
    <n v="1935"/>
    <s v="train_test_mnist"/>
    <s v="GPU"/>
  </r>
  <r>
    <s v="Linux"/>
    <s v="#1 SMP PREEMPT_DYNAMIC Thu Apr 4 22:31:43 UTC 2024"/>
    <s v="x86_64"/>
    <s v="NVIDIA GeForce GTX 1080 Ti, (6, 1)"/>
    <x v="1"/>
    <x v="0"/>
    <n v="0"/>
    <n v="0"/>
    <x v="0"/>
    <x v="2"/>
    <x v="2"/>
    <x v="4"/>
    <n v="7.7358460426330566"/>
    <n v="2.00665831565856"/>
    <n v="0.207000002264976"/>
    <n v="96.850000000000009"/>
    <n v="70.550000000000011"/>
    <n v="88276.09765625"/>
    <n v="1839.25"/>
    <s v="train_test_mnist"/>
    <s v="GPU"/>
  </r>
  <r>
    <s v="Linux"/>
    <s v="#1 SMP PREEMPT_DYNAMIC Thu Apr 4 22:31:43 UTC 2024"/>
    <s v="x86_64"/>
    <s v="NVIDIA GeForce GTX 1080 Ti, (6, 1)"/>
    <x v="1"/>
    <x v="0"/>
    <n v="0"/>
    <n v="0"/>
    <x v="1"/>
    <x v="2"/>
    <x v="0"/>
    <x v="4"/>
    <n v="7.3256373405456543"/>
    <n v="0.56490874290466297"/>
    <n v="0.87550002336501997"/>
    <n v="96.65"/>
    <n v="70.775000000000006"/>
    <n v="88547.30859375"/>
    <n v="1863.75"/>
    <s v="train_test_mnist"/>
    <s v="GPU"/>
  </r>
  <r>
    <s v="Linux"/>
    <s v="#1 SMP PREEMPT_DYNAMIC Thu Apr 4 22:31:43 UTC 2024"/>
    <s v="x86_64"/>
    <s v="NVIDIA GeForce GTX 1080 Ti, (6, 1)"/>
    <x v="1"/>
    <x v="0"/>
    <n v="0"/>
    <n v="0"/>
    <x v="1"/>
    <x v="2"/>
    <x v="1"/>
    <x v="4"/>
    <n v="9.5370516777038574"/>
    <n v="1.25327336788177"/>
    <n v="0.504400014877319"/>
    <n v="96.240000000000009"/>
    <n v="71.11999999999999"/>
    <n v="88999.456250000003"/>
    <n v="1865.8"/>
    <s v="train_test_mnist"/>
    <s v="GPU"/>
  </r>
  <r>
    <s v="Linux"/>
    <s v="#1 SMP PREEMPT_DYNAMIC Thu Apr 4 22:31:43 UTC 2024"/>
    <s v="x86_64"/>
    <s v="NVIDIA GeForce GTX 1080 Ti, (6, 1)"/>
    <x v="1"/>
    <x v="0"/>
    <n v="0"/>
    <n v="0"/>
    <x v="1"/>
    <x v="2"/>
    <x v="2"/>
    <x v="4"/>
    <n v="10.621722936630251"/>
    <n v="2.02975153923034"/>
    <n v="0.20299999415874401"/>
    <n v="97.283333333333346"/>
    <n v="71.55"/>
    <n v="89514.620442708328"/>
    <n v="1884.166666666667"/>
    <s v="train_test_mnist"/>
    <s v="GPU"/>
  </r>
  <r>
    <s v="Linux"/>
    <s v="#1 SMP PREEMPT_DYNAMIC Thu Apr 4 22:31:43 UTC 2024"/>
    <s v="x86_64"/>
    <s v="NVIDIA GeForce GTX 1080 Ti, (6, 1)"/>
    <x v="1"/>
    <x v="0"/>
    <n v="0"/>
    <n v="0"/>
    <x v="3"/>
    <x v="2"/>
    <x v="0"/>
    <x v="4"/>
    <n v="8.670032262802124"/>
    <n v="0.46128082275390597"/>
    <n v="0.90479999780654896"/>
    <n v="96.84"/>
    <n v="72"/>
    <n v="90046.9765625"/>
    <n v="1910.2"/>
    <s v="train_test_mnist"/>
    <s v="GPU"/>
  </r>
  <r>
    <s v="Linux"/>
    <s v="#1 SMP PREEMPT_DYNAMIC Thu Apr 4 22:31:43 UTC 2024"/>
    <s v="x86_64"/>
    <s v="NVIDIA GeForce GTX 1080 Ti, (6, 1)"/>
    <x v="1"/>
    <x v="0"/>
    <n v="0"/>
    <n v="0"/>
    <x v="3"/>
    <x v="2"/>
    <x v="1"/>
    <x v="4"/>
    <n v="9.7704977989196777"/>
    <n v="1.48760938644409"/>
    <n v="0.39120000600814803"/>
    <n v="96.72"/>
    <n v="72.3"/>
    <n v="90498.46875"/>
    <n v="1865.8"/>
    <s v="train_test_mnist"/>
    <s v="GPU"/>
  </r>
  <r>
    <s v="Linux"/>
    <s v="#1 SMP PREEMPT_DYNAMIC Thu Apr 4 22:31:43 UTC 2024"/>
    <s v="x86_64"/>
    <s v="NVIDIA GeForce GTX 1080 Ti, (6, 1)"/>
    <x v="1"/>
    <x v="0"/>
    <n v="0"/>
    <n v="0"/>
    <x v="3"/>
    <x v="2"/>
    <x v="2"/>
    <x v="4"/>
    <n v="10.90708899497986"/>
    <n v="2.3028967380523602"/>
    <n v="0.10279999673366499"/>
    <n v="97.350000000000009"/>
    <n v="72.75"/>
    <n v="91044.12890625"/>
    <n v="1902.666666666667"/>
    <s v="train_test_mnist"/>
    <s v="GPU"/>
  </r>
  <r>
    <s v="Linux"/>
    <s v="#1 SMP PREEMPT_DYNAMIC Thu Apr 4 22:31:43 UTC 2024"/>
    <s v="x86_64"/>
    <s v="NVIDIA GeForce GTX 1080 Ti, (6, 1)"/>
    <x v="1"/>
    <x v="0"/>
    <n v="0"/>
    <n v="0"/>
    <x v="5"/>
    <x v="2"/>
    <x v="0"/>
    <x v="4"/>
    <n v="10.303361415863041"/>
    <n v="0.36954730749130199"/>
    <n v="0.92760002613067605"/>
    <n v="96.566666666666663"/>
    <n v="73.149999999999991"/>
    <n v="91563.158854166672"/>
    <n v="1892.166666666667"/>
    <s v="train_test_mnist"/>
    <s v="GPU"/>
  </r>
  <r>
    <s v="Linux"/>
    <s v="#1 SMP PREEMPT_DYNAMIC Thu Apr 4 22:31:43 UTC 2024"/>
    <s v="x86_64"/>
    <s v="NVIDIA GeForce GTX 1080 Ti, (6, 1)"/>
    <x v="1"/>
    <x v="0"/>
    <n v="0"/>
    <n v="0"/>
    <x v="5"/>
    <x v="2"/>
    <x v="1"/>
    <x v="4"/>
    <n v="11.08292603492737"/>
    <n v="1.1247875690460201"/>
    <n v="0.55489999055862405"/>
    <n v="96.033333333333346"/>
    <n v="73.599999999999994"/>
    <n v="92133.748046875"/>
    <n v="1879.166666666667"/>
    <s v="train_test_mnist"/>
    <s v="GPU"/>
  </r>
  <r>
    <s v="Linux"/>
    <s v="#1 SMP PREEMPT_DYNAMIC Thu Apr 4 22:31:43 UTC 2024"/>
    <s v="x86_64"/>
    <s v="NVIDIA GeForce GTX 1080 Ti, (6, 1)"/>
    <x v="1"/>
    <x v="0"/>
    <n v="0"/>
    <n v="0"/>
    <x v="5"/>
    <x v="2"/>
    <x v="2"/>
    <x v="4"/>
    <n v="12.38654446601868"/>
    <n v="2.3052599430084202"/>
    <n v="0.102700002491474"/>
    <n v="95.899999999999991"/>
    <n v="74.01428571428572"/>
    <n v="92670.377232142855"/>
    <n v="1891.714285714286"/>
    <s v="train_test_mnist"/>
    <s v="GPU"/>
  </r>
  <r>
    <s v="Linux"/>
    <s v="#1 SMP PREEMPT_DYNAMIC Thu Apr 4 22:31:43 UTC 2024"/>
    <s v="x86_64"/>
    <s v="NVIDIA GeForce GTX 1080 Ti, (6, 1)"/>
    <x v="1"/>
    <x v="0"/>
    <n v="0"/>
    <n v="0"/>
    <x v="7"/>
    <x v="2"/>
    <x v="0"/>
    <x v="4"/>
    <n v="11.688597440719599"/>
    <n v="0.47575291991233798"/>
    <n v="0.89780002832412698"/>
    <n v="97"/>
    <n v="74.283333333333346"/>
    <n v="93065.572916666672"/>
    <n v="1876.333333333333"/>
    <s v="train_test_mnist"/>
    <s v="GPU"/>
  </r>
  <r>
    <s v="Linux"/>
    <s v="#1 SMP PREEMPT_DYNAMIC Thu Apr 4 22:31:43 UTC 2024"/>
    <s v="x86_64"/>
    <s v="NVIDIA GeForce GTX 1080 Ti, (6, 1)"/>
    <x v="1"/>
    <x v="0"/>
    <n v="0"/>
    <n v="0"/>
    <x v="7"/>
    <x v="2"/>
    <x v="1"/>
    <x v="4"/>
    <n v="15.76212048530579"/>
    <n v="1.35920798778533"/>
    <n v="0.46050000190734802"/>
    <n v="98.337500000000006"/>
    <n v="74.687499999999986"/>
    <n v="93581.52978515625"/>
    <n v="1908"/>
    <s v="train_test_mnist"/>
    <s v="GPU"/>
  </r>
  <r>
    <s v="Linux"/>
    <s v="#1 SMP PREEMPT_DYNAMIC Thu Apr 4 22:31:43 UTC 2024"/>
    <s v="x86_64"/>
    <s v="NVIDIA GeForce GTX 1080 Ti, (6, 1)"/>
    <x v="1"/>
    <x v="0"/>
    <n v="0"/>
    <n v="0"/>
    <x v="7"/>
    <x v="2"/>
    <x v="2"/>
    <x v="4"/>
    <n v="15.22643518447876"/>
    <n v="1.71867191791534"/>
    <n v="0.28290000557899397"/>
    <n v="97.1"/>
    <n v="75.25"/>
    <n v="94256.18798828125"/>
    <n v="1895.75"/>
    <s v="train_test_mnist"/>
    <s v="GPU"/>
  </r>
  <r>
    <s v="Linux"/>
    <s v="#1 SMP PREEMPT_DYNAMIC Thu Apr 4 22:31:43 UTC 2024"/>
    <s v="x86_64"/>
    <s v="NVIDIA GeForce GTX 1080 Ti, (6, 1)"/>
    <x v="1"/>
    <x v="0"/>
    <n v="0"/>
    <n v="0"/>
    <x v="9"/>
    <x v="2"/>
    <x v="0"/>
    <x v="4"/>
    <n v="12.94318914413452"/>
    <n v="0.440023303031921"/>
    <n v="0.91449999809265103"/>
    <n v="97.657142857142844"/>
    <n v="75.628571428571419"/>
    <n v="94726.819196428565"/>
    <n v="1916.4285714285711"/>
    <s v="train_test_mnist"/>
    <s v="GPU"/>
  </r>
  <r>
    <s v="Linux"/>
    <s v="#1 SMP PREEMPT_DYNAMIC Thu Apr 4 22:31:43 UTC 2024"/>
    <s v="x86_64"/>
    <s v="NVIDIA GeForce GTX 1080 Ti, (6, 1)"/>
    <x v="1"/>
    <x v="0"/>
    <n v="0"/>
    <n v="0"/>
    <x v="9"/>
    <x v="2"/>
    <x v="1"/>
    <x v="4"/>
    <n v="15.310976028442379"/>
    <n v="1.67803359031677"/>
    <n v="0.29179999232292098"/>
    <n v="96.95"/>
    <n v="76.062500000000014"/>
    <n v="95283.556640625"/>
    <n v="1899.25"/>
    <s v="train_test_mnist"/>
    <s v="GPU"/>
  </r>
  <r>
    <s v="Linux"/>
    <s v="#1 SMP PREEMPT_DYNAMIC Thu Apr 4 22:31:43 UTC 2024"/>
    <s v="x86_64"/>
    <s v="NVIDIA GeForce GTX 1080 Ti, (6, 1)"/>
    <x v="1"/>
    <x v="0"/>
    <n v="0"/>
    <n v="0"/>
    <x v="9"/>
    <x v="2"/>
    <x v="2"/>
    <x v="4"/>
    <n v="15.02731156349182"/>
    <n v="2.9316866397857599"/>
    <n v="0.102899998426437"/>
    <n v="97.112499999999997"/>
    <n v="76.462500000000006"/>
    <n v="95788.95263671875"/>
    <n v="1918.75"/>
    <s v="train_test_mnist"/>
    <s v="GPU"/>
  </r>
  <r>
    <s v="Linux"/>
    <s v="#1 SMP PREEMPT_DYNAMIC Thu Apr 4 22:31:43 UTC 2024"/>
    <s v="x86_64"/>
    <s v="NVIDIA GeForce GTX 1080 Ti, (6, 1)"/>
    <x v="1"/>
    <x v="1"/>
    <n v="0"/>
    <n v="0"/>
    <x v="0"/>
    <x v="2"/>
    <x v="0"/>
    <x v="4"/>
    <n v="5.9803969860076904"/>
    <n v="0.36420473456382702"/>
    <n v="0.90509998798370295"/>
    <n v="98.100000000000009"/>
    <n v="70.233333333333334"/>
    <n v="87760.677083333328"/>
    <n v="1942"/>
    <s v="train_test_mnist"/>
    <s v="GPU"/>
  </r>
  <r>
    <s v="Linux"/>
    <s v="#1 SMP PREEMPT_DYNAMIC Thu Apr 4 22:31:43 UTC 2024"/>
    <s v="x86_64"/>
    <s v="NVIDIA GeForce GTX 1080 Ti, (6, 1)"/>
    <x v="1"/>
    <x v="1"/>
    <n v="0"/>
    <n v="0"/>
    <x v="0"/>
    <x v="2"/>
    <x v="1"/>
    <x v="4"/>
    <n v="6.3166530132293701"/>
    <n v="1.70731878280639"/>
    <n v="0.39530000090598999"/>
    <n v="97.15"/>
    <n v="70.625"/>
    <n v="88277.513671875"/>
    <n v="1955.75"/>
    <s v="train_test_mnist"/>
    <s v="GPU"/>
  </r>
  <r>
    <s v="Linux"/>
    <s v="#1 SMP PREEMPT_DYNAMIC Thu Apr 4 22:31:43 UTC 2024"/>
    <s v="x86_64"/>
    <s v="NVIDIA GeForce GTX 1080 Ti, (6, 1)"/>
    <x v="1"/>
    <x v="1"/>
    <n v="0"/>
    <n v="0"/>
    <x v="0"/>
    <x v="2"/>
    <x v="2"/>
    <x v="4"/>
    <n v="7.1869425773620597"/>
    <n v="2.34422254562377"/>
    <n v="9.8099999129772103E-2"/>
    <n v="96.875"/>
    <n v="70.974999999999994"/>
    <n v="88751.6787109375"/>
    <n v="1921.75"/>
    <s v="train_test_mnist"/>
    <s v="GPU"/>
  </r>
  <r>
    <s v="Linux"/>
    <s v="#1 SMP PREEMPT_DYNAMIC Thu Apr 4 22:31:43 UTC 2024"/>
    <s v="x86_64"/>
    <s v="NVIDIA GeForce GTX 1080 Ti, (6, 1)"/>
    <x v="1"/>
    <x v="1"/>
    <n v="0"/>
    <n v="0"/>
    <x v="1"/>
    <x v="2"/>
    <x v="0"/>
    <x v="4"/>
    <n v="6.7510197162628174"/>
    <n v="0.33269527554512002"/>
    <n v="0.91100001335143999"/>
    <n v="96.5"/>
    <n v="70.974999999999994"/>
    <n v="88799.8193359375"/>
    <n v="1858.25"/>
    <s v="train_test_mnist"/>
    <s v="GPU"/>
  </r>
  <r>
    <s v="Linux"/>
    <s v="#1 SMP PREEMPT_DYNAMIC Thu Apr 4 22:31:43 UTC 2024"/>
    <s v="x86_64"/>
    <s v="NVIDIA GeForce GTX 1080 Ti, (6, 1)"/>
    <x v="1"/>
    <x v="1"/>
    <n v="0"/>
    <n v="0"/>
    <x v="1"/>
    <x v="2"/>
    <x v="1"/>
    <x v="4"/>
    <n v="7.9454624652862549"/>
    <n v="1.3084362745285001"/>
    <n v="0.52969998121261597"/>
    <n v="95.899999999999991"/>
    <n v="71.375"/>
    <n v="89300.919921875"/>
    <n v="1871.5"/>
    <s v="train_test_mnist"/>
    <s v="GPU"/>
  </r>
  <r>
    <s v="Linux"/>
    <s v="#1 SMP PREEMPT_DYNAMIC Thu Apr 4 22:31:43 UTC 2024"/>
    <s v="x86_64"/>
    <s v="NVIDIA GeForce GTX 1080 Ti, (6, 1)"/>
    <x v="1"/>
    <x v="1"/>
    <n v="0"/>
    <n v="0"/>
    <x v="1"/>
    <x v="2"/>
    <x v="2"/>
    <x v="4"/>
    <n v="8.7168707847595215"/>
    <n v="2.3099980354309002"/>
    <n v="0.10279999673366499"/>
    <n v="95.97999999999999"/>
    <n v="71.820000000000007"/>
    <n v="89826.219531249997"/>
    <n v="1885.6"/>
    <s v="train_test_mnist"/>
    <s v="GPU"/>
  </r>
  <r>
    <s v="Linux"/>
    <s v="#1 SMP PREEMPT_DYNAMIC Thu Apr 4 22:31:43 UTC 2024"/>
    <s v="x86_64"/>
    <s v="NVIDIA GeForce GTX 1080 Ti, (6, 1)"/>
    <x v="1"/>
    <x v="1"/>
    <n v="0"/>
    <n v="0"/>
    <x v="3"/>
    <x v="2"/>
    <x v="0"/>
    <x v="4"/>
    <n v="8.0204362869262695"/>
    <n v="0.278785020112991"/>
    <n v="0.92919999361038197"/>
    <n v="97.5"/>
    <n v="72.300000000000011"/>
    <n v="90471.440625000003"/>
    <n v="2222"/>
    <s v="train_test_mnist"/>
    <s v="GPU"/>
  </r>
  <r>
    <s v="Linux"/>
    <s v="#1 SMP PREEMPT_DYNAMIC Thu Apr 4 22:31:43 UTC 2024"/>
    <s v="x86_64"/>
    <s v="NVIDIA GeForce GTX 1080 Ti, (6, 1)"/>
    <x v="1"/>
    <x v="1"/>
    <n v="0"/>
    <n v="0"/>
    <x v="3"/>
    <x v="2"/>
    <x v="1"/>
    <x v="4"/>
    <n v="8.5151286125183105"/>
    <n v="0.80176794528961104"/>
    <n v="0.72610002756118697"/>
    <n v="96.8"/>
    <n v="72.72"/>
    <n v="90997.21875"/>
    <n v="1877"/>
    <s v="train_test_mnist"/>
    <s v="GPU"/>
  </r>
  <r>
    <s v="Linux"/>
    <s v="#1 SMP PREEMPT_DYNAMIC Thu Apr 4 22:31:43 UTC 2024"/>
    <s v="x86_64"/>
    <s v="NVIDIA GeForce GTX 1080 Ti, (6, 1)"/>
    <x v="1"/>
    <x v="1"/>
    <n v="0"/>
    <n v="0"/>
    <x v="3"/>
    <x v="2"/>
    <x v="2"/>
    <x v="4"/>
    <n v="9.3732154369354248"/>
    <n v="2.6590881347656201"/>
    <n v="0.107199996709823"/>
    <n v="96.580000000000013"/>
    <n v="73.2"/>
    <n v="91582.6875"/>
    <n v="1905.4"/>
    <s v="train_test_mnist"/>
    <s v="GPU"/>
  </r>
  <r>
    <s v="Linux"/>
    <s v="#1 SMP PREEMPT_DYNAMIC Thu Apr 4 22:31:43 UTC 2024"/>
    <s v="x86_64"/>
    <s v="NVIDIA GeForce GTX 1080 Ti, (6, 1)"/>
    <x v="1"/>
    <x v="1"/>
    <n v="0"/>
    <n v="0"/>
    <x v="5"/>
    <x v="2"/>
    <x v="0"/>
    <x v="4"/>
    <n v="8.4235556125640869"/>
    <n v="0.30362036824226302"/>
    <n v="0.92960000038146895"/>
    <n v="97.860000000000014"/>
    <n v="73.66"/>
    <n v="92232.034375000003"/>
    <n v="1883.8"/>
    <s v="train_test_mnist"/>
    <s v="GPU"/>
  </r>
  <r>
    <s v="Linux"/>
    <s v="#1 SMP PREEMPT_DYNAMIC Thu Apr 4 22:31:43 UTC 2024"/>
    <s v="x86_64"/>
    <s v="NVIDIA GeForce GTX 1080 Ti, (6, 1)"/>
    <x v="1"/>
    <x v="1"/>
    <n v="0"/>
    <n v="0"/>
    <x v="5"/>
    <x v="2"/>
    <x v="1"/>
    <x v="4"/>
    <n v="10.561824798583981"/>
    <n v="1.7725535631179801"/>
    <n v="0.318100005388259"/>
    <n v="93.983333333333334"/>
    <n v="74.133333333333326"/>
    <n v="92842.921223958328"/>
    <n v="1894.5"/>
    <s v="train_test_mnist"/>
    <s v="GPU"/>
  </r>
  <r>
    <s v="Linux"/>
    <s v="#1 SMP PREEMPT_DYNAMIC Thu Apr 4 22:31:43 UTC 2024"/>
    <s v="x86_64"/>
    <s v="NVIDIA GeForce GTX 1080 Ti, (6, 1)"/>
    <x v="1"/>
    <x v="1"/>
    <n v="0"/>
    <n v="0"/>
    <x v="5"/>
    <x v="2"/>
    <x v="2"/>
    <x v="4"/>
    <n v="10.71035361289978"/>
    <n v="2.30431604385375"/>
    <n v="0.10279999673366499"/>
    <n v="95.86666666666666"/>
    <n v="74.583333333333329"/>
    <n v="93404.3828125"/>
    <n v="1872.5"/>
    <s v="train_test_mnist"/>
    <s v="GPU"/>
  </r>
  <r>
    <s v="Linux"/>
    <s v="#1 SMP PREEMPT_DYNAMIC Thu Apr 4 22:31:43 UTC 2024"/>
    <s v="x86_64"/>
    <s v="NVIDIA GeForce GTX 1080 Ti, (6, 1)"/>
    <x v="1"/>
    <x v="1"/>
    <n v="0"/>
    <n v="0"/>
    <x v="7"/>
    <x v="2"/>
    <x v="0"/>
    <x v="4"/>
    <n v="10.84076356887817"/>
    <n v="0.33287826180458002"/>
    <n v="0.93190002441406194"/>
    <n v="97.45"/>
    <n v="75.09999999999998"/>
    <n v="94071.380859375"/>
    <n v="1897.333333333333"/>
    <s v="train_test_mnist"/>
    <s v="GPU"/>
  </r>
  <r>
    <s v="Linux"/>
    <s v="#1 SMP PREEMPT_DYNAMIC Thu Apr 4 22:31:43 UTC 2024"/>
    <s v="x86_64"/>
    <s v="NVIDIA GeForce GTX 1080 Ti, (6, 1)"/>
    <x v="1"/>
    <x v="1"/>
    <n v="0"/>
    <n v="0"/>
    <x v="7"/>
    <x v="2"/>
    <x v="1"/>
    <x v="4"/>
    <n v="11.60677933692932"/>
    <n v="1.5183641910552901"/>
    <n v="0.35839998722076399"/>
    <n v="97.133333333333326"/>
    <n v="75.533333333333346"/>
    <n v="94644.8046875"/>
    <n v="1877.166666666667"/>
    <s v="train_test_mnist"/>
    <s v="GPU"/>
  </r>
  <r>
    <s v="Linux"/>
    <s v="#1 SMP PREEMPT_DYNAMIC Thu Apr 4 22:31:43 UTC 2024"/>
    <s v="x86_64"/>
    <s v="NVIDIA GeForce GTX 1080 Ti, (6, 1)"/>
    <x v="1"/>
    <x v="1"/>
    <n v="0"/>
    <n v="0"/>
    <x v="7"/>
    <x v="2"/>
    <x v="2"/>
    <x v="4"/>
    <n v="11.639352798461911"/>
    <n v="2.3024096488952601"/>
    <n v="0.10279999673366499"/>
    <n v="97.499999999999986"/>
    <n v="75.95"/>
    <n v="95159.35546875"/>
    <n v="1869.5"/>
    <s v="train_test_mnist"/>
    <s v="GPU"/>
  </r>
  <r>
    <s v="Linux"/>
    <s v="#1 SMP PREEMPT_DYNAMIC Thu Apr 4 22:31:43 UTC 2024"/>
    <s v="x86_64"/>
    <s v="NVIDIA GeForce GTX 1080 Ti, (6, 1)"/>
    <x v="1"/>
    <x v="1"/>
    <n v="0"/>
    <n v="0"/>
    <x v="9"/>
    <x v="2"/>
    <x v="0"/>
    <x v="4"/>
    <n v="10.542035341262819"/>
    <n v="0.33373147249221802"/>
    <n v="0.92809998989105202"/>
    <n v="97.399999999999991"/>
    <n v="76.400000000000006"/>
    <n v="95781.90234375"/>
    <n v="1877"/>
    <s v="train_test_mnist"/>
    <s v="GPU"/>
  </r>
  <r>
    <s v="Linux"/>
    <s v="#1 SMP PREEMPT_DYNAMIC Thu Apr 4 22:31:43 UTC 2024"/>
    <s v="x86_64"/>
    <s v="NVIDIA GeForce GTX 1080 Ti, (6, 1)"/>
    <x v="1"/>
    <x v="1"/>
    <n v="0"/>
    <n v="0"/>
    <x v="9"/>
    <x v="2"/>
    <x v="1"/>
    <x v="4"/>
    <n v="11.59682202339172"/>
    <n v="2.0066535472869802"/>
    <n v="0.20749999582767401"/>
    <n v="96.916666666666671"/>
    <n v="76.866666666666674"/>
    <n v="96357.059895833328"/>
    <n v="1868.166666666667"/>
    <s v="train_test_mnist"/>
    <s v="GPU"/>
  </r>
  <r>
    <s v="Linux"/>
    <s v="#1 SMP PREEMPT_DYNAMIC Thu Apr 4 22:31:43 UTC 2024"/>
    <s v="x86_64"/>
    <s v="NVIDIA GeForce GTX 1080 Ti, (6, 1)"/>
    <x v="1"/>
    <x v="1"/>
    <n v="0"/>
    <n v="0"/>
    <x v="9"/>
    <x v="2"/>
    <x v="2"/>
    <x v="4"/>
    <n v="12.53602242469788"/>
    <n v="2.3015930652618399"/>
    <n v="0.113499999046325"/>
    <n v="97.457142857142841"/>
    <n v="77.371428571428552"/>
    <n v="96966.455915178565"/>
    <n v="1898.8571428571429"/>
    <s v="train_test_mnist"/>
    <s v="GPU"/>
  </r>
  <r>
    <s v="Linux"/>
    <s v="#1 SMP PREEMPT_DYNAMIC Thu Apr 4 22:31:43 UTC 2024"/>
    <s v="x86_64"/>
    <s v="NVIDIA GeForce GTX 1080 Ti, (6, 1)"/>
    <x v="1"/>
    <x v="2"/>
    <n v="0"/>
    <n v="0"/>
    <x v="0"/>
    <x v="2"/>
    <x v="0"/>
    <x v="4"/>
    <n v="6.7501220703125"/>
    <n v="0.52981662750244096"/>
    <n v="0.84930002689361495"/>
    <n v="97.375"/>
    <n v="70.174999999999983"/>
    <n v="87727.03125"/>
    <n v="1951"/>
    <s v="train_test_mnist"/>
    <s v="GPU"/>
  </r>
  <r>
    <s v="Linux"/>
    <s v="#1 SMP PREEMPT_DYNAMIC Thu Apr 4 22:31:43 UTC 2024"/>
    <s v="x86_64"/>
    <s v="NVIDIA GeForce GTX 1080 Ti, (6, 1)"/>
    <x v="1"/>
    <x v="2"/>
    <n v="0"/>
    <n v="0"/>
    <x v="0"/>
    <x v="2"/>
    <x v="1"/>
    <x v="4"/>
    <n v="6.4710564613342276"/>
    <n v="1.9040597677230799"/>
    <n v="0.31110000610351501"/>
    <n v="97.65"/>
    <n v="70.724999999999994"/>
    <n v="88384.6083984375"/>
    <n v="1940"/>
    <s v="train_test_mnist"/>
    <s v="GPU"/>
  </r>
  <r>
    <s v="Linux"/>
    <s v="#1 SMP PREEMPT_DYNAMIC Thu Apr 4 22:31:43 UTC 2024"/>
    <s v="x86_64"/>
    <s v="NVIDIA GeForce GTX 1080 Ti, (6, 1)"/>
    <x v="1"/>
    <x v="2"/>
    <n v="0"/>
    <n v="0"/>
    <x v="0"/>
    <x v="2"/>
    <x v="2"/>
    <x v="4"/>
    <n v="7.2396540641784668"/>
    <n v="2.0728120803832999"/>
    <n v="0.190200001001358"/>
    <n v="96.825000000000003"/>
    <n v="70.974999999999994"/>
    <n v="88770.80859375"/>
    <n v="1884.25"/>
    <s v="train_test_mnist"/>
    <s v="GPU"/>
  </r>
  <r>
    <s v="Linux"/>
    <s v="#1 SMP PREEMPT_DYNAMIC Thu Apr 4 22:31:43 UTC 2024"/>
    <s v="x86_64"/>
    <s v="NVIDIA GeForce GTX 1080 Ti, (6, 1)"/>
    <x v="1"/>
    <x v="2"/>
    <n v="0"/>
    <n v="0"/>
    <x v="1"/>
    <x v="2"/>
    <x v="0"/>
    <x v="4"/>
    <n v="6.4348964691162109"/>
    <n v="0.26478624343871998"/>
    <n v="0.92479997873306197"/>
    <n v="97.974999999999994"/>
    <n v="71.55"/>
    <n v="89504.892578125"/>
    <n v="1896.5"/>
    <s v="train_test_mnist"/>
    <s v="GPU"/>
  </r>
  <r>
    <s v="Linux"/>
    <s v="#1 SMP PREEMPT_DYNAMIC Thu Apr 4 22:31:43 UTC 2024"/>
    <s v="x86_64"/>
    <s v="NVIDIA GeForce GTX 1080 Ti, (6, 1)"/>
    <x v="1"/>
    <x v="2"/>
    <n v="0"/>
    <n v="0"/>
    <x v="1"/>
    <x v="2"/>
    <x v="1"/>
    <x v="4"/>
    <n v="7.5012459754943848"/>
    <n v="1.54178607463836"/>
    <n v="0.41139999032020502"/>
    <n v="96.25"/>
    <n v="71.474999999999994"/>
    <n v="89484.4677734375"/>
    <n v="1834.25"/>
    <s v="train_test_mnist"/>
    <s v="GPU"/>
  </r>
  <r>
    <s v="Linux"/>
    <s v="#1 SMP PREEMPT_DYNAMIC Thu Apr 4 22:31:43 UTC 2024"/>
    <s v="x86_64"/>
    <s v="NVIDIA GeForce GTX 1080 Ti, (6, 1)"/>
    <x v="1"/>
    <x v="2"/>
    <n v="0"/>
    <n v="0"/>
    <x v="1"/>
    <x v="2"/>
    <x v="2"/>
    <x v="4"/>
    <n v="8.5991232395172119"/>
    <n v="2.3030719757079998"/>
    <n v="0.103200003504753"/>
    <n v="97.14"/>
    <n v="72.02000000000001"/>
    <n v="90103.133593749997"/>
    <n v="1885.8"/>
    <s v="train_test_mnist"/>
    <s v="GPU"/>
  </r>
  <r>
    <s v="Linux"/>
    <s v="#1 SMP PREEMPT_DYNAMIC Thu Apr 4 22:31:43 UTC 2024"/>
    <s v="x86_64"/>
    <s v="NVIDIA GeForce GTX 1080 Ti, (6, 1)"/>
    <x v="1"/>
    <x v="2"/>
    <n v="0"/>
    <n v="0"/>
    <x v="3"/>
    <x v="2"/>
    <x v="0"/>
    <x v="4"/>
    <n v="7.1492073535919189"/>
    <n v="0.23426918685436199"/>
    <n v="0.93330001831054599"/>
    <n v="96"/>
    <n v="72.474999999999994"/>
    <n v="90729.03125"/>
    <n v="1869"/>
    <s v="train_test_mnist"/>
    <s v="GPU"/>
  </r>
  <r>
    <s v="Linux"/>
    <s v="#1 SMP PREEMPT_DYNAMIC Thu Apr 4 22:31:43 UTC 2024"/>
    <s v="x86_64"/>
    <s v="NVIDIA GeForce GTX 1080 Ti, (6, 1)"/>
    <x v="1"/>
    <x v="2"/>
    <n v="0"/>
    <n v="0"/>
    <x v="3"/>
    <x v="2"/>
    <x v="1"/>
    <x v="4"/>
    <n v="8.0031876564025879"/>
    <n v="1.6303291320800699"/>
    <n v="0.38580000400543202"/>
    <n v="97.199999999999989"/>
    <n v="73"/>
    <n v="91418.9404296875"/>
    <n v="1850"/>
    <s v="train_test_mnist"/>
    <s v="GPU"/>
  </r>
  <r>
    <s v="Linux"/>
    <s v="#1 SMP PREEMPT_DYNAMIC Thu Apr 4 22:31:43 UTC 2024"/>
    <s v="x86_64"/>
    <s v="NVIDIA GeForce GTX 1080 Ti, (6, 1)"/>
    <x v="1"/>
    <x v="2"/>
    <n v="0"/>
    <n v="0"/>
    <x v="3"/>
    <x v="2"/>
    <x v="2"/>
    <x v="4"/>
    <n v="9.5300748348236084"/>
    <n v="2.30221271514892"/>
    <n v="0.113499999046325"/>
    <n v="98.08"/>
    <n v="73.47999999999999"/>
    <n v="92007.6015625"/>
    <n v="1862.4"/>
    <s v="train_test_mnist"/>
    <s v="GPU"/>
  </r>
  <r>
    <s v="Linux"/>
    <s v="#1 SMP PREEMPT_DYNAMIC Thu Apr 4 22:31:43 UTC 2024"/>
    <s v="x86_64"/>
    <s v="NVIDIA GeForce GTX 1080 Ti, (6, 1)"/>
    <x v="1"/>
    <x v="2"/>
    <n v="0"/>
    <n v="0"/>
    <x v="5"/>
    <x v="2"/>
    <x v="0"/>
    <x v="4"/>
    <n v="7.5700366497039786"/>
    <n v="0.237322747707366"/>
    <n v="0.93800002336501997"/>
    <n v="95.800000000000011"/>
    <n v="73.900000000000006"/>
    <n v="92579.5810546875"/>
    <n v="1848.75"/>
    <s v="train_test_mnist"/>
    <s v="GPU"/>
  </r>
  <r>
    <s v="Linux"/>
    <s v="#1 SMP PREEMPT_DYNAMIC Thu Apr 4 22:31:43 UTC 2024"/>
    <s v="x86_64"/>
    <s v="NVIDIA GeForce GTX 1080 Ti, (6, 1)"/>
    <x v="1"/>
    <x v="2"/>
    <n v="0"/>
    <n v="0"/>
    <x v="5"/>
    <x v="2"/>
    <x v="1"/>
    <x v="4"/>
    <n v="8.6731789112091064"/>
    <n v="1.24070048332214"/>
    <n v="0.65890002250671298"/>
    <n v="97.7"/>
    <n v="74.52000000000001"/>
    <n v="93308.260156250006"/>
    <n v="1882.6"/>
    <s v="train_test_mnist"/>
    <s v="GPU"/>
  </r>
  <r>
    <s v="Linux"/>
    <s v="#1 SMP PREEMPT_DYNAMIC Thu Apr 4 22:31:43 UTC 2024"/>
    <s v="x86_64"/>
    <s v="NVIDIA GeForce GTX 1080 Ti, (6, 1)"/>
    <x v="1"/>
    <x v="2"/>
    <n v="0"/>
    <n v="0"/>
    <x v="5"/>
    <x v="2"/>
    <x v="2"/>
    <x v="4"/>
    <n v="9.9111628532409668"/>
    <n v="2.3186438083648602"/>
    <n v="0.113499999046325"/>
    <n v="97.460000000000008"/>
    <n v="75.08"/>
    <n v="94042.911718749994"/>
    <n v="1889.4"/>
    <s v="train_test_mnist"/>
    <s v="GPU"/>
  </r>
  <r>
    <s v="Linux"/>
    <s v="#1 SMP PREEMPT_DYNAMIC Thu Apr 4 22:31:43 UTC 2024"/>
    <s v="x86_64"/>
    <s v="NVIDIA GeForce GTX 1080 Ti, (6, 1)"/>
    <x v="1"/>
    <x v="2"/>
    <n v="0"/>
    <n v="0"/>
    <x v="7"/>
    <x v="2"/>
    <x v="0"/>
    <x v="4"/>
    <n v="7.9808900356292716"/>
    <n v="0.24489301443099901"/>
    <n v="0.94010001420974698"/>
    <n v="97.174999999999997"/>
    <n v="75.725000000000009"/>
    <n v="94829.115234375"/>
    <n v="1927.75"/>
    <s v="train_test_mnist"/>
    <s v="GPU"/>
  </r>
  <r>
    <s v="Linux"/>
    <s v="#1 SMP PREEMPT_DYNAMIC Thu Apr 4 22:31:43 UTC 2024"/>
    <s v="x86_64"/>
    <s v="NVIDIA GeForce GTX 1080 Ti, (6, 1)"/>
    <x v="1"/>
    <x v="2"/>
    <n v="0"/>
    <n v="0"/>
    <x v="7"/>
    <x v="2"/>
    <x v="1"/>
    <x v="4"/>
    <n v="9.2726356983184814"/>
    <n v="0.66108250617980902"/>
    <n v="0.79979997873306197"/>
    <n v="96.96"/>
    <n v="76.16"/>
    <n v="95426.47265625"/>
    <n v="1890.4"/>
    <s v="train_test_mnist"/>
    <s v="GPU"/>
  </r>
  <r>
    <s v="Linux"/>
    <s v="#1 SMP PREEMPT_DYNAMIC Thu Apr 4 22:31:43 UTC 2024"/>
    <s v="x86_64"/>
    <s v="NVIDIA GeForce GTX 1080 Ti, (6, 1)"/>
    <x v="1"/>
    <x v="2"/>
    <n v="0"/>
    <n v="0"/>
    <x v="7"/>
    <x v="2"/>
    <x v="2"/>
    <x v="4"/>
    <n v="10.42541146278381"/>
    <n v="0.72092419862747104"/>
    <n v="0.77329999208450295"/>
    <n v="97.733333333333334"/>
    <n v="76.716666666666669"/>
    <n v="96105.833984375"/>
    <n v="1899.333333333333"/>
    <s v="train_test_mnist"/>
    <s v="GPU"/>
  </r>
  <r>
    <s v="Linux"/>
    <s v="#1 SMP PREEMPT_DYNAMIC Thu Apr 4 22:31:43 UTC 2024"/>
    <s v="x86_64"/>
    <s v="NVIDIA GeForce GTX 1080 Ti, (6, 1)"/>
    <x v="1"/>
    <x v="2"/>
    <n v="0"/>
    <n v="0"/>
    <x v="9"/>
    <x v="2"/>
    <x v="0"/>
    <x v="4"/>
    <n v="10.06024742126465"/>
    <n v="0.277877748012542"/>
    <n v="0.93220001459121704"/>
    <n v="97.666666666666671"/>
    <n v="77.016666666666666"/>
    <n v="96521.264322916672"/>
    <n v="1879.833333333333"/>
    <s v="train_test_mnist"/>
    <s v="GPU"/>
  </r>
  <r>
    <s v="Linux"/>
    <s v="#1 SMP PREEMPT_DYNAMIC Thu Apr 4 22:31:43 UTC 2024"/>
    <s v="x86_64"/>
    <s v="NVIDIA GeForce GTX 1080 Ti, (6, 1)"/>
    <x v="1"/>
    <x v="2"/>
    <n v="0"/>
    <n v="0"/>
    <x v="9"/>
    <x v="2"/>
    <x v="1"/>
    <x v="4"/>
    <n v="10.204511404037479"/>
    <n v="1.9330258369445801"/>
    <n v="0.31499999761581399"/>
    <n v="97.933333333333337"/>
    <n v="77.416666666666671"/>
    <n v="97036.097005208328"/>
    <n v="1875.666666666667"/>
    <s v="train_test_mnist"/>
    <s v="GPU"/>
  </r>
  <r>
    <s v="Linux"/>
    <s v="#1 SMP PREEMPT_DYNAMIC Thu Apr 4 22:31:43 UTC 2024"/>
    <s v="x86_64"/>
    <s v="NVIDIA GeForce GTX 1080 Ti, (6, 1)"/>
    <x v="1"/>
    <x v="2"/>
    <n v="0"/>
    <n v="0"/>
    <x v="9"/>
    <x v="2"/>
    <x v="2"/>
    <x v="4"/>
    <n v="10.998581647872919"/>
    <n v="2.30075478553771"/>
    <n v="0.115299999713897"/>
    <n v="95.066666666666663"/>
    <n v="78.016666666666666"/>
    <n v="97796.867838541672"/>
    <n v="1896.5"/>
    <s v="train_test_mnist"/>
    <s v="GPU"/>
  </r>
  <r>
    <s v="Linux"/>
    <s v="#1 SMP PREEMPT_DYNAMIC Thu Apr 4 22:31:43 UTC 2024"/>
    <s v="x86_64"/>
    <s v="NVIDIA GeForce GTX 1080 Ti, (6, 1)"/>
    <x v="2"/>
    <x v="0"/>
    <n v="0"/>
    <n v="0"/>
    <x v="0"/>
    <x v="0"/>
    <x v="0"/>
    <x v="0"/>
    <n v="6.771470308303833"/>
    <n v="0.243100956082344"/>
    <n v="0.93040001392364502"/>
    <n v="2.7"/>
    <n v="68.949999999999989"/>
    <n v="86723.541015625"/>
    <n v="1585.25"/>
    <s v="train_test_mnist_tensor_flow"/>
    <s v="GPU"/>
  </r>
  <r>
    <s v="Linux"/>
    <s v="#1 SMP PREEMPT_DYNAMIC Thu Apr 4 22:31:43 UTC 2024"/>
    <s v="x86_64"/>
    <s v="NVIDIA GeForce GTX 1080 Ti, (6, 1)"/>
    <x v="2"/>
    <x v="0"/>
    <n v="0"/>
    <n v="0"/>
    <x v="0"/>
    <x v="0"/>
    <x v="0"/>
    <x v="0"/>
    <n v="6.771470308303833"/>
    <n v="0.243100956082344"/>
    <n v="0.93040001392364502"/>
    <n v="2.7"/>
    <n v="68.949999999999989"/>
    <n v="86723.541015625"/>
    <n v="1585.25"/>
    <s v="train_test_mnist_tensor_flow"/>
    <s v="GPU"/>
  </r>
  <r>
    <s v="Linux"/>
    <s v="#1 SMP PREEMPT_DYNAMIC Thu Apr 4 22:31:43 UTC 2024"/>
    <s v="x86_64"/>
    <s v="NVIDIA GeForce GTX 1080 Ti, (6, 1)"/>
    <x v="2"/>
    <x v="0"/>
    <n v="0"/>
    <n v="0"/>
    <x v="0"/>
    <x v="0"/>
    <x v="1"/>
    <x v="0"/>
    <n v="4.6864652633666992"/>
    <n v="0.13918343186378401"/>
    <n v="0.95719999074935902"/>
    <n v="2.4333333333333331"/>
    <n v="69.466666666666669"/>
    <n v="87376.326822916672"/>
    <n v="1358"/>
    <s v="train_test_mnist_tensor_flow"/>
    <s v="GPU"/>
  </r>
  <r>
    <s v="Linux"/>
    <s v="#1 SMP PREEMPT_DYNAMIC Thu Apr 4 22:31:43 UTC 2024"/>
    <s v="x86_64"/>
    <s v="NVIDIA GeForce GTX 1080 Ti, (6, 1)"/>
    <x v="2"/>
    <x v="0"/>
    <n v="0"/>
    <n v="0"/>
    <x v="0"/>
    <x v="0"/>
    <x v="2"/>
    <x v="0"/>
    <n v="5.0550773143768311"/>
    <n v="0.11462889611721"/>
    <n v="0.96460002660751298"/>
    <n v="2.7666666666666671"/>
    <n v="69.86666666666666"/>
    <n v="87886.243489583328"/>
    <n v="1368"/>
    <s v="train_test_mnist_tensor_flow"/>
    <s v="GPU"/>
  </r>
  <r>
    <s v="Linux"/>
    <s v="#1 SMP PREEMPT_DYNAMIC Thu Apr 4 22:31:43 UTC 2024"/>
    <s v="x86_64"/>
    <s v="NVIDIA GeForce GTX 1080 Ti, (6, 1)"/>
    <x v="2"/>
    <x v="0"/>
    <n v="0"/>
    <n v="0"/>
    <x v="1"/>
    <x v="0"/>
    <x v="0"/>
    <x v="0"/>
    <n v="3.6189548969268799"/>
    <n v="0.235407128930091"/>
    <n v="0.93339997529983498"/>
    <n v="2.8"/>
    <n v="70.199999999999989"/>
    <n v="88317.53125"/>
    <n v="1346"/>
    <s v="train_test_mnist_tensor_flow"/>
    <s v="GPU"/>
  </r>
  <r>
    <s v="Linux"/>
    <s v="#1 SMP PREEMPT_DYNAMIC Thu Apr 4 22:31:43 UTC 2024"/>
    <s v="x86_64"/>
    <s v="NVIDIA GeForce GTX 1080 Ti, (6, 1)"/>
    <x v="2"/>
    <x v="0"/>
    <n v="0"/>
    <n v="0"/>
    <x v="1"/>
    <x v="0"/>
    <x v="1"/>
    <x v="0"/>
    <n v="3.8182268142700191"/>
    <n v="0.143940985202789"/>
    <n v="0.95590001344680697"/>
    <n v="2.5"/>
    <n v="70.55"/>
    <n v="88807.779296875"/>
    <n v="1343"/>
    <s v="train_test_mnist_tensor_flow"/>
    <s v="GPU"/>
  </r>
  <r>
    <s v="Linux"/>
    <s v="#1 SMP PREEMPT_DYNAMIC Thu Apr 4 22:31:43 UTC 2024"/>
    <s v="x86_64"/>
    <s v="NVIDIA GeForce GTX 1080 Ti, (6, 1)"/>
    <x v="2"/>
    <x v="0"/>
    <n v="0"/>
    <n v="0"/>
    <x v="1"/>
    <x v="0"/>
    <x v="2"/>
    <x v="0"/>
    <n v="4.5696437358856201"/>
    <n v="0.109350658953189"/>
    <n v="0.96549999713897705"/>
    <n v="2.2333333333333329"/>
    <n v="70.86666666666666"/>
    <n v="89190.880208333328"/>
    <n v="1343.666666666667"/>
    <s v="train_test_mnist_tensor_flow"/>
    <s v="GPU"/>
  </r>
  <r>
    <s v="Linux"/>
    <s v="#1 SMP PREEMPT_DYNAMIC Thu Apr 4 22:31:43 UTC 2024"/>
    <s v="x86_64"/>
    <s v="NVIDIA GeForce GTX 1080 Ti, (6, 1)"/>
    <x v="2"/>
    <x v="0"/>
    <n v="0"/>
    <n v="0"/>
    <x v="3"/>
    <x v="0"/>
    <x v="0"/>
    <x v="0"/>
    <n v="3.8103792667388912"/>
    <n v="0.177029818296432"/>
    <n v="0.95010000467300404"/>
    <n v="3.6"/>
    <n v="71.300000000000011"/>
    <n v="89718.158203125"/>
    <n v="1357"/>
    <s v="train_test_mnist_tensor_flow"/>
    <s v="GPU"/>
  </r>
  <r>
    <s v="Linux"/>
    <s v="#1 SMP PREEMPT_DYNAMIC Thu Apr 4 22:31:43 UTC 2024"/>
    <s v="x86_64"/>
    <s v="NVIDIA GeForce GTX 1080 Ti, (6, 1)"/>
    <x v="2"/>
    <x v="0"/>
    <n v="0"/>
    <n v="0"/>
    <x v="3"/>
    <x v="0"/>
    <x v="1"/>
    <x v="0"/>
    <n v="4.4822018146514893"/>
    <n v="9.8345480859279605E-2"/>
    <n v="0.96950000524520796"/>
    <n v="2.2333333333333329"/>
    <n v="71.633333333333326"/>
    <n v="90150.080729166672"/>
    <n v="1343.333333333333"/>
    <s v="train_test_mnist_tensor_flow"/>
    <s v="GPU"/>
  </r>
  <r>
    <s v="Linux"/>
    <s v="#1 SMP PREEMPT_DYNAMIC Thu Apr 4 22:31:43 UTC 2024"/>
    <s v="x86_64"/>
    <s v="NVIDIA GeForce GTX 1080 Ti, (6, 1)"/>
    <x v="2"/>
    <x v="0"/>
    <n v="0"/>
    <n v="0"/>
    <x v="3"/>
    <x v="0"/>
    <x v="2"/>
    <x v="0"/>
    <n v="4.8319995403289786"/>
    <n v="7.9701438546180697E-2"/>
    <n v="0.97430002689361495"/>
    <n v="2.7999999999999989"/>
    <n v="72"/>
    <n v="90642.571614583328"/>
    <n v="1344.666666666667"/>
    <s v="train_test_mnist_tensor_flow"/>
    <s v="GPU"/>
  </r>
  <r>
    <s v="Linux"/>
    <s v="#1 SMP PREEMPT_DYNAMIC Thu Apr 4 22:31:43 UTC 2024"/>
    <s v="x86_64"/>
    <s v="NVIDIA GeForce GTX 1080 Ti, (6, 1)"/>
    <x v="2"/>
    <x v="0"/>
    <n v="0"/>
    <n v="0"/>
    <x v="5"/>
    <x v="0"/>
    <x v="0"/>
    <x v="0"/>
    <n v="4.4629447460174561"/>
    <n v="0.13861337304115201"/>
    <n v="0.96090000867843595"/>
    <n v="2.9333333333333331"/>
    <n v="72.36666666666666"/>
    <n v="91134.950520833328"/>
    <n v="1343"/>
    <s v="train_test_mnist_tensor_flow"/>
    <s v="GPU"/>
  </r>
  <r>
    <s v="Linux"/>
    <s v="#1 SMP PREEMPT_DYNAMIC Thu Apr 4 22:31:43 UTC 2024"/>
    <s v="x86_64"/>
    <s v="NVIDIA GeForce GTX 1080 Ti, (6, 1)"/>
    <x v="2"/>
    <x v="0"/>
    <n v="0"/>
    <n v="0"/>
    <x v="5"/>
    <x v="0"/>
    <x v="1"/>
    <x v="0"/>
    <n v="4.7040455341339111"/>
    <n v="7.7585659921169198E-2"/>
    <n v="0.97600001096725397"/>
    <n v="3.1666666666666661"/>
    <n v="72.8"/>
    <n v="91640.643229166672"/>
    <n v="1342.333333333333"/>
    <s v="train_test_mnist_tensor_flow"/>
    <s v="GPU"/>
  </r>
  <r>
    <s v="Linux"/>
    <s v="#1 SMP PREEMPT_DYNAMIC Thu Apr 4 22:31:43 UTC 2024"/>
    <s v="x86_64"/>
    <s v="NVIDIA GeForce GTX 1080 Ti, (6, 1)"/>
    <x v="2"/>
    <x v="0"/>
    <n v="0"/>
    <n v="0"/>
    <x v="5"/>
    <x v="0"/>
    <x v="2"/>
    <x v="0"/>
    <n v="5.3560645580291748"/>
    <n v="8.56814235448837E-2"/>
    <n v="0.97570002079009999"/>
    <n v="3.2999999999999989"/>
    <n v="73.2"/>
    <n v="92190.048177083328"/>
    <n v="1359"/>
    <s v="train_test_mnist_tensor_flow"/>
    <s v="GPU"/>
  </r>
  <r>
    <s v="Linux"/>
    <s v="#1 SMP PREEMPT_DYNAMIC Thu Apr 4 22:31:43 UTC 2024"/>
    <s v="x86_64"/>
    <s v="NVIDIA GeForce GTX 1080 Ti, (6, 1)"/>
    <x v="2"/>
    <x v="0"/>
    <n v="0"/>
    <n v="0"/>
    <x v="7"/>
    <x v="0"/>
    <x v="0"/>
    <x v="0"/>
    <n v="4.9005677700042716"/>
    <n v="0.121066249907016"/>
    <n v="0.96560001373291005"/>
    <n v="2.7333333333333329"/>
    <n v="73.5"/>
    <n v="92574.477864583328"/>
    <n v="1345"/>
    <s v="train_test_mnist_tensor_flow"/>
    <s v="GPU"/>
  </r>
  <r>
    <s v="Linux"/>
    <s v="#1 SMP PREEMPT_DYNAMIC Thu Apr 4 22:31:43 UTC 2024"/>
    <s v="x86_64"/>
    <s v="NVIDIA GeForce GTX 1080 Ti, (6, 1)"/>
    <x v="2"/>
    <x v="0"/>
    <n v="0"/>
    <n v="0"/>
    <x v="7"/>
    <x v="0"/>
    <x v="1"/>
    <x v="0"/>
    <n v="5.1582300662994376"/>
    <n v="7.2925850749015794E-2"/>
    <n v="0.97740000486373901"/>
    <n v="3.2333333333333329"/>
    <n v="73.899999999999991"/>
    <n v="93069.764322916672"/>
    <n v="1342.333333333333"/>
    <s v="train_test_mnist_tensor_flow"/>
    <s v="GPU"/>
  </r>
  <r>
    <s v="Linux"/>
    <s v="#1 SMP PREEMPT_DYNAMIC Thu Apr 4 22:31:43 UTC 2024"/>
    <s v="x86_64"/>
    <s v="NVIDIA GeForce GTX 1080 Ti, (6, 1)"/>
    <x v="2"/>
    <x v="0"/>
    <n v="0"/>
    <n v="0"/>
    <x v="7"/>
    <x v="0"/>
    <x v="2"/>
    <x v="0"/>
    <n v="6.216015100479126"/>
    <n v="7.5010940432548495E-2"/>
    <n v="0.98009997606277399"/>
    <n v="2.4499999999999988"/>
    <n v="74.224999999999994"/>
    <n v="93527.052734375"/>
    <n v="1343.25"/>
    <s v="train_test_mnist_tensor_flow"/>
    <s v="GPU"/>
  </r>
  <r>
    <s v="Linux"/>
    <s v="#1 SMP PREEMPT_DYNAMIC Thu Apr 4 22:31:43 UTC 2024"/>
    <s v="x86_64"/>
    <s v="NVIDIA GeForce GTX 1080 Ti, (6, 1)"/>
    <x v="2"/>
    <x v="0"/>
    <n v="0"/>
    <n v="0"/>
    <x v="9"/>
    <x v="0"/>
    <x v="0"/>
    <x v="0"/>
    <n v="5.0597636699676514"/>
    <n v="0.11438284814357701"/>
    <n v="0.96710002422332697"/>
    <n v="2.8666666666666658"/>
    <n v="74.600000000000009"/>
    <n v="93989.05859375"/>
    <n v="1344.666666666667"/>
    <s v="train_test_mnist_tensor_flow"/>
    <s v="GPU"/>
  </r>
  <r>
    <s v="Linux"/>
    <s v="#1 SMP PREEMPT_DYNAMIC Thu Apr 4 22:31:43 UTC 2024"/>
    <s v="x86_64"/>
    <s v="NVIDIA GeForce GTX 1080 Ti, (6, 1)"/>
    <x v="2"/>
    <x v="0"/>
    <n v="0"/>
    <n v="0"/>
    <x v="9"/>
    <x v="0"/>
    <x v="1"/>
    <x v="0"/>
    <n v="5.6666581630706787"/>
    <n v="6.4087942242622306E-2"/>
    <n v="0.97970002889633101"/>
    <n v="3.3666666666666671"/>
    <n v="74.966666666666669"/>
    <n v="94472.645833333328"/>
    <n v="1342.666666666667"/>
    <s v="train_test_mnist_tensor_flow"/>
    <s v="GPU"/>
  </r>
  <r>
    <s v="Linux"/>
    <s v="#1 SMP PREEMPT_DYNAMIC Thu Apr 4 22:31:43 UTC 2024"/>
    <s v="x86_64"/>
    <s v="NVIDIA GeForce GTX 1080 Ti, (6, 1)"/>
    <x v="2"/>
    <x v="0"/>
    <n v="0"/>
    <n v="0"/>
    <x v="9"/>
    <x v="0"/>
    <x v="2"/>
    <x v="0"/>
    <n v="6.7851665019989014"/>
    <n v="8.1397660076618195E-2"/>
    <n v="0.97810000181198098"/>
    <n v="2.5"/>
    <n v="75.349999999999994"/>
    <n v="94956.580078125"/>
    <n v="1343"/>
    <s v="train_test_mnist_tensor_flow"/>
    <s v="GPU"/>
  </r>
  <r>
    <s v="Linux"/>
    <s v="#1 SMP PREEMPT_DYNAMIC Thu Apr 4 22:31:43 UTC 2024"/>
    <s v="x86_64"/>
    <s v="NVIDIA GeForce GTX 1080 Ti, (6, 1)"/>
    <x v="2"/>
    <x v="1"/>
    <n v="0"/>
    <n v="0"/>
    <x v="0"/>
    <x v="0"/>
    <x v="0"/>
    <x v="0"/>
    <n v="6.6731610298156738"/>
    <n v="0.29550081491470298"/>
    <n v="0.92040002346038796"/>
    <n v="2.5249999999999999"/>
    <n v="68.974999999999994"/>
    <n v="86773.240234375"/>
    <n v="1573"/>
    <s v="train_test_mnist_tensor_flow"/>
    <s v="GPU"/>
  </r>
  <r>
    <s v="Linux"/>
    <s v="#1 SMP PREEMPT_DYNAMIC Thu Apr 4 22:31:43 UTC 2024"/>
    <s v="x86_64"/>
    <s v="NVIDIA GeForce GTX 1080 Ti, (6, 1)"/>
    <x v="2"/>
    <x v="1"/>
    <n v="0"/>
    <n v="0"/>
    <x v="0"/>
    <x v="0"/>
    <x v="1"/>
    <x v="0"/>
    <n v="4.6568560600280762"/>
    <n v="0.16954302787780701"/>
    <n v="0.94999998807907104"/>
    <n v="2.4"/>
    <n v="69.466666666666669"/>
    <n v="87420.3359375"/>
    <n v="1369"/>
    <s v="train_test_mnist_tensor_flow"/>
    <s v="GPU"/>
  </r>
  <r>
    <s v="Linux"/>
    <s v="#1 SMP PREEMPT_DYNAMIC Thu Apr 4 22:31:43 UTC 2024"/>
    <s v="x86_64"/>
    <s v="NVIDIA GeForce GTX 1080 Ti, (6, 1)"/>
    <x v="2"/>
    <x v="1"/>
    <n v="0"/>
    <n v="0"/>
    <x v="0"/>
    <x v="0"/>
    <x v="2"/>
    <x v="0"/>
    <n v="4.9924345016479492"/>
    <n v="0.127729997038841"/>
    <n v="0.95950001478195102"/>
    <n v="2.9333333333333331"/>
    <n v="69.899999999999991"/>
    <n v="87959.125"/>
    <n v="1368"/>
    <s v="train_test_mnist_tensor_flow"/>
    <s v="GPU"/>
  </r>
  <r>
    <s v="Linux"/>
    <s v="#1 SMP PREEMPT_DYNAMIC Thu Apr 4 22:31:43 UTC 2024"/>
    <s v="x86_64"/>
    <s v="NVIDIA GeForce GTX 1080 Ti, (6, 1)"/>
    <x v="2"/>
    <x v="1"/>
    <n v="0"/>
    <n v="0"/>
    <x v="1"/>
    <x v="0"/>
    <x v="0"/>
    <x v="0"/>
    <n v="3.4698586463928218"/>
    <n v="0.28825399279594399"/>
    <n v="0.92159998416900601"/>
    <n v="2.65"/>
    <n v="70.400000000000006"/>
    <n v="88536.951171875"/>
    <n v="1340.5"/>
    <s v="train_test_mnist_tensor_flow"/>
    <s v="GPU"/>
  </r>
  <r>
    <s v="Linux"/>
    <s v="#1 SMP PREEMPT_DYNAMIC Thu Apr 4 22:31:43 UTC 2024"/>
    <s v="x86_64"/>
    <s v="NVIDIA GeForce GTX 1080 Ti, (6, 1)"/>
    <x v="2"/>
    <x v="1"/>
    <n v="0"/>
    <n v="0"/>
    <x v="1"/>
    <x v="0"/>
    <x v="1"/>
    <x v="0"/>
    <n v="3.6652967929840088"/>
    <n v="0.16909831762313801"/>
    <n v="0.94969999790191595"/>
    <n v="2.4500000000000002"/>
    <n v="70.75"/>
    <n v="89014.853515625"/>
    <n v="1337.5"/>
    <s v="train_test_mnist_tensor_flow"/>
    <s v="GPU"/>
  </r>
  <r>
    <s v="Linux"/>
    <s v="#1 SMP PREEMPT_DYNAMIC Thu Apr 4 22:31:43 UTC 2024"/>
    <s v="x86_64"/>
    <s v="NVIDIA GeForce GTX 1080 Ti, (6, 1)"/>
    <x v="2"/>
    <x v="1"/>
    <n v="0"/>
    <n v="0"/>
    <x v="1"/>
    <x v="0"/>
    <x v="2"/>
    <x v="0"/>
    <n v="4.4096550941467276"/>
    <n v="0.124387294054031"/>
    <n v="0.962000012397766"/>
    <n v="2.4333333333333331"/>
    <n v="71.033333333333331"/>
    <n v="89400.266927083328"/>
    <n v="1339"/>
    <s v="train_test_mnist_tensor_flow"/>
    <s v="GPU"/>
  </r>
  <r>
    <s v="Linux"/>
    <s v="#1 SMP PREEMPT_DYNAMIC Thu Apr 4 22:31:43 UTC 2024"/>
    <s v="x86_64"/>
    <s v="NVIDIA GeForce GTX 1080 Ti, (6, 1)"/>
    <x v="2"/>
    <x v="1"/>
    <n v="0"/>
    <n v="0"/>
    <x v="3"/>
    <x v="0"/>
    <x v="0"/>
    <x v="0"/>
    <n v="3.5194771289825439"/>
    <n v="0.23215508460998499"/>
    <n v="0.93510001897811801"/>
    <n v="3.2"/>
    <n v="71.5"/>
    <n v="89979.541015625"/>
    <n v="1338"/>
    <s v="train_test_mnist_tensor_flow"/>
    <s v="GPU"/>
  </r>
  <r>
    <s v="Linux"/>
    <s v="#1 SMP PREEMPT_DYNAMIC Thu Apr 4 22:31:43 UTC 2024"/>
    <s v="x86_64"/>
    <s v="NVIDIA GeForce GTX 1080 Ti, (6, 1)"/>
    <x v="2"/>
    <x v="1"/>
    <n v="0"/>
    <n v="0"/>
    <x v="3"/>
    <x v="0"/>
    <x v="1"/>
    <x v="0"/>
    <n v="4.2106382846832267"/>
    <n v="0.121901027858257"/>
    <n v="0.96359997987747104"/>
    <n v="1.9666666666666659"/>
    <n v="71.86666666666666"/>
    <n v="90440.26171875"/>
    <n v="1339"/>
    <s v="train_test_mnist_tensor_flow"/>
    <s v="GPU"/>
  </r>
  <r>
    <s v="Linux"/>
    <s v="#1 SMP PREEMPT_DYNAMIC Thu Apr 4 22:31:43 UTC 2024"/>
    <s v="x86_64"/>
    <s v="NVIDIA GeForce GTX 1080 Ti, (6, 1)"/>
    <x v="2"/>
    <x v="1"/>
    <n v="0"/>
    <n v="0"/>
    <x v="3"/>
    <x v="0"/>
    <x v="2"/>
    <x v="0"/>
    <n v="4.5064582824707031"/>
    <n v="8.5014455020427704E-2"/>
    <n v="0.97269999980926503"/>
    <n v="2.6333333333333329"/>
    <n v="72.266666666666666"/>
    <n v="90948.302083333328"/>
    <n v="1340.333333333333"/>
    <s v="train_test_mnist_tensor_flow"/>
    <s v="GPU"/>
  </r>
  <r>
    <s v="Linux"/>
    <s v="#1 SMP PREEMPT_DYNAMIC Thu Apr 4 22:31:43 UTC 2024"/>
    <s v="x86_64"/>
    <s v="NVIDIA GeForce GTX 1080 Ti, (6, 1)"/>
    <x v="2"/>
    <x v="1"/>
    <n v="0"/>
    <n v="0"/>
    <x v="5"/>
    <x v="0"/>
    <x v="0"/>
    <x v="0"/>
    <n v="3.8292028903961182"/>
    <n v="0.189861074090003"/>
    <n v="0.94370001554489102"/>
    <n v="3.25"/>
    <n v="72.699999999999989"/>
    <n v="91512.2265625"/>
    <n v="1340"/>
    <s v="train_test_mnist_tensor_flow"/>
    <s v="GPU"/>
  </r>
  <r>
    <s v="Linux"/>
    <s v="#1 SMP PREEMPT_DYNAMIC Thu Apr 4 22:31:43 UTC 2024"/>
    <s v="x86_64"/>
    <s v="NVIDIA GeForce GTX 1080 Ti, (6, 1)"/>
    <x v="2"/>
    <x v="1"/>
    <n v="0"/>
    <n v="0"/>
    <x v="5"/>
    <x v="0"/>
    <x v="1"/>
    <x v="0"/>
    <n v="4.5049750804901123"/>
    <n v="8.4125973284244496E-2"/>
    <n v="0.97399997711181596"/>
    <n v="2.1333333333333329"/>
    <n v="73.066666666666663"/>
    <n v="91984.763020833328"/>
    <n v="1340.333333333333"/>
    <s v="train_test_mnist_tensor_flow"/>
    <s v="GPU"/>
  </r>
  <r>
    <s v="Linux"/>
    <s v="#1 SMP PREEMPT_DYNAMIC Thu Apr 4 22:31:43 UTC 2024"/>
    <s v="x86_64"/>
    <s v="NVIDIA GeForce GTX 1080 Ti, (6, 1)"/>
    <x v="2"/>
    <x v="1"/>
    <n v="0"/>
    <n v="0"/>
    <x v="5"/>
    <x v="0"/>
    <x v="2"/>
    <x v="0"/>
    <n v="4.8937091827392578"/>
    <n v="8.4721148014068604E-2"/>
    <n v="0.97259998321533203"/>
    <n v="2.9333333333333331"/>
    <n v="73.433333333333337"/>
    <n v="92437.309895833328"/>
    <n v="1340.333333333333"/>
    <s v="train_test_mnist_tensor_flow"/>
    <s v="GPU"/>
  </r>
  <r>
    <s v="Linux"/>
    <s v="#1 SMP PREEMPT_DYNAMIC Thu Apr 4 22:31:43 UTC 2024"/>
    <s v="x86_64"/>
    <s v="NVIDIA GeForce GTX 1080 Ti, (6, 1)"/>
    <x v="2"/>
    <x v="1"/>
    <n v="0"/>
    <n v="0"/>
    <x v="7"/>
    <x v="0"/>
    <x v="0"/>
    <x v="0"/>
    <n v="4.3244781494140616"/>
    <n v="0.158004805445671"/>
    <n v="0.95509999990463201"/>
    <n v="2.4333333333333331"/>
    <n v="73.833333333333343"/>
    <n v="92982.236979166672"/>
    <n v="1358.333333333333"/>
    <s v="train_test_mnist_tensor_flow"/>
    <s v="GPU"/>
  </r>
  <r>
    <s v="Linux"/>
    <s v="#1 SMP PREEMPT_DYNAMIC Thu Apr 4 22:31:43 UTC 2024"/>
    <s v="x86_64"/>
    <s v="NVIDIA GeForce GTX 1080 Ti, (6, 1)"/>
    <x v="2"/>
    <x v="1"/>
    <n v="0"/>
    <n v="0"/>
    <x v="7"/>
    <x v="0"/>
    <x v="1"/>
    <x v="0"/>
    <n v="4.6397850513458252"/>
    <n v="8.6614653468132005E-2"/>
    <n v="0.97369998693466098"/>
    <n v="2.566666666666666"/>
    <n v="74.266666666666666"/>
    <n v="93554.59375"/>
    <n v="1339.333333333333"/>
    <s v="train_test_mnist_tensor_flow"/>
    <s v="GPU"/>
  </r>
  <r>
    <s v="Linux"/>
    <s v="#1 SMP PREEMPT_DYNAMIC Thu Apr 4 22:31:43 UTC 2024"/>
    <s v="x86_64"/>
    <s v="NVIDIA GeForce GTX 1080 Ti, (6, 1)"/>
    <x v="2"/>
    <x v="1"/>
    <n v="0"/>
    <n v="0"/>
    <x v="7"/>
    <x v="0"/>
    <x v="2"/>
    <x v="0"/>
    <n v="5.5233356952667236"/>
    <n v="6.6653385758399894E-2"/>
    <n v="0.97839999198913497"/>
    <n v="3.1"/>
    <n v="74.733333333333334"/>
    <n v="94176.498697916672"/>
    <n v="1340.666666666667"/>
    <s v="train_test_mnist_tensor_flow"/>
    <s v="GPU"/>
  </r>
  <r>
    <s v="Linux"/>
    <s v="#1 SMP PREEMPT_DYNAMIC Thu Apr 4 22:31:43 UTC 2024"/>
    <s v="x86_64"/>
    <s v="NVIDIA GeForce GTX 1080 Ti, (6, 1)"/>
    <x v="2"/>
    <x v="1"/>
    <n v="0"/>
    <n v="0"/>
    <x v="9"/>
    <x v="0"/>
    <x v="0"/>
    <x v="0"/>
    <n v="4.4065685272216797"/>
    <n v="0.145833194255828"/>
    <n v="0.95700001716613703"/>
    <n v="2.2999999999999998"/>
    <n v="75.233333333333334"/>
    <n v="94763.4921875"/>
    <n v="1340.333333333333"/>
    <s v="train_test_mnist_tensor_flow"/>
    <s v="GPU"/>
  </r>
  <r>
    <s v="Linux"/>
    <s v="#1 SMP PREEMPT_DYNAMIC Thu Apr 4 22:31:43 UTC 2024"/>
    <s v="x86_64"/>
    <s v="NVIDIA GeForce GTX 1080 Ti, (6, 1)"/>
    <x v="2"/>
    <x v="1"/>
    <n v="0"/>
    <n v="0"/>
    <x v="9"/>
    <x v="0"/>
    <x v="1"/>
    <x v="0"/>
    <n v="4.8578519821166992"/>
    <n v="7.7924892306327806E-2"/>
    <n v="0.973200023174285"/>
    <n v="3.1666666666666661"/>
    <n v="75.733333333333334"/>
    <n v="95404.501302083328"/>
    <n v="1341.666666666667"/>
    <s v="train_test_mnist_tensor_flow"/>
    <s v="GPU"/>
  </r>
  <r>
    <s v="Linux"/>
    <s v="#1 SMP PREEMPT_DYNAMIC Thu Apr 4 22:31:43 UTC 2024"/>
    <s v="x86_64"/>
    <s v="NVIDIA GeForce GTX 1080 Ti, (6, 1)"/>
    <x v="2"/>
    <x v="1"/>
    <n v="0"/>
    <n v="0"/>
    <x v="9"/>
    <x v="0"/>
    <x v="2"/>
    <x v="0"/>
    <n v="5.9359822273254386"/>
    <n v="7.4473634362220695E-2"/>
    <n v="0.97799998521804798"/>
    <n v="2.9333333333333331"/>
    <n v="76.166666666666671"/>
    <n v="95988.151041666672"/>
    <n v="1339.333333333333"/>
    <s v="train_test_mnist_tensor_flow"/>
    <s v="GPU"/>
  </r>
  <r>
    <s v="Linux"/>
    <s v="#1 SMP PREEMPT_DYNAMIC Thu Apr 4 22:31:43 UTC 2024"/>
    <s v="x86_64"/>
    <s v="NVIDIA GeForce GTX 1080 Ti, (6, 1)"/>
    <x v="2"/>
    <x v="2"/>
    <n v="0"/>
    <n v="0"/>
    <x v="0"/>
    <x v="0"/>
    <x v="0"/>
    <x v="0"/>
    <n v="6.6133835315704346"/>
    <n v="0.351301729679107"/>
    <n v="0.90520000457763605"/>
    <n v="2.4749999999999992"/>
    <n v="68.974999999999994"/>
    <n v="86765.2626953125"/>
    <n v="1575.75"/>
    <s v="train_test_mnist_tensor_flow"/>
    <s v="GPU"/>
  </r>
  <r>
    <s v="Linux"/>
    <s v="#1 SMP PREEMPT_DYNAMIC Thu Apr 4 22:31:43 UTC 2024"/>
    <s v="x86_64"/>
    <s v="NVIDIA GeForce GTX 1080 Ti, (6, 1)"/>
    <x v="2"/>
    <x v="2"/>
    <n v="0"/>
    <n v="0"/>
    <x v="0"/>
    <x v="0"/>
    <x v="1"/>
    <x v="0"/>
    <n v="4.5709161758422852"/>
    <n v="0.215414568781852"/>
    <n v="0.93580001592636097"/>
    <n v="2.5"/>
    <n v="69.466666666666669"/>
    <n v="87383.803385416672"/>
    <n v="1352"/>
    <s v="train_test_mnist_tensor_flow"/>
    <s v="GPU"/>
  </r>
  <r>
    <s v="Linux"/>
    <s v="#1 SMP PREEMPT_DYNAMIC Thu Apr 4 22:31:43 UTC 2024"/>
    <s v="x86_64"/>
    <s v="NVIDIA GeForce GTX 1080 Ti, (6, 1)"/>
    <x v="2"/>
    <x v="2"/>
    <n v="0"/>
    <n v="0"/>
    <x v="0"/>
    <x v="0"/>
    <x v="2"/>
    <x v="0"/>
    <n v="11.92927026748657"/>
    <n v="0.16517473757266901"/>
    <n v="0.95029997825622503"/>
    <n v="2.8"/>
    <n v="69.900000000000006"/>
    <n v="87919.743489583328"/>
    <n v="1374.333333333333"/>
    <s v="train_test_mnist_tensor_flow"/>
    <s v="GPU"/>
  </r>
  <r>
    <s v="Linux"/>
    <s v="#1 SMP PREEMPT_DYNAMIC Thu Apr 4 22:31:43 UTC 2024"/>
    <s v="x86_64"/>
    <s v="NVIDIA GeForce GTX 1080 Ti, (6, 1)"/>
    <x v="2"/>
    <x v="2"/>
    <n v="0"/>
    <n v="0"/>
    <x v="1"/>
    <x v="0"/>
    <x v="0"/>
    <x v="0"/>
    <n v="11.847548961639401"/>
    <n v="0.36876103281974698"/>
    <n v="0.90049999952316195"/>
    <n v="2.583333333333333"/>
    <n v="70.216666666666654"/>
    <n v="88355.985026041672"/>
    <n v="1345.166666666667"/>
    <s v="train_test_mnist_tensor_flow"/>
    <s v="GPU"/>
  </r>
  <r>
    <s v="Linux"/>
    <s v="#1 SMP PREEMPT_DYNAMIC Thu Apr 4 22:31:43 UTC 2024"/>
    <s v="x86_64"/>
    <s v="NVIDIA GeForce GTX 1080 Ti, (6, 1)"/>
    <x v="2"/>
    <x v="2"/>
    <n v="0"/>
    <n v="0"/>
    <x v="1"/>
    <x v="0"/>
    <x v="1"/>
    <x v="0"/>
    <n v="10.833248615264891"/>
    <n v="0.20908440649509399"/>
    <n v="0.93940001726150502"/>
    <n v="2.7333333333333329"/>
    <n v="70.633333333333326"/>
    <n v="88894.22265625"/>
    <n v="1339.166666666667"/>
    <s v="train_test_mnist_tensor_flow"/>
    <s v="GPU"/>
  </r>
  <r>
    <s v="Linux"/>
    <s v="#1 SMP PREEMPT_DYNAMIC Thu Apr 4 22:31:43 UTC 2024"/>
    <s v="x86_64"/>
    <s v="NVIDIA GeForce GTX 1080 Ti, (6, 1)"/>
    <x v="2"/>
    <x v="2"/>
    <n v="0"/>
    <n v="0"/>
    <x v="1"/>
    <x v="0"/>
    <x v="2"/>
    <x v="0"/>
    <n v="12.61064481735229"/>
    <n v="0.169498085975646"/>
    <n v="0.94950002431869496"/>
    <n v="2.4571428571428569"/>
    <n v="70.957142857142841"/>
    <n v="89272.603794642855"/>
    <n v="1340"/>
    <s v="train_test_mnist_tensor_flow"/>
    <s v="GPU"/>
  </r>
  <r>
    <s v="Linux"/>
    <s v="#1 SMP PREEMPT_DYNAMIC Thu Apr 4 22:31:43 UTC 2024"/>
    <s v="x86_64"/>
    <s v="NVIDIA GeForce GTX 1080 Ti, (6, 1)"/>
    <x v="2"/>
    <x v="2"/>
    <n v="0"/>
    <n v="0"/>
    <x v="3"/>
    <x v="0"/>
    <x v="0"/>
    <x v="0"/>
    <n v="11.758322715759279"/>
    <n v="0.277368783950805"/>
    <n v="0.92259997129440297"/>
    <n v="2.5499999999999998"/>
    <n v="71.316666666666663"/>
    <n v="89780.15234375"/>
    <n v="1339.333333333333"/>
    <s v="train_test_mnist_tensor_flow"/>
    <s v="GPU"/>
  </r>
  <r>
    <s v="Linux"/>
    <s v="#1 SMP PREEMPT_DYNAMIC Thu Apr 4 22:31:43 UTC 2024"/>
    <s v="x86_64"/>
    <s v="NVIDIA GeForce GTX 1080 Ti, (6, 1)"/>
    <x v="2"/>
    <x v="2"/>
    <n v="0"/>
    <n v="0"/>
    <x v="3"/>
    <x v="0"/>
    <x v="1"/>
    <x v="0"/>
    <n v="11.72847580909729"/>
    <n v="0.14863771200180001"/>
    <n v="0.95579999685287398"/>
    <n v="2.6166666666666658"/>
    <n v="71.766666666666666"/>
    <n v="90340.733723958328"/>
    <n v="1357.833333333333"/>
    <s v="train_test_mnist_tensor_flow"/>
    <s v="GPU"/>
  </r>
  <r>
    <s v="Linux"/>
    <s v="#1 SMP PREEMPT_DYNAMIC Thu Apr 4 22:31:43 UTC 2024"/>
    <s v="x86_64"/>
    <s v="NVIDIA GeForce GTX 1080 Ti, (6, 1)"/>
    <x v="2"/>
    <x v="2"/>
    <n v="0"/>
    <n v="0"/>
    <x v="3"/>
    <x v="0"/>
    <x v="2"/>
    <x v="0"/>
    <n v="10.60989022254944"/>
    <n v="0.108503565192222"/>
    <n v="0.96560001373291005"/>
    <n v="2.4833333333333338"/>
    <n v="72.016666666666666"/>
    <n v="90664.356119791672"/>
    <n v="1338.5"/>
    <s v="train_test_mnist_tensor_flow"/>
    <s v="GPU"/>
  </r>
  <r>
    <s v="Linux"/>
    <s v="#1 SMP PREEMPT_DYNAMIC Thu Apr 4 22:31:43 UTC 2024"/>
    <s v="x86_64"/>
    <s v="NVIDIA GeForce GTX 1080 Ti, (6, 1)"/>
    <x v="2"/>
    <x v="2"/>
    <n v="0"/>
    <n v="0"/>
    <x v="5"/>
    <x v="0"/>
    <x v="0"/>
    <x v="0"/>
    <n v="10.027983903884889"/>
    <n v="0.232141599059104"/>
    <n v="0.93589997291564897"/>
    <n v="2.35"/>
    <n v="72.466666666666654"/>
    <n v="91261.953125"/>
    <n v="1346.666666666667"/>
    <s v="train_test_mnist_tensor_flow"/>
    <s v="GPU"/>
  </r>
  <r>
    <s v="Linux"/>
    <s v="#1 SMP PREEMPT_DYNAMIC Thu Apr 4 22:31:43 UTC 2024"/>
    <s v="x86_64"/>
    <s v="NVIDIA GeForce GTX 1080 Ti, (6, 1)"/>
    <x v="2"/>
    <x v="2"/>
    <n v="0"/>
    <n v="0"/>
    <x v="5"/>
    <x v="0"/>
    <x v="1"/>
    <x v="0"/>
    <n v="10.00905132293701"/>
    <n v="0.11043047904968201"/>
    <n v="0.966600000858306"/>
    <n v="2.62"/>
    <n v="73.02"/>
    <n v="91938.391406249997"/>
    <n v="1337.6"/>
    <s v="train_test_mnist_tensor_flow"/>
    <s v="GPU"/>
  </r>
  <r>
    <s v="Linux"/>
    <s v="#1 SMP PREEMPT_DYNAMIC Thu Apr 4 22:31:43 UTC 2024"/>
    <s v="x86_64"/>
    <s v="NVIDIA GeForce GTX 1080 Ti, (6, 1)"/>
    <x v="2"/>
    <x v="2"/>
    <n v="0"/>
    <n v="0"/>
    <x v="5"/>
    <x v="0"/>
    <x v="2"/>
    <x v="0"/>
    <n v="9.9079530239105225"/>
    <n v="9.2057481408119202E-2"/>
    <n v="0.96899998188018799"/>
    <n v="2.52"/>
    <n v="73.47999999999999"/>
    <n v="92530.885937500003"/>
    <n v="1337.6"/>
    <s v="train_test_mnist_tensor_flow"/>
    <s v="GPU"/>
  </r>
  <r>
    <s v="Linux"/>
    <s v="#1 SMP PREEMPT_DYNAMIC Thu Apr 4 22:31:43 UTC 2024"/>
    <s v="x86_64"/>
    <s v="NVIDIA GeForce GTX 1080 Ti, (6, 1)"/>
    <x v="2"/>
    <x v="2"/>
    <n v="0"/>
    <n v="0"/>
    <x v="7"/>
    <x v="0"/>
    <x v="0"/>
    <x v="0"/>
    <n v="9.1670606136322021"/>
    <n v="0.20684714615345001"/>
    <n v="0.94220000505447299"/>
    <n v="2.6399999999999988"/>
    <n v="73.900000000000006"/>
    <n v="93075.401562500003"/>
    <n v="1347.4"/>
    <s v="train_test_mnist_tensor_flow"/>
    <s v="GPU"/>
  </r>
  <r>
    <s v="Linux"/>
    <s v="#1 SMP PREEMPT_DYNAMIC Thu Apr 4 22:31:43 UTC 2024"/>
    <s v="x86_64"/>
    <s v="NVIDIA GeForce GTX 1080 Ti, (6, 1)"/>
    <x v="2"/>
    <x v="2"/>
    <n v="0"/>
    <n v="0"/>
    <x v="7"/>
    <x v="0"/>
    <x v="1"/>
    <x v="0"/>
    <n v="8.9814674854278564"/>
    <n v="9.5573738217353807E-2"/>
    <n v="0.971099972724914"/>
    <n v="2.76"/>
    <n v="74.400000000000006"/>
    <n v="93704.374218750003"/>
    <n v="1338"/>
    <s v="train_test_mnist_tensor_flow"/>
    <s v="GPU"/>
  </r>
  <r>
    <s v="Linux"/>
    <s v="#1 SMP PREEMPT_DYNAMIC Thu Apr 4 22:31:43 UTC 2024"/>
    <s v="x86_64"/>
    <s v="NVIDIA GeForce GTX 1080 Ti, (6, 1)"/>
    <x v="2"/>
    <x v="2"/>
    <n v="0"/>
    <n v="0"/>
    <x v="7"/>
    <x v="0"/>
    <x v="2"/>
    <x v="0"/>
    <n v="9.8105933666229248"/>
    <n v="8.4356568753719302E-2"/>
    <n v="0.97189998626708896"/>
    <n v="2.68"/>
    <n v="74.679999999999993"/>
    <n v="94058.559374999997"/>
    <n v="1338.6"/>
    <s v="train_test_mnist_tensor_flow"/>
    <s v="GPU"/>
  </r>
  <r>
    <s v="Linux"/>
    <s v="#1 SMP PREEMPT_DYNAMIC Thu Apr 4 22:31:43 UTC 2024"/>
    <s v="x86_64"/>
    <s v="NVIDIA GeForce GTX 1080 Ti, (6, 1)"/>
    <x v="2"/>
    <x v="2"/>
    <n v="0"/>
    <n v="0"/>
    <x v="9"/>
    <x v="0"/>
    <x v="0"/>
    <x v="0"/>
    <n v="8.1567409038543701"/>
    <n v="0.18415796756744299"/>
    <n v="0.94650000333786"/>
    <n v="2.04"/>
    <n v="74.88000000000001"/>
    <n v="94328.178906250003"/>
    <n v="1338.6"/>
    <s v="train_test_mnist_tensor_flow"/>
    <s v="GPU"/>
  </r>
  <r>
    <s v="Linux"/>
    <s v="#1 SMP PREEMPT_DYNAMIC Thu Apr 4 22:31:43 UTC 2024"/>
    <s v="x86_64"/>
    <s v="NVIDIA GeForce GTX 1080 Ti, (6, 1)"/>
    <x v="2"/>
    <x v="2"/>
    <n v="0"/>
    <n v="0"/>
    <x v="9"/>
    <x v="0"/>
    <x v="1"/>
    <x v="0"/>
    <n v="8.5566794872283936"/>
    <n v="8.5923582315444905E-2"/>
    <n v="0.97380000352859497"/>
    <n v="2.82"/>
    <n v="75.22"/>
    <n v="94760.568750000006"/>
    <n v="1338.8"/>
    <s v="train_test_mnist_tensor_flow"/>
    <s v="GPU"/>
  </r>
  <r>
    <s v="Linux"/>
    <s v="#1 SMP PREEMPT_DYNAMIC Thu Apr 4 22:31:43 UTC 2024"/>
    <s v="x86_64"/>
    <s v="NVIDIA GeForce GTX 1080 Ti, (6, 1)"/>
    <x v="2"/>
    <x v="2"/>
    <n v="0"/>
    <n v="0"/>
    <x v="9"/>
    <x v="0"/>
    <x v="2"/>
    <x v="0"/>
    <n v="9.1936254501342773"/>
    <n v="6.6145628690719604E-2"/>
    <n v="0.97939997911453203"/>
    <n v="3.04"/>
    <n v="75.820000000000007"/>
    <n v="95504.967187500006"/>
    <n v="1339.4"/>
    <s v="train_test_mnist_tensor_flow"/>
    <s v="GPU"/>
  </r>
  <r>
    <s v="Linux"/>
    <s v="#1 SMP PREEMPT_DYNAMIC Thu Apr 4 22:31:43 UTC 2024"/>
    <s v="x86_64"/>
    <s v="NVIDIA GeForce GTX 1080 Ti, (6, 1)"/>
    <x v="2"/>
    <x v="0"/>
    <n v="0"/>
    <n v="0"/>
    <x v="0"/>
    <x v="0"/>
    <x v="0"/>
    <x v="1"/>
    <n v="6.8730902671813956"/>
    <n v="1.7962968349456701"/>
    <n v="0.39239999651908802"/>
    <n v="2.6"/>
    <n v="68.75"/>
    <n v="86479.9853515625"/>
    <n v="1576.5"/>
    <s v="train_test_mnist_tensor_flow"/>
    <s v="GPU"/>
  </r>
  <r>
    <s v="Linux"/>
    <s v="#1 SMP PREEMPT_DYNAMIC Thu Apr 4 22:31:43 UTC 2024"/>
    <s v="x86_64"/>
    <s v="NVIDIA GeForce GTX 1080 Ti, (6, 1)"/>
    <x v="2"/>
    <x v="0"/>
    <n v="0"/>
    <n v="0"/>
    <x v="0"/>
    <x v="0"/>
    <x v="1"/>
    <x v="1"/>
    <n v="4.6189205646514893"/>
    <n v="1.64995336532592"/>
    <n v="0.41319999098777699"/>
    <n v="2.6333333333333329"/>
    <n v="68.966666666666669"/>
    <n v="86731.802083333328"/>
    <n v="1354.333333333333"/>
    <s v="train_test_mnist_tensor_flow"/>
    <s v="GPU"/>
  </r>
  <r>
    <s v="Linux"/>
    <s v="#1 SMP PREEMPT_DYNAMIC Thu Apr 4 22:31:43 UTC 2024"/>
    <s v="x86_64"/>
    <s v="NVIDIA GeForce GTX 1080 Ti, (6, 1)"/>
    <x v="2"/>
    <x v="0"/>
    <n v="0"/>
    <n v="0"/>
    <x v="0"/>
    <x v="0"/>
    <x v="2"/>
    <x v="1"/>
    <n v="5.0093328952789307"/>
    <n v="1.63220763206481"/>
    <n v="0.417499989271163"/>
    <n v="2.8666666666666671"/>
    <n v="69.099999999999994"/>
    <n v="86900.35546875"/>
    <n v="1364.333333333333"/>
    <s v="train_test_mnist_tensor_flow"/>
    <s v="GPU"/>
  </r>
  <r>
    <s v="Linux"/>
    <s v="#1 SMP PREEMPT_DYNAMIC Thu Apr 4 22:31:43 UTC 2024"/>
    <s v="x86_64"/>
    <s v="NVIDIA GeForce GTX 1080 Ti, (6, 1)"/>
    <x v="2"/>
    <x v="0"/>
    <n v="0"/>
    <n v="0"/>
    <x v="1"/>
    <x v="0"/>
    <x v="0"/>
    <x v="1"/>
    <n v="3.4883270263671871"/>
    <n v="1.8023052215576101"/>
    <n v="0.39309999346732999"/>
    <n v="2.7"/>
    <n v="69.2"/>
    <n v="87032.30859375"/>
    <n v="1337"/>
    <s v="train_test_mnist_tensor_flow"/>
    <s v="GPU"/>
  </r>
  <r>
    <s v="Linux"/>
    <s v="#1 SMP PREEMPT_DYNAMIC Thu Apr 4 22:31:43 UTC 2024"/>
    <s v="x86_64"/>
    <s v="NVIDIA GeForce GTX 1080 Ti, (6, 1)"/>
    <x v="2"/>
    <x v="0"/>
    <n v="0"/>
    <n v="0"/>
    <x v="1"/>
    <x v="0"/>
    <x v="1"/>
    <x v="1"/>
    <n v="3.6501562595367432"/>
    <n v="1.6436133384704501"/>
    <n v="0.41719999909400901"/>
    <n v="3.2"/>
    <n v="69.3"/>
    <n v="87154.703125"/>
    <n v="1339.5"/>
    <s v="train_test_mnist_tensor_flow"/>
    <s v="GPU"/>
  </r>
  <r>
    <s v="Linux"/>
    <s v="#1 SMP PREEMPT_DYNAMIC Thu Apr 4 22:31:43 UTC 2024"/>
    <s v="x86_64"/>
    <s v="NVIDIA GeForce GTX 1080 Ti, (6, 1)"/>
    <x v="2"/>
    <x v="0"/>
    <n v="0"/>
    <n v="0"/>
    <x v="1"/>
    <x v="0"/>
    <x v="2"/>
    <x v="1"/>
    <n v="4.4449918270111084"/>
    <n v="1.66584300994873"/>
    <n v="0.408499985933303"/>
    <n v="2.4333333333333331"/>
    <n v="69.366666666666674"/>
    <n v="87259.12109375"/>
    <n v="1338.666666666667"/>
    <s v="train_test_mnist_tensor_flow"/>
    <s v="GPU"/>
  </r>
  <r>
    <s v="Linux"/>
    <s v="#1 SMP PREEMPT_DYNAMIC Thu Apr 4 22:31:43 UTC 2024"/>
    <s v="x86_64"/>
    <s v="NVIDIA GeForce GTX 1080 Ti, (6, 1)"/>
    <x v="2"/>
    <x v="0"/>
    <n v="0"/>
    <n v="0"/>
    <x v="3"/>
    <x v="0"/>
    <x v="0"/>
    <x v="1"/>
    <n v="3.590618371963501"/>
    <n v="1.6884564161300599"/>
    <n v="0.40720000863075201"/>
    <n v="2.5999999999999992"/>
    <n v="69.5"/>
    <n v="87405.59765625"/>
    <n v="1336.5"/>
    <s v="train_test_mnist_tensor_flow"/>
    <s v="GPU"/>
  </r>
  <r>
    <s v="Linux"/>
    <s v="#1 SMP PREEMPT_DYNAMIC Thu Apr 4 22:31:43 UTC 2024"/>
    <s v="x86_64"/>
    <s v="NVIDIA GeForce GTX 1080 Ti, (6, 1)"/>
    <x v="2"/>
    <x v="0"/>
    <n v="0"/>
    <n v="0"/>
    <x v="3"/>
    <x v="0"/>
    <x v="1"/>
    <x v="1"/>
    <n v="4.2998883724212646"/>
    <n v="1.6203240156173699"/>
    <n v="0.41609999537467901"/>
    <n v="2.6"/>
    <n v="69.599999999999994"/>
    <n v="87530.494791666672"/>
    <n v="1339.666666666667"/>
    <s v="train_test_mnist_tensor_flow"/>
    <s v="GPU"/>
  </r>
  <r>
    <s v="Linux"/>
    <s v="#1 SMP PREEMPT_DYNAMIC Thu Apr 4 22:31:43 UTC 2024"/>
    <s v="x86_64"/>
    <s v="NVIDIA GeForce GTX 1080 Ti, (6, 1)"/>
    <x v="2"/>
    <x v="0"/>
    <n v="0"/>
    <n v="0"/>
    <x v="3"/>
    <x v="0"/>
    <x v="2"/>
    <x v="1"/>
    <n v="4.6772587299346924"/>
    <n v="1.6306413412094101"/>
    <n v="0.410699993371963"/>
    <n v="2.5333333333333332"/>
    <n v="69.7"/>
    <n v="87651.022135416672"/>
    <n v="1337.666666666667"/>
    <s v="train_test_mnist_tensor_flow"/>
    <s v="GPU"/>
  </r>
  <r>
    <s v="Linux"/>
    <s v="#1 SMP PREEMPT_DYNAMIC Thu Apr 4 22:31:43 UTC 2024"/>
    <s v="x86_64"/>
    <s v="NVIDIA GeForce GTX 1080 Ti, (6, 1)"/>
    <x v="2"/>
    <x v="0"/>
    <n v="0"/>
    <n v="0"/>
    <x v="5"/>
    <x v="0"/>
    <x v="0"/>
    <x v="1"/>
    <n v="3.9623804092407222"/>
    <n v="1.65749788284301"/>
    <n v="0.41119998693466098"/>
    <n v="2.8"/>
    <n v="69.8"/>
    <n v="87822.51953125"/>
    <n v="1336"/>
    <s v="train_test_mnist_tensor_flow"/>
    <s v="GPU"/>
  </r>
  <r>
    <s v="Linux"/>
    <s v="#1 SMP PREEMPT_DYNAMIC Thu Apr 4 22:31:43 UTC 2024"/>
    <s v="x86_64"/>
    <s v="NVIDIA GeForce GTX 1080 Ti, (6, 1)"/>
    <x v="2"/>
    <x v="0"/>
    <n v="0"/>
    <n v="0"/>
    <x v="5"/>
    <x v="0"/>
    <x v="1"/>
    <x v="1"/>
    <n v="4.7869408130645752"/>
    <n v="1.6066962480545"/>
    <n v="0.42280000448226901"/>
    <n v="2.6999999999999988"/>
    <n v="69.900000000000006"/>
    <n v="87921.9296875"/>
    <n v="1346"/>
    <s v="train_test_mnist_tensor_flow"/>
    <s v="GPU"/>
  </r>
  <r>
    <s v="Linux"/>
    <s v="#1 SMP PREEMPT_DYNAMIC Thu Apr 4 22:31:43 UTC 2024"/>
    <s v="x86_64"/>
    <s v="NVIDIA GeForce GTX 1080 Ti, (6, 1)"/>
    <x v="2"/>
    <x v="0"/>
    <n v="0"/>
    <n v="0"/>
    <x v="5"/>
    <x v="0"/>
    <x v="2"/>
    <x v="1"/>
    <n v="5.1234250068664551"/>
    <n v="1.60967564582824"/>
    <n v="0.42660000920295699"/>
    <n v="2.9666666666666668"/>
    <n v="70"/>
    <n v="88089.817708333328"/>
    <n v="1337.666666666667"/>
    <s v="train_test_mnist_tensor_flow"/>
    <s v="GPU"/>
  </r>
  <r>
    <s v="Linux"/>
    <s v="#1 SMP PREEMPT_DYNAMIC Thu Apr 4 22:31:43 UTC 2024"/>
    <s v="x86_64"/>
    <s v="NVIDIA GeForce GTX 1080 Ti, (6, 1)"/>
    <x v="2"/>
    <x v="0"/>
    <n v="0"/>
    <n v="0"/>
    <x v="7"/>
    <x v="0"/>
    <x v="0"/>
    <x v="1"/>
    <n v="4.6126499176025391"/>
    <n v="1.6412215232849099"/>
    <n v="0.41580000519752502"/>
    <n v="2.5666666666666669"/>
    <n v="70.099999999999994"/>
    <n v="88194.654947916672"/>
    <n v="1338.333333333333"/>
    <s v="train_test_mnist_tensor_flow"/>
    <s v="GPU"/>
  </r>
  <r>
    <s v="Linux"/>
    <s v="#1 SMP PREEMPT_DYNAMIC Thu Apr 4 22:31:43 UTC 2024"/>
    <s v="x86_64"/>
    <s v="NVIDIA GeForce GTX 1080 Ti, (6, 1)"/>
    <x v="2"/>
    <x v="0"/>
    <n v="0"/>
    <n v="0"/>
    <x v="7"/>
    <x v="0"/>
    <x v="1"/>
    <x v="1"/>
    <n v="4.8029773235321036"/>
    <n v="1.60739350318908"/>
    <n v="0.42269998788833602"/>
    <n v="3.1333333333333329"/>
    <n v="70.2"/>
    <n v="88335.436197916672"/>
    <n v="1340"/>
    <s v="train_test_mnist_tensor_flow"/>
    <s v="GPU"/>
  </r>
  <r>
    <s v="Linux"/>
    <s v="#1 SMP PREEMPT_DYNAMIC Thu Apr 4 22:31:43 UTC 2024"/>
    <s v="x86_64"/>
    <s v="NVIDIA GeForce GTX 1080 Ti, (6, 1)"/>
    <x v="2"/>
    <x v="0"/>
    <n v="0"/>
    <n v="0"/>
    <x v="7"/>
    <x v="0"/>
    <x v="2"/>
    <x v="1"/>
    <n v="5.8584895133972168"/>
    <n v="1.6186277866363501"/>
    <n v="0.42460000514984098"/>
    <n v="2.9333333333333331"/>
    <n v="70.3"/>
    <n v="88478.278645833328"/>
    <n v="1337.666666666667"/>
    <s v="train_test_mnist_tensor_flow"/>
    <s v="GPU"/>
  </r>
  <r>
    <s v="Linux"/>
    <s v="#1 SMP PREEMPT_DYNAMIC Thu Apr 4 22:31:43 UTC 2024"/>
    <s v="x86_64"/>
    <s v="NVIDIA GeForce GTX 1080 Ti, (6, 1)"/>
    <x v="2"/>
    <x v="0"/>
    <n v="0"/>
    <n v="0"/>
    <x v="9"/>
    <x v="0"/>
    <x v="0"/>
    <x v="1"/>
    <n v="4.6944396495819092"/>
    <n v="1.6319721937179501"/>
    <n v="0.41440001130103998"/>
    <n v="3.1333333333333329"/>
    <n v="70.400000000000006"/>
    <n v="88613.251302083328"/>
    <n v="1337.333333333333"/>
    <s v="train_test_mnist_tensor_flow"/>
    <s v="GPU"/>
  </r>
  <r>
    <s v="Linux"/>
    <s v="#1 SMP PREEMPT_DYNAMIC Thu Apr 4 22:31:43 UTC 2024"/>
    <s v="x86_64"/>
    <s v="NVIDIA GeForce GTX 1080 Ti, (6, 1)"/>
    <x v="2"/>
    <x v="0"/>
    <n v="0"/>
    <n v="0"/>
    <x v="9"/>
    <x v="0"/>
    <x v="1"/>
    <x v="1"/>
    <n v="5.2199685573577881"/>
    <n v="1.6121996641159"/>
    <n v="0.41470000147819502"/>
    <n v="2.833333333333333"/>
    <n v="70.533333333333331"/>
    <n v="88758.141927083328"/>
    <n v="1338.666666666667"/>
    <s v="train_test_mnist_tensor_flow"/>
    <s v="GPU"/>
  </r>
  <r>
    <s v="Linux"/>
    <s v="#1 SMP PREEMPT_DYNAMIC Thu Apr 4 22:31:43 UTC 2024"/>
    <s v="x86_64"/>
    <s v="NVIDIA GeForce GTX 1080 Ti, (6, 1)"/>
    <x v="2"/>
    <x v="0"/>
    <n v="0"/>
    <n v="0"/>
    <x v="9"/>
    <x v="0"/>
    <x v="2"/>
    <x v="1"/>
    <n v="6.4172234535217276"/>
    <n v="1.6262276172637899"/>
    <n v="0.42260000109672502"/>
    <n v="2.3249999999999988"/>
    <n v="70.599999999999994"/>
    <n v="88849.5888671875"/>
    <n v="1339.75"/>
    <s v="train_test_mnist_tensor_flow"/>
    <s v="GPU"/>
  </r>
  <r>
    <s v="Linux"/>
    <s v="#1 SMP PREEMPT_DYNAMIC Thu Apr 4 22:31:43 UTC 2024"/>
    <s v="x86_64"/>
    <s v="NVIDIA GeForce GTX 1080 Ti, (6, 1)"/>
    <x v="2"/>
    <x v="1"/>
    <n v="0"/>
    <n v="0"/>
    <x v="0"/>
    <x v="0"/>
    <x v="0"/>
    <x v="1"/>
    <n v="6.6428380012512207"/>
    <n v="1.9270205497741699"/>
    <n v="0.38600000739097501"/>
    <n v="2.5"/>
    <n v="68.8"/>
    <n v="86512.1591796875"/>
    <n v="1577.5"/>
    <s v="train_test_mnist_tensor_flow"/>
    <s v="GPU"/>
  </r>
  <r>
    <s v="Linux"/>
    <s v="#1 SMP PREEMPT_DYNAMIC Thu Apr 4 22:31:43 UTC 2024"/>
    <s v="x86_64"/>
    <s v="NVIDIA GeForce GTX 1080 Ti, (6, 1)"/>
    <x v="2"/>
    <x v="1"/>
    <n v="0"/>
    <n v="0"/>
    <x v="0"/>
    <x v="0"/>
    <x v="1"/>
    <x v="1"/>
    <n v="4.4622595310211182"/>
    <n v="1.66949474811553"/>
    <n v="0.40830001235008201"/>
    <n v="2.4666666666666668"/>
    <n v="69"/>
    <n v="86755.196614583328"/>
    <n v="1351"/>
    <s v="train_test_mnist_tensor_flow"/>
    <s v="GPU"/>
  </r>
  <r>
    <s v="Linux"/>
    <s v="#1 SMP PREEMPT_DYNAMIC Thu Apr 4 22:31:43 UTC 2024"/>
    <s v="x86_64"/>
    <s v="NVIDIA GeForce GTX 1080 Ti, (6, 1)"/>
    <x v="2"/>
    <x v="1"/>
    <n v="0"/>
    <n v="0"/>
    <x v="0"/>
    <x v="0"/>
    <x v="2"/>
    <x v="1"/>
    <n v="4.7977385520935059"/>
    <n v="1.64671170711517"/>
    <n v="0.408399999141693"/>
    <n v="2.4"/>
    <n v="69.099999999999994"/>
    <n v="86914.87109375"/>
    <n v="1362.666666666667"/>
    <s v="train_test_mnist_tensor_flow"/>
    <s v="GPU"/>
  </r>
  <r>
    <s v="Linux"/>
    <s v="#1 SMP PREEMPT_DYNAMIC Thu Apr 4 22:31:43 UTC 2024"/>
    <s v="x86_64"/>
    <s v="NVIDIA GeForce GTX 1080 Ti, (6, 1)"/>
    <x v="2"/>
    <x v="1"/>
    <n v="0"/>
    <n v="0"/>
    <x v="1"/>
    <x v="0"/>
    <x v="0"/>
    <x v="1"/>
    <n v="3.3230941295623779"/>
    <n v="1.9234212636947601"/>
    <n v="0.38650000095367398"/>
    <n v="2.5499999999999998"/>
    <n v="69.2"/>
    <n v="87072.5625"/>
    <n v="1339.5"/>
    <s v="train_test_mnist_tensor_flow"/>
    <s v="GPU"/>
  </r>
  <r>
    <s v="Linux"/>
    <s v="#1 SMP PREEMPT_DYNAMIC Thu Apr 4 22:31:43 UTC 2024"/>
    <s v="x86_64"/>
    <s v="NVIDIA GeForce GTX 1080 Ti, (6, 1)"/>
    <x v="2"/>
    <x v="1"/>
    <n v="0"/>
    <n v="0"/>
    <x v="1"/>
    <x v="0"/>
    <x v="1"/>
    <x v="1"/>
    <n v="3.5405075550079341"/>
    <n v="1.6656812429428101"/>
    <n v="0.41389998793601901"/>
    <n v="2.5999999999999992"/>
    <n v="69.349999999999994"/>
    <n v="87200.828125"/>
    <n v="1337.5"/>
    <s v="train_test_mnist_tensor_flow"/>
    <s v="GPU"/>
  </r>
  <r>
    <s v="Linux"/>
    <s v="#1 SMP PREEMPT_DYNAMIC Thu Apr 4 22:31:43 UTC 2024"/>
    <s v="x86_64"/>
    <s v="NVIDIA GeForce GTX 1080 Ti, (6, 1)"/>
    <x v="2"/>
    <x v="1"/>
    <n v="0"/>
    <n v="0"/>
    <x v="1"/>
    <x v="0"/>
    <x v="2"/>
    <x v="1"/>
    <n v="4.3001804351806641"/>
    <n v="1.65001988410949"/>
    <n v="0.41269999742507901"/>
    <n v="2.333333333333333"/>
    <n v="69.400000000000006"/>
    <n v="87336.954427083328"/>
    <n v="1338.666666666667"/>
    <s v="train_test_mnist_tensor_flow"/>
    <s v="GPU"/>
  </r>
  <r>
    <s v="Linux"/>
    <s v="#1 SMP PREEMPT_DYNAMIC Thu Apr 4 22:31:43 UTC 2024"/>
    <s v="x86_64"/>
    <s v="NVIDIA GeForce GTX 1080 Ti, (6, 1)"/>
    <x v="2"/>
    <x v="1"/>
    <n v="0"/>
    <n v="0"/>
    <x v="3"/>
    <x v="0"/>
    <x v="0"/>
    <x v="1"/>
    <n v="3.3075118064880371"/>
    <n v="1.7415293455123899"/>
    <n v="0.39899998903274497"/>
    <n v="2.4500000000000002"/>
    <n v="69.55"/>
    <n v="87513.98828125"/>
    <n v="1337.5"/>
    <s v="train_test_mnist_tensor_flow"/>
    <s v="GPU"/>
  </r>
  <r>
    <s v="Linux"/>
    <s v="#1 SMP PREEMPT_DYNAMIC Thu Apr 4 22:31:43 UTC 2024"/>
    <s v="x86_64"/>
    <s v="NVIDIA GeForce GTX 1080 Ti, (6, 1)"/>
    <x v="2"/>
    <x v="1"/>
    <n v="0"/>
    <n v="0"/>
    <x v="3"/>
    <x v="0"/>
    <x v="1"/>
    <x v="1"/>
    <n v="3.7494552135467529"/>
    <n v="1.62125039100646"/>
    <n v="0.41780000925063998"/>
    <n v="2.65"/>
    <n v="69.650000000000006"/>
    <n v="87653.66796875"/>
    <n v="1337.5"/>
    <s v="train_test_mnist_tensor_flow"/>
    <s v="GPU"/>
  </r>
  <r>
    <s v="Linux"/>
    <s v="#1 SMP PREEMPT_DYNAMIC Thu Apr 4 22:31:43 UTC 2024"/>
    <s v="x86_64"/>
    <s v="NVIDIA GeForce GTX 1080 Ti, (6, 1)"/>
    <x v="2"/>
    <x v="1"/>
    <n v="0"/>
    <n v="0"/>
    <x v="3"/>
    <x v="0"/>
    <x v="2"/>
    <x v="1"/>
    <n v="4.5576798915863037"/>
    <n v="1.6255403757095299"/>
    <n v="0.41420000791549599"/>
    <n v="2.7"/>
    <n v="69.733333333333334"/>
    <n v="87740.1640625"/>
    <n v="1337.333333333333"/>
    <s v="train_test_mnist_tensor_flow"/>
    <s v="GPU"/>
  </r>
  <r>
    <s v="Linux"/>
    <s v="#1 SMP PREEMPT_DYNAMIC Thu Apr 4 22:31:43 UTC 2024"/>
    <s v="x86_64"/>
    <s v="NVIDIA GeForce GTX 1080 Ti, (6, 1)"/>
    <x v="2"/>
    <x v="1"/>
    <n v="0"/>
    <n v="0"/>
    <x v="5"/>
    <x v="0"/>
    <x v="0"/>
    <x v="1"/>
    <n v="3.5163712501525879"/>
    <n v="1.6900500059127801"/>
    <n v="0.40779998898506098"/>
    <n v="2.6"/>
    <n v="69.900000000000006"/>
    <n v="87919.6015625"/>
    <n v="1337.5"/>
    <s v="train_test_mnist_tensor_flow"/>
    <s v="GPU"/>
  </r>
  <r>
    <s v="Linux"/>
    <s v="#1 SMP PREEMPT_DYNAMIC Thu Apr 4 22:31:43 UTC 2024"/>
    <s v="x86_64"/>
    <s v="NVIDIA GeForce GTX 1080 Ti, (6, 1)"/>
    <x v="2"/>
    <x v="1"/>
    <n v="0"/>
    <n v="0"/>
    <x v="5"/>
    <x v="0"/>
    <x v="1"/>
    <x v="1"/>
    <n v="4.2527377605438232"/>
    <n v="1.6080412864685001"/>
    <n v="0.42660000920295699"/>
    <n v="2.0666666666666669"/>
    <n v="69.966666666666669"/>
    <n v="88022.084635416672"/>
    <n v="1338.333333333333"/>
    <s v="train_test_mnist_tensor_flow"/>
    <s v="GPU"/>
  </r>
  <r>
    <s v="Linux"/>
    <s v="#1 SMP PREEMPT_DYNAMIC Thu Apr 4 22:31:43 UTC 2024"/>
    <s v="x86_64"/>
    <s v="NVIDIA GeForce GTX 1080 Ti, (6, 1)"/>
    <x v="2"/>
    <x v="1"/>
    <n v="0"/>
    <n v="0"/>
    <x v="5"/>
    <x v="0"/>
    <x v="2"/>
    <x v="1"/>
    <n v="4.5836994647979736"/>
    <n v="1.6082463264465301"/>
    <n v="0.42030000686645502"/>
    <n v="2.6666666666666661"/>
    <n v="70.099999999999994"/>
    <n v="88172.140625"/>
    <n v="1338.333333333333"/>
    <s v="train_test_mnist_tensor_flow"/>
    <s v="GPU"/>
  </r>
  <r>
    <s v="Linux"/>
    <s v="#1 SMP PREEMPT_DYNAMIC Thu Apr 4 22:31:43 UTC 2024"/>
    <s v="x86_64"/>
    <s v="NVIDIA GeForce GTX 1080 Ti, (6, 1)"/>
    <x v="2"/>
    <x v="1"/>
    <n v="0"/>
    <n v="0"/>
    <x v="7"/>
    <x v="0"/>
    <x v="0"/>
    <x v="1"/>
    <n v="3.9628105163574219"/>
    <n v="1.6655426025390601"/>
    <n v="0.411900013685226"/>
    <n v="2.8"/>
    <n v="70.25"/>
    <n v="88362.912109375"/>
    <n v="1349"/>
    <s v="train_test_mnist_tensor_flow"/>
    <s v="GPU"/>
  </r>
  <r>
    <s v="Linux"/>
    <s v="#1 SMP PREEMPT_DYNAMIC Thu Apr 4 22:31:43 UTC 2024"/>
    <s v="x86_64"/>
    <s v="NVIDIA GeForce GTX 1080 Ti, (6, 1)"/>
    <x v="2"/>
    <x v="1"/>
    <n v="0"/>
    <n v="0"/>
    <x v="7"/>
    <x v="0"/>
    <x v="1"/>
    <x v="1"/>
    <n v="4.187556266784668"/>
    <n v="1.60736083984375"/>
    <n v="0.41980001330375599"/>
    <n v="2.4333333333333331"/>
    <n v="70.333333333333329"/>
    <n v="88513.66015625"/>
    <n v="1338.333333333333"/>
    <s v="train_test_mnist_tensor_flow"/>
    <s v="GPU"/>
  </r>
  <r>
    <s v="Linux"/>
    <s v="#1 SMP PREEMPT_DYNAMIC Thu Apr 4 22:31:43 UTC 2024"/>
    <s v="x86_64"/>
    <s v="NVIDIA GeForce GTX 1080 Ti, (6, 1)"/>
    <x v="2"/>
    <x v="1"/>
    <n v="0"/>
    <n v="0"/>
    <x v="7"/>
    <x v="0"/>
    <x v="2"/>
    <x v="1"/>
    <n v="4.8273677825927734"/>
    <n v="1.6069867610931301"/>
    <n v="0.42179998755455"/>
    <n v="2.6999999999999988"/>
    <n v="70.466666666666669"/>
    <n v="88657.33203125"/>
    <n v="1341"/>
    <s v="train_test_mnist_tensor_flow"/>
    <s v="GPU"/>
  </r>
  <r>
    <s v="Linux"/>
    <s v="#1 SMP PREEMPT_DYNAMIC Thu Apr 4 22:31:43 UTC 2024"/>
    <s v="x86_64"/>
    <s v="NVIDIA GeForce GTX 1080 Ti, (6, 1)"/>
    <x v="2"/>
    <x v="1"/>
    <n v="0"/>
    <n v="0"/>
    <x v="9"/>
    <x v="0"/>
    <x v="0"/>
    <x v="1"/>
    <n v="4.2379975318908691"/>
    <n v="1.6488111019134499"/>
    <n v="0.41249999403953502"/>
    <n v="2.2333333333333329"/>
    <n v="70.566666666666663"/>
    <n v="88787.506510416672"/>
    <n v="1337"/>
    <s v="train_test_mnist_tensor_flow"/>
    <s v="GPU"/>
  </r>
  <r>
    <s v="Linux"/>
    <s v="#1 SMP PREEMPT_DYNAMIC Thu Apr 4 22:31:43 UTC 2024"/>
    <s v="x86_64"/>
    <s v="NVIDIA GeForce GTX 1080 Ti, (6, 1)"/>
    <x v="2"/>
    <x v="1"/>
    <n v="0"/>
    <n v="0"/>
    <x v="9"/>
    <x v="0"/>
    <x v="1"/>
    <x v="1"/>
    <n v="4.4812579154968262"/>
    <n v="1.6029201745986901"/>
    <n v="0.43050000071525502"/>
    <n v="2.9"/>
    <n v="70.7"/>
    <n v="88953.204427083328"/>
    <n v="1340.666666666667"/>
    <s v="train_test_mnist_tensor_flow"/>
    <s v="GPU"/>
  </r>
  <r>
    <s v="Linux"/>
    <s v="#1 SMP PREEMPT_DYNAMIC Thu Apr 4 22:31:43 UTC 2024"/>
    <s v="x86_64"/>
    <s v="NVIDIA GeForce GTX 1080 Ti, (6, 1)"/>
    <x v="2"/>
    <x v="1"/>
    <n v="0"/>
    <n v="0"/>
    <x v="9"/>
    <x v="0"/>
    <x v="2"/>
    <x v="1"/>
    <n v="5.412764310836792"/>
    <n v="1.61748111248016"/>
    <n v="0.42039999365806502"/>
    <n v="2.6333333333333329"/>
    <n v="70.8"/>
    <n v="89099.651041666672"/>
    <n v="1338.333333333333"/>
    <s v="train_test_mnist_tensor_flow"/>
    <s v="GPU"/>
  </r>
  <r>
    <s v="Linux"/>
    <s v="#1 SMP PREEMPT_DYNAMIC Thu Apr 4 22:31:43 UTC 2024"/>
    <s v="x86_64"/>
    <s v="NVIDIA GeForce GTX 1080 Ti, (6, 1)"/>
    <x v="2"/>
    <x v="2"/>
    <n v="0"/>
    <n v="0"/>
    <x v="0"/>
    <x v="0"/>
    <x v="0"/>
    <x v="1"/>
    <n v="6.6404361724853516"/>
    <n v="2.0646755695343"/>
    <n v="0.36629998683929399"/>
    <n v="2.5"/>
    <n v="68.8"/>
    <n v="86531.458984375"/>
    <n v="1568.5"/>
    <s v="train_test_mnist_tensor_flow"/>
    <s v="GPU"/>
  </r>
  <r>
    <s v="Linux"/>
    <s v="#1 SMP PREEMPT_DYNAMIC Thu Apr 4 22:31:43 UTC 2024"/>
    <s v="x86_64"/>
    <s v="NVIDIA GeForce GTX 1080 Ti, (6, 1)"/>
    <x v="2"/>
    <x v="2"/>
    <n v="0"/>
    <n v="0"/>
    <x v="0"/>
    <x v="0"/>
    <x v="1"/>
    <x v="1"/>
    <n v="4.4254128932952881"/>
    <n v="1.7213771343231199"/>
    <n v="0.40119999647140497"/>
    <n v="1.9666666666666659"/>
    <n v="69"/>
    <n v="86790.819010416672"/>
    <n v="1353"/>
    <s v="train_test_mnist_tensor_flow"/>
    <s v="GPU"/>
  </r>
  <r>
    <s v="Linux"/>
    <s v="#1 SMP PREEMPT_DYNAMIC Thu Apr 4 22:31:43 UTC 2024"/>
    <s v="x86_64"/>
    <s v="NVIDIA GeForce GTX 1080 Ti, (6, 1)"/>
    <x v="2"/>
    <x v="2"/>
    <n v="0"/>
    <n v="0"/>
    <x v="0"/>
    <x v="0"/>
    <x v="2"/>
    <x v="1"/>
    <n v="4.7349874973297119"/>
    <n v="1.65766406059265"/>
    <n v="0.41560000181198098"/>
    <n v="2.6999999999999988"/>
    <n v="69.099999999999994"/>
    <n v="86937.020833333328"/>
    <n v="1361"/>
    <s v="train_test_mnist_tensor_flow"/>
    <s v="GPU"/>
  </r>
  <r>
    <s v="Linux"/>
    <s v="#1 SMP PREEMPT_DYNAMIC Thu Apr 4 22:31:43 UTC 2024"/>
    <s v="x86_64"/>
    <s v="NVIDIA GeForce GTX 1080 Ti, (6, 1)"/>
    <x v="2"/>
    <x v="2"/>
    <n v="0"/>
    <n v="0"/>
    <x v="1"/>
    <x v="0"/>
    <x v="0"/>
    <x v="1"/>
    <n v="3.295990943908691"/>
    <n v="2.0717973709106401"/>
    <n v="0.36759999394416798"/>
    <n v="3.45"/>
    <n v="69.25"/>
    <n v="87119.521484375"/>
    <n v="1359.5"/>
    <s v="train_test_mnist_tensor_flow"/>
    <s v="GPU"/>
  </r>
  <r>
    <s v="Linux"/>
    <s v="#1 SMP PREEMPT_DYNAMIC Thu Apr 4 22:31:43 UTC 2024"/>
    <s v="x86_64"/>
    <s v="NVIDIA GeForce GTX 1080 Ti, (6, 1)"/>
    <x v="2"/>
    <x v="2"/>
    <n v="0"/>
    <n v="0"/>
    <x v="1"/>
    <x v="0"/>
    <x v="1"/>
    <x v="1"/>
    <n v="3.503364086151123"/>
    <n v="1.72292912006378"/>
    <n v="0.39469999074935902"/>
    <n v="2.4"/>
    <n v="69.349999999999994"/>
    <n v="87257.35546875"/>
    <n v="1335.5"/>
    <s v="train_test_mnist_tensor_flow"/>
    <s v="GPU"/>
  </r>
  <r>
    <s v="Linux"/>
    <s v="#1 SMP PREEMPT_DYNAMIC Thu Apr 4 22:31:43 UTC 2024"/>
    <s v="x86_64"/>
    <s v="NVIDIA GeForce GTX 1080 Ti, (6, 1)"/>
    <x v="2"/>
    <x v="2"/>
    <n v="0"/>
    <n v="0"/>
    <x v="1"/>
    <x v="0"/>
    <x v="2"/>
    <x v="1"/>
    <n v="4.2525067329406738"/>
    <n v="1.66127049922943"/>
    <n v="0.41200000047683699"/>
    <n v="2.2333333333333329"/>
    <n v="69.466666666666669"/>
    <n v="87364.0546875"/>
    <n v="1339.333333333333"/>
    <s v="train_test_mnist_tensor_flow"/>
    <s v="GPU"/>
  </r>
  <r>
    <s v="Linux"/>
    <s v="#1 SMP PREEMPT_DYNAMIC Thu Apr 4 22:31:43 UTC 2024"/>
    <s v="x86_64"/>
    <s v="NVIDIA GeForce GTX 1080 Ti, (6, 1)"/>
    <x v="2"/>
    <x v="2"/>
    <n v="0"/>
    <n v="0"/>
    <x v="3"/>
    <x v="0"/>
    <x v="0"/>
    <x v="1"/>
    <n v="3.2698230743408199"/>
    <n v="1.8604586124420099"/>
    <n v="0.391799986362457"/>
    <n v="2.75"/>
    <n v="69.55"/>
    <n v="87548.5078125"/>
    <n v="1336"/>
    <s v="train_test_mnist_tensor_flow"/>
    <s v="GPU"/>
  </r>
  <r>
    <s v="Linux"/>
    <s v="#1 SMP PREEMPT_DYNAMIC Thu Apr 4 22:31:43 UTC 2024"/>
    <s v="x86_64"/>
    <s v="NVIDIA GeForce GTX 1080 Ti, (6, 1)"/>
    <x v="2"/>
    <x v="2"/>
    <n v="0"/>
    <n v="0"/>
    <x v="3"/>
    <x v="0"/>
    <x v="1"/>
    <x v="1"/>
    <n v="3.9310281276702881"/>
    <n v="1.6389230489730799"/>
    <n v="0.41359999775886502"/>
    <n v="2.5"/>
    <n v="69.75"/>
    <n v="87724.38671875"/>
    <n v="1339.5"/>
    <s v="train_test_mnist_tensor_flow"/>
    <s v="GPU"/>
  </r>
  <r>
    <s v="Linux"/>
    <s v="#1 SMP PREEMPT_DYNAMIC Thu Apr 4 22:31:43 UTC 2024"/>
    <s v="x86_64"/>
    <s v="NVIDIA GeForce GTX 1080 Ti, (6, 1)"/>
    <x v="2"/>
    <x v="2"/>
    <n v="0"/>
    <n v="0"/>
    <x v="3"/>
    <x v="0"/>
    <x v="2"/>
    <x v="1"/>
    <n v="4.2459640502929688"/>
    <n v="1.6251958608627299"/>
    <n v="0.41879999637603699"/>
    <n v="2.0333333333333332"/>
    <n v="69.833333333333329"/>
    <n v="87855.084635416672"/>
    <n v="1339.333333333333"/>
    <s v="train_test_mnist_tensor_flow"/>
    <s v="GPU"/>
  </r>
  <r>
    <s v="Linux"/>
    <s v="#1 SMP PREEMPT_DYNAMIC Thu Apr 4 22:31:43 UTC 2024"/>
    <s v="x86_64"/>
    <s v="NVIDIA GeForce GTX 1080 Ti, (6, 1)"/>
    <x v="2"/>
    <x v="2"/>
    <n v="0"/>
    <n v="0"/>
    <x v="5"/>
    <x v="0"/>
    <x v="0"/>
    <x v="1"/>
    <n v="3.2946274280548091"/>
    <n v="1.75346839427948"/>
    <n v="0.39689999818801802"/>
    <n v="2.7"/>
    <n v="70"/>
    <n v="88053.986328125"/>
    <n v="1336"/>
    <s v="train_test_mnist_tensor_flow"/>
    <s v="GPU"/>
  </r>
  <r>
    <s v="Linux"/>
    <s v="#1 SMP PREEMPT_DYNAMIC Thu Apr 4 22:31:43 UTC 2024"/>
    <s v="x86_64"/>
    <s v="NVIDIA GeForce GTX 1080 Ti, (6, 1)"/>
    <x v="2"/>
    <x v="2"/>
    <n v="0"/>
    <n v="0"/>
    <x v="5"/>
    <x v="0"/>
    <x v="1"/>
    <x v="1"/>
    <n v="4.0763282775878906"/>
    <n v="1.62468814849853"/>
    <n v="0.42129999399185097"/>
    <n v="3.0999999999999992"/>
    <n v="70.150000000000006"/>
    <n v="88209.74609375"/>
    <n v="1339.5"/>
    <s v="train_test_mnist_tensor_flow"/>
    <s v="GPU"/>
  </r>
  <r>
    <s v="Linux"/>
    <s v="#1 SMP PREEMPT_DYNAMIC Thu Apr 4 22:31:43 UTC 2024"/>
    <s v="x86_64"/>
    <s v="NVIDIA GeForce GTX 1080 Ti, (6, 1)"/>
    <x v="2"/>
    <x v="2"/>
    <n v="0"/>
    <n v="0"/>
    <x v="5"/>
    <x v="0"/>
    <x v="2"/>
    <x v="1"/>
    <n v="4.3610224723815918"/>
    <n v="1.6040956974029501"/>
    <n v="0.42519998550415"/>
    <n v="1.9666666666666659"/>
    <n v="70.266666666666666"/>
    <n v="88397.78515625"/>
    <n v="1338.333333333333"/>
    <s v="train_test_mnist_tensor_flow"/>
    <s v="GPU"/>
  </r>
  <r>
    <s v="Linux"/>
    <s v="#1 SMP PREEMPT_DYNAMIC Thu Apr 4 22:31:43 UTC 2024"/>
    <s v="x86_64"/>
    <s v="NVIDIA GeForce GTX 1080 Ti, (6, 1)"/>
    <x v="2"/>
    <x v="2"/>
    <n v="0"/>
    <n v="0"/>
    <x v="7"/>
    <x v="0"/>
    <x v="0"/>
    <x v="1"/>
    <n v="3.7676804065704341"/>
    <n v="1.7086277008056601"/>
    <n v="0.40270000696182201"/>
    <n v="3.15"/>
    <n v="70.45"/>
    <n v="88606.3203125"/>
    <n v="1339.5"/>
    <s v="train_test_mnist_tensor_flow"/>
    <s v="GPU"/>
  </r>
  <r>
    <s v="Linux"/>
    <s v="#1 SMP PREEMPT_DYNAMIC Thu Apr 4 22:31:43 UTC 2024"/>
    <s v="x86_64"/>
    <s v="NVIDIA GeForce GTX 1080 Ti, (6, 1)"/>
    <x v="2"/>
    <x v="2"/>
    <n v="0"/>
    <n v="0"/>
    <x v="7"/>
    <x v="0"/>
    <x v="1"/>
    <x v="1"/>
    <n v="3.901771068572998"/>
    <n v="1.6105421781539899"/>
    <n v="0.42210000753402699"/>
    <n v="2.85"/>
    <n v="70.55"/>
    <n v="88774.841796875"/>
    <n v="1339.5"/>
    <s v="train_test_mnist_tensor_flow"/>
    <s v="GPU"/>
  </r>
  <r>
    <s v="Linux"/>
    <s v="#1 SMP PREEMPT_DYNAMIC Thu Apr 4 22:31:43 UTC 2024"/>
    <s v="x86_64"/>
    <s v="NVIDIA GeForce GTX 1080 Ti, (6, 1)"/>
    <x v="2"/>
    <x v="2"/>
    <n v="0"/>
    <n v="0"/>
    <x v="7"/>
    <x v="0"/>
    <x v="2"/>
    <x v="1"/>
    <n v="4.7676229476928711"/>
    <n v="1.60794448852539"/>
    <n v="0.42320001125335599"/>
    <n v="2.7666666666666671"/>
    <n v="70.63333333333334"/>
    <n v="88920.33203125"/>
    <n v="1338.666666666667"/>
    <s v="train_test_mnist_tensor_flow"/>
    <s v="GPU"/>
  </r>
  <r>
    <s v="Linux"/>
    <s v="#1 SMP PREEMPT_DYNAMIC Thu Apr 4 22:31:43 UTC 2024"/>
    <s v="x86_64"/>
    <s v="NVIDIA GeForce GTX 1080 Ti, (6, 1)"/>
    <x v="2"/>
    <x v="2"/>
    <n v="0"/>
    <n v="0"/>
    <x v="9"/>
    <x v="0"/>
    <x v="0"/>
    <x v="1"/>
    <n v="3.5826427936553951"/>
    <n v="1.68525838851928"/>
    <n v="0.40610000491142201"/>
    <n v="2.5999999999999992"/>
    <n v="70.8"/>
    <n v="89092.25"/>
    <n v="1339"/>
    <s v="train_test_mnist_tensor_flow"/>
    <s v="GPU"/>
  </r>
  <r>
    <s v="Linux"/>
    <s v="#1 SMP PREEMPT_DYNAMIC Thu Apr 4 22:31:43 UTC 2024"/>
    <s v="x86_64"/>
    <s v="NVIDIA GeForce GTX 1080 Ti, (6, 1)"/>
    <x v="2"/>
    <x v="2"/>
    <n v="0"/>
    <n v="0"/>
    <x v="9"/>
    <x v="0"/>
    <x v="1"/>
    <x v="1"/>
    <n v="4.0846588611602783"/>
    <n v="1.6037794351577701"/>
    <n v="0.42539998888969399"/>
    <n v="2.4333333333333331"/>
    <n v="70.933333333333337"/>
    <n v="89255.197916666672"/>
    <n v="1344.666666666667"/>
    <s v="train_test_mnist_tensor_flow"/>
    <s v="GPU"/>
  </r>
  <r>
    <s v="Linux"/>
    <s v="#1 SMP PREEMPT_DYNAMIC Thu Apr 4 22:31:43 UTC 2024"/>
    <s v="x86_64"/>
    <s v="NVIDIA GeForce GTX 1080 Ti, (6, 1)"/>
    <x v="2"/>
    <x v="2"/>
    <n v="0"/>
    <n v="0"/>
    <x v="9"/>
    <x v="0"/>
    <x v="2"/>
    <x v="1"/>
    <n v="5.1074512004852286"/>
    <n v="1.60952460765838"/>
    <n v="0.41699999570846502"/>
    <n v="2.5333333333333332"/>
    <n v="71.033333333333331"/>
    <n v="89413.884114583328"/>
    <n v="1339.666666666667"/>
    <s v="train_test_mnist_tensor_flow"/>
    <s v="GPU"/>
  </r>
  <r>
    <s v="Linux"/>
    <s v="#1 SMP PREEMPT_DYNAMIC Thu Apr 4 22:31:43 UTC 2024"/>
    <s v="x86_64"/>
    <s v="NVIDIA GeForce GTX 1080 Ti, (6, 1)"/>
    <x v="2"/>
    <x v="0"/>
    <n v="0"/>
    <n v="0"/>
    <x v="0"/>
    <x v="0"/>
    <x v="0"/>
    <x v="2"/>
    <n v="6.8007316589355469"/>
    <n v="1.7986766099929801"/>
    <n v="0.39520001411437899"/>
    <n v="2.7"/>
    <n v="68.825000000000003"/>
    <n v="86582.4423828125"/>
    <n v="1571.75"/>
    <s v="train_test_mnist_tensor_flow"/>
    <s v="GPU"/>
  </r>
  <r>
    <s v="Linux"/>
    <s v="#1 SMP PREEMPT_DYNAMIC Thu Apr 4 22:31:43 UTC 2024"/>
    <s v="x86_64"/>
    <s v="NVIDIA GeForce GTX 1080 Ti, (6, 1)"/>
    <x v="2"/>
    <x v="0"/>
    <n v="0"/>
    <n v="0"/>
    <x v="0"/>
    <x v="0"/>
    <x v="1"/>
    <x v="2"/>
    <n v="4.6566920280456543"/>
    <n v="1.6433254480361901"/>
    <n v="0.41530001163482599"/>
    <n v="2.2666666666666662"/>
    <n v="69.099999999999994"/>
    <n v="86938.471354166672"/>
    <n v="1350"/>
    <s v="train_test_mnist_tensor_flow"/>
    <s v="GPU"/>
  </r>
  <r>
    <s v="Linux"/>
    <s v="#1 SMP PREEMPT_DYNAMIC Thu Apr 4 22:31:43 UTC 2024"/>
    <s v="x86_64"/>
    <s v="NVIDIA GeForce GTX 1080 Ti, (6, 1)"/>
    <x v="2"/>
    <x v="0"/>
    <n v="0"/>
    <n v="0"/>
    <x v="0"/>
    <x v="0"/>
    <x v="2"/>
    <x v="2"/>
    <n v="5.0064952373504639"/>
    <n v="1.6431033611297601"/>
    <n v="0.41130000352859403"/>
    <n v="2.9"/>
    <n v="69.333333333333329"/>
    <n v="87209.305989583328"/>
    <n v="1361"/>
    <s v="train_test_mnist_tensor_flow"/>
    <s v="GPU"/>
  </r>
  <r>
    <s v="Linux"/>
    <s v="#1 SMP PREEMPT_DYNAMIC Thu Apr 4 22:31:43 UTC 2024"/>
    <s v="x86_64"/>
    <s v="NVIDIA GeForce GTX 1080 Ti, (6, 1)"/>
    <x v="2"/>
    <x v="0"/>
    <n v="0"/>
    <n v="0"/>
    <x v="1"/>
    <x v="0"/>
    <x v="0"/>
    <x v="2"/>
    <n v="3.522018194198608"/>
    <n v="1.80040454864501"/>
    <n v="0.39019998908042902"/>
    <n v="3.25"/>
    <n v="69.55"/>
    <n v="87503.54296875"/>
    <n v="1337"/>
    <s v="train_test_mnist_tensor_flow"/>
    <s v="GPU"/>
  </r>
  <r>
    <s v="Linux"/>
    <s v="#1 SMP PREEMPT_DYNAMIC Thu Apr 4 22:31:43 UTC 2024"/>
    <s v="x86_64"/>
    <s v="NVIDIA GeForce GTX 1080 Ti, (6, 1)"/>
    <x v="2"/>
    <x v="0"/>
    <n v="0"/>
    <n v="0"/>
    <x v="1"/>
    <x v="0"/>
    <x v="1"/>
    <x v="2"/>
    <n v="3.725427389144897"/>
    <n v="1.6577013731002801"/>
    <n v="0.40799999237060502"/>
    <n v="2.65"/>
    <n v="69.75"/>
    <n v="87730.5859375"/>
    <n v="1335.5"/>
    <s v="train_test_mnist_tensor_flow"/>
    <s v="GPU"/>
  </r>
  <r>
    <s v="Linux"/>
    <s v="#1 SMP PREEMPT_DYNAMIC Thu Apr 4 22:31:43 UTC 2024"/>
    <s v="x86_64"/>
    <s v="NVIDIA GeForce GTX 1080 Ti, (6, 1)"/>
    <x v="2"/>
    <x v="0"/>
    <n v="0"/>
    <n v="0"/>
    <x v="1"/>
    <x v="0"/>
    <x v="2"/>
    <x v="2"/>
    <n v="4.4402403831481934"/>
    <n v="1.64455878734588"/>
    <n v="0.41499999165534901"/>
    <n v="2.0333333333333332"/>
    <n v="69.900000000000006"/>
    <n v="87910.455729166672"/>
    <n v="1335.666666666667"/>
    <s v="train_test_mnist_tensor_flow"/>
    <s v="GPU"/>
  </r>
  <r>
    <s v="Linux"/>
    <s v="#1 SMP PREEMPT_DYNAMIC Thu Apr 4 22:31:43 UTC 2024"/>
    <s v="x86_64"/>
    <s v="NVIDIA GeForce GTX 1080 Ti, (6, 1)"/>
    <x v="2"/>
    <x v="0"/>
    <n v="0"/>
    <n v="0"/>
    <x v="3"/>
    <x v="0"/>
    <x v="0"/>
    <x v="2"/>
    <n v="3.6864387989044189"/>
    <n v="1.68909800052642"/>
    <n v="0.40610000491142201"/>
    <n v="3.5"/>
    <n v="70.05"/>
    <n v="88176.642578125"/>
    <n v="1336.5"/>
    <s v="train_test_mnist_tensor_flow"/>
    <s v="GPU"/>
  </r>
  <r>
    <s v="Linux"/>
    <s v="#1 SMP PREEMPT_DYNAMIC Thu Apr 4 22:31:43 UTC 2024"/>
    <s v="x86_64"/>
    <s v="NVIDIA GeForce GTX 1080 Ti, (6, 1)"/>
    <x v="2"/>
    <x v="0"/>
    <n v="0"/>
    <n v="0"/>
    <x v="3"/>
    <x v="0"/>
    <x v="1"/>
    <x v="2"/>
    <n v="4.4484267234802246"/>
    <n v="1.61987435817718"/>
    <n v="0.41920000314712502"/>
    <n v="2.3666666666666658"/>
    <n v="70.233333333333334"/>
    <n v="88377.598958333328"/>
    <n v="1351"/>
    <s v="train_test_mnist_tensor_flow"/>
    <s v="GPU"/>
  </r>
  <r>
    <s v="Linux"/>
    <s v="#1 SMP PREEMPT_DYNAMIC Thu Apr 4 22:31:43 UTC 2024"/>
    <s v="x86_64"/>
    <s v="NVIDIA GeForce GTX 1080 Ti, (6, 1)"/>
    <x v="2"/>
    <x v="0"/>
    <n v="0"/>
    <n v="0"/>
    <x v="3"/>
    <x v="0"/>
    <x v="2"/>
    <x v="2"/>
    <n v="4.829876184463501"/>
    <n v="1.6166582107543901"/>
    <n v="0.41589999198913502"/>
    <n v="2.833333333333333"/>
    <n v="70.400000000000006"/>
    <n v="88617.197916666672"/>
    <n v="1338"/>
    <s v="train_test_mnist_tensor_flow"/>
    <s v="GPU"/>
  </r>
  <r>
    <s v="Linux"/>
    <s v="#1 SMP PREEMPT_DYNAMIC Thu Apr 4 22:31:43 UTC 2024"/>
    <s v="x86_64"/>
    <s v="NVIDIA GeForce GTX 1080 Ti, (6, 1)"/>
    <x v="2"/>
    <x v="0"/>
    <n v="0"/>
    <n v="0"/>
    <x v="5"/>
    <x v="0"/>
    <x v="0"/>
    <x v="2"/>
    <n v="4.0826599597930908"/>
    <n v="1.65353226661682"/>
    <n v="0.409700006246566"/>
    <n v="2.166666666666667"/>
    <n v="70.63333333333334"/>
    <n v="88897.34765625"/>
    <n v="1338.666666666667"/>
    <s v="train_test_mnist_tensor_flow"/>
    <s v="GPU"/>
  </r>
  <r>
    <s v="Linux"/>
    <s v="#1 SMP PREEMPT_DYNAMIC Thu Apr 4 22:31:43 UTC 2024"/>
    <s v="x86_64"/>
    <s v="NVIDIA GeForce GTX 1080 Ti, (6, 1)"/>
    <x v="2"/>
    <x v="0"/>
    <n v="0"/>
    <n v="0"/>
    <x v="5"/>
    <x v="0"/>
    <x v="1"/>
    <x v="2"/>
    <n v="4.8198456764221191"/>
    <n v="1.6035844087600699"/>
    <n v="0.42219999432563698"/>
    <n v="2.5666666666666669"/>
    <n v="70.833333333333329"/>
    <n v="89145.5859375"/>
    <n v="1336"/>
    <s v="train_test_mnist_tensor_flow"/>
    <s v="GPU"/>
  </r>
  <r>
    <s v="Linux"/>
    <s v="#1 SMP PREEMPT_DYNAMIC Thu Apr 4 22:31:43 UTC 2024"/>
    <s v="x86_64"/>
    <s v="NVIDIA GeForce GTX 1080 Ti, (6, 1)"/>
    <x v="2"/>
    <x v="0"/>
    <n v="0"/>
    <n v="0"/>
    <x v="5"/>
    <x v="0"/>
    <x v="2"/>
    <x v="2"/>
    <n v="5.2565038204193106"/>
    <n v="1.60998654365539"/>
    <n v="0.42030000686645502"/>
    <n v="2.6999999999999988"/>
    <n v="71.033333333333331"/>
    <n v="89384.036458333328"/>
    <n v="1336"/>
    <s v="train_test_mnist_tensor_flow"/>
    <s v="GPU"/>
  </r>
  <r>
    <s v="Linux"/>
    <s v="#1 SMP PREEMPT_DYNAMIC Thu Apr 4 22:31:43 UTC 2024"/>
    <s v="x86_64"/>
    <s v="NVIDIA GeForce GTX 1080 Ti, (6, 1)"/>
    <x v="2"/>
    <x v="0"/>
    <n v="0"/>
    <n v="0"/>
    <x v="7"/>
    <x v="0"/>
    <x v="0"/>
    <x v="2"/>
    <n v="4.692039966583252"/>
    <n v="1.6397410631179801"/>
    <n v="0.41359999775886502"/>
    <n v="2.6999999999999988"/>
    <n v="71.166666666666671"/>
    <n v="89561.235677083328"/>
    <n v="1337.666666666667"/>
    <s v="train_test_mnist_tensor_flow"/>
    <s v="GPU"/>
  </r>
  <r>
    <s v="Linux"/>
    <s v="#1 SMP PREEMPT_DYNAMIC Thu Apr 4 22:31:43 UTC 2024"/>
    <s v="x86_64"/>
    <s v="NVIDIA GeForce GTX 1080 Ti, (6, 1)"/>
    <x v="2"/>
    <x v="0"/>
    <n v="0"/>
    <n v="0"/>
    <x v="7"/>
    <x v="0"/>
    <x v="1"/>
    <x v="2"/>
    <n v="4.9767796993255624"/>
    <n v="1.60460436344146"/>
    <n v="0.424199998378753"/>
    <n v="2.833333333333333"/>
    <n v="71.36666666666666"/>
    <n v="89837.384114583328"/>
    <n v="1338.333333333333"/>
    <s v="train_test_mnist_tensor_flow"/>
    <s v="GPU"/>
  </r>
  <r>
    <s v="Linux"/>
    <s v="#1 SMP PREEMPT_DYNAMIC Thu Apr 4 22:31:43 UTC 2024"/>
    <s v="x86_64"/>
    <s v="NVIDIA GeForce GTX 1080 Ti, (6, 1)"/>
    <x v="2"/>
    <x v="0"/>
    <n v="0"/>
    <n v="0"/>
    <x v="7"/>
    <x v="0"/>
    <x v="2"/>
    <x v="2"/>
    <n v="5.9751706123352051"/>
    <n v="1.6155133247375399"/>
    <n v="0.423000007867813"/>
    <n v="3.3"/>
    <n v="71.600000000000009"/>
    <n v="90115.397135416672"/>
    <n v="1346.333333333333"/>
    <s v="train_test_mnist_tensor_flow"/>
    <s v="GPU"/>
  </r>
  <r>
    <s v="Linux"/>
    <s v="#1 SMP PREEMPT_DYNAMIC Thu Apr 4 22:31:43 UTC 2024"/>
    <s v="x86_64"/>
    <s v="NVIDIA GeForce GTX 1080 Ti, (6, 1)"/>
    <x v="2"/>
    <x v="0"/>
    <n v="0"/>
    <n v="0"/>
    <x v="9"/>
    <x v="0"/>
    <x v="0"/>
    <x v="2"/>
    <n v="4.7302520275115967"/>
    <n v="1.6335432529449401"/>
    <n v="0.41470000147819502"/>
    <n v="2.7333333333333329"/>
    <n v="71.733333333333334"/>
    <n v="90323.608072916672"/>
    <n v="1336.333333333333"/>
    <s v="train_test_mnist_tensor_flow"/>
    <s v="GPU"/>
  </r>
  <r>
    <s v="Linux"/>
    <s v="#1 SMP PREEMPT_DYNAMIC Thu Apr 4 22:31:43 UTC 2024"/>
    <s v="x86_64"/>
    <s v="NVIDIA GeForce GTX 1080 Ti, (6, 1)"/>
    <x v="2"/>
    <x v="0"/>
    <n v="0"/>
    <n v="0"/>
    <x v="9"/>
    <x v="0"/>
    <x v="1"/>
    <x v="2"/>
    <n v="5.3505427837371826"/>
    <n v="1.6048274040222099"/>
    <n v="0.42149999737739502"/>
    <n v="2.9333333333333331"/>
    <n v="71.933333333333337"/>
    <n v="90576.565104166672"/>
    <n v="1337.333333333333"/>
    <s v="train_test_mnist_tensor_flow"/>
    <s v="GPU"/>
  </r>
  <r>
    <s v="Linux"/>
    <s v="#1 SMP PREEMPT_DYNAMIC Thu Apr 4 22:31:43 UTC 2024"/>
    <s v="x86_64"/>
    <s v="NVIDIA GeForce GTX 1080 Ti, (6, 1)"/>
    <x v="2"/>
    <x v="0"/>
    <n v="0"/>
    <n v="0"/>
    <x v="9"/>
    <x v="0"/>
    <x v="2"/>
    <x v="2"/>
    <n v="6.5858757495880127"/>
    <n v="1.6097772121429399"/>
    <n v="0.42989999055862399"/>
    <n v="2.8499999999999992"/>
    <n v="72.174999999999997"/>
    <n v="90843.861328125"/>
    <n v="1362"/>
    <s v="train_test_mnist_tensor_flow"/>
    <s v="GPU"/>
  </r>
  <r>
    <s v="Linux"/>
    <s v="#1 SMP PREEMPT_DYNAMIC Thu Apr 4 22:31:43 UTC 2024"/>
    <s v="x86_64"/>
    <s v="NVIDIA GeForce GTX 1080 Ti, (6, 1)"/>
    <x v="2"/>
    <x v="1"/>
    <n v="0"/>
    <n v="0"/>
    <x v="0"/>
    <x v="0"/>
    <x v="0"/>
    <x v="2"/>
    <n v="6.6827919483184806"/>
    <n v="1.9290353059768599"/>
    <n v="0.38449999690055803"/>
    <n v="2.5"/>
    <n v="68.825000000000003"/>
    <n v="86580.287109375"/>
    <n v="1573.5"/>
    <s v="train_test_mnist_tensor_flow"/>
    <s v="GPU"/>
  </r>
  <r>
    <s v="Linux"/>
    <s v="#1 SMP PREEMPT_DYNAMIC Thu Apr 4 22:31:43 UTC 2024"/>
    <s v="x86_64"/>
    <s v="NVIDIA GeForce GTX 1080 Ti, (6, 1)"/>
    <x v="2"/>
    <x v="1"/>
    <n v="0"/>
    <n v="0"/>
    <x v="0"/>
    <x v="0"/>
    <x v="1"/>
    <x v="2"/>
    <n v="4.5288527011871338"/>
    <n v="1.6691361665725699"/>
    <n v="0.408399999141693"/>
    <n v="2.1"/>
    <n v="69.133333333333326"/>
    <n v="86957.28515625"/>
    <n v="1351"/>
    <s v="train_test_mnist_tensor_flow"/>
    <s v="GPU"/>
  </r>
  <r>
    <s v="Linux"/>
    <s v="#1 SMP PREEMPT_DYNAMIC Thu Apr 4 22:31:43 UTC 2024"/>
    <s v="x86_64"/>
    <s v="NVIDIA GeForce GTX 1080 Ti, (6, 1)"/>
    <x v="2"/>
    <x v="1"/>
    <n v="0"/>
    <n v="0"/>
    <x v="0"/>
    <x v="0"/>
    <x v="2"/>
    <x v="2"/>
    <n v="4.8495428562164307"/>
    <n v="1.6397949457168499"/>
    <n v="0.41249999403953502"/>
    <n v="2.7999999999999989"/>
    <n v="69.36666666666666"/>
    <n v="87252.8671875"/>
    <n v="1361.333333333333"/>
    <s v="train_test_mnist_tensor_flow"/>
    <s v="GPU"/>
  </r>
  <r>
    <s v="Linux"/>
    <s v="#1 SMP PREEMPT_DYNAMIC Thu Apr 4 22:31:43 UTC 2024"/>
    <s v="x86_64"/>
    <s v="NVIDIA GeForce GTX 1080 Ti, (6, 1)"/>
    <x v="2"/>
    <x v="1"/>
    <n v="0"/>
    <n v="0"/>
    <x v="1"/>
    <x v="0"/>
    <x v="0"/>
    <x v="2"/>
    <n v="3.3904545307159419"/>
    <n v="1.9264485836028999"/>
    <n v="0.38370001316070501"/>
    <n v="3.35"/>
    <n v="69.599999999999994"/>
    <n v="87553.44140625"/>
    <n v="1339"/>
    <s v="train_test_mnist_tensor_flow"/>
    <s v="GPU"/>
  </r>
  <r>
    <s v="Linux"/>
    <s v="#1 SMP PREEMPT_DYNAMIC Thu Apr 4 22:31:43 UTC 2024"/>
    <s v="x86_64"/>
    <s v="NVIDIA GeForce GTX 1080 Ti, (6, 1)"/>
    <x v="2"/>
    <x v="1"/>
    <n v="0"/>
    <n v="0"/>
    <x v="1"/>
    <x v="0"/>
    <x v="1"/>
    <x v="2"/>
    <n v="3.6046719551086421"/>
    <n v="1.6637445688247601"/>
    <n v="0.40759998559951699"/>
    <n v="2.4"/>
    <n v="69.75"/>
    <n v="87792.908203125"/>
    <n v="1336.5"/>
    <s v="train_test_mnist_tensor_flow"/>
    <s v="GPU"/>
  </r>
  <r>
    <s v="Linux"/>
    <s v="#1 SMP PREEMPT_DYNAMIC Thu Apr 4 22:31:43 UTC 2024"/>
    <s v="x86_64"/>
    <s v="NVIDIA GeForce GTX 1080 Ti, (6, 1)"/>
    <x v="2"/>
    <x v="1"/>
    <n v="0"/>
    <n v="0"/>
    <x v="1"/>
    <x v="0"/>
    <x v="2"/>
    <x v="2"/>
    <n v="4.2696835994720459"/>
    <n v="1.6375746726989699"/>
    <n v="0.41380000114440901"/>
    <n v="1.8666666666666669"/>
    <n v="69.933333333333337"/>
    <n v="87989.157552083328"/>
    <n v="1337.333333333333"/>
    <s v="train_test_mnist_tensor_flow"/>
    <s v="GPU"/>
  </r>
  <r>
    <s v="Linux"/>
    <s v="#1 SMP PREEMPT_DYNAMIC Thu Apr 4 22:31:43 UTC 2024"/>
    <s v="x86_64"/>
    <s v="NVIDIA GeForce GTX 1080 Ti, (6, 1)"/>
    <x v="2"/>
    <x v="1"/>
    <n v="0"/>
    <n v="0"/>
    <x v="3"/>
    <x v="0"/>
    <x v="0"/>
    <x v="2"/>
    <n v="3.400280237197876"/>
    <n v="1.7413846254348699"/>
    <n v="0.40380001068115201"/>
    <n v="3.25"/>
    <n v="70.150000000000006"/>
    <n v="88269.69921875"/>
    <n v="1337"/>
    <s v="train_test_mnist_tensor_flow"/>
    <s v="GPU"/>
  </r>
  <r>
    <s v="Linux"/>
    <s v="#1 SMP PREEMPT_DYNAMIC Thu Apr 4 22:31:43 UTC 2024"/>
    <s v="x86_64"/>
    <s v="NVIDIA GeForce GTX 1080 Ti, (6, 1)"/>
    <x v="2"/>
    <x v="1"/>
    <n v="0"/>
    <n v="0"/>
    <x v="3"/>
    <x v="0"/>
    <x v="1"/>
    <x v="2"/>
    <n v="4.1357185840606689"/>
    <n v="1.62144792079925"/>
    <n v="0.418599992990493"/>
    <n v="1.7666666666666659"/>
    <n v="70.333333333333329"/>
    <n v="88527.990885416672"/>
    <n v="1337.333333333333"/>
    <s v="train_test_mnist_tensor_flow"/>
    <s v="GPU"/>
  </r>
  <r>
    <s v="Linux"/>
    <s v="#1 SMP PREEMPT_DYNAMIC Thu Apr 4 22:31:43 UTC 2024"/>
    <s v="x86_64"/>
    <s v="NVIDIA GeForce GTX 1080 Ti, (6, 1)"/>
    <x v="2"/>
    <x v="1"/>
    <n v="0"/>
    <n v="0"/>
    <x v="3"/>
    <x v="0"/>
    <x v="2"/>
    <x v="2"/>
    <n v="4.4160184860229492"/>
    <n v="1.6194643974304199"/>
    <n v="0.41809999942779502"/>
    <n v="2.6999999999999988"/>
    <n v="70.566666666666663"/>
    <n v="88779.626302083328"/>
    <n v="1360.333333333333"/>
    <s v="train_test_mnist_tensor_flow"/>
    <s v="GPU"/>
  </r>
  <r>
    <s v="Linux"/>
    <s v="#1 SMP PREEMPT_DYNAMIC Thu Apr 4 22:31:43 UTC 2024"/>
    <s v="x86_64"/>
    <s v="NVIDIA GeForce GTX 1080 Ti, (6, 1)"/>
    <x v="2"/>
    <x v="1"/>
    <n v="0"/>
    <n v="0"/>
    <x v="5"/>
    <x v="0"/>
    <x v="0"/>
    <x v="2"/>
    <n v="3.6399047374725342"/>
    <n v="1.6867547035217201"/>
    <n v="0.40639999508857699"/>
    <n v="3.35"/>
    <n v="70.849999999999994"/>
    <n v="89100.84375"/>
    <n v="1335"/>
    <s v="train_test_mnist_tensor_flow"/>
    <s v="GPU"/>
  </r>
  <r>
    <s v="Linux"/>
    <s v="#1 SMP PREEMPT_DYNAMIC Thu Apr 4 22:31:43 UTC 2024"/>
    <s v="x86_64"/>
    <s v="NVIDIA GeForce GTX 1080 Ti, (6, 1)"/>
    <x v="2"/>
    <x v="1"/>
    <n v="0"/>
    <n v="0"/>
    <x v="5"/>
    <x v="0"/>
    <x v="1"/>
    <x v="2"/>
    <n v="4.3682413101196289"/>
    <n v="1.60635161399841"/>
    <n v="0.42599999904632502"/>
    <n v="2"/>
    <n v="71.066666666666663"/>
    <n v="89385.880208333328"/>
    <n v="1338.666666666667"/>
    <s v="train_test_mnist_tensor_flow"/>
    <s v="GPU"/>
  </r>
  <r>
    <s v="Linux"/>
    <s v="#1 SMP PREEMPT_DYNAMIC Thu Apr 4 22:31:43 UTC 2024"/>
    <s v="x86_64"/>
    <s v="NVIDIA GeForce GTX 1080 Ti, (6, 1)"/>
    <x v="2"/>
    <x v="1"/>
    <n v="0"/>
    <n v="0"/>
    <x v="5"/>
    <x v="0"/>
    <x v="2"/>
    <x v="2"/>
    <n v="4.7227122783660889"/>
    <n v="1.6095278263092001"/>
    <n v="0.41999998688697798"/>
    <n v="2.4333333333333331"/>
    <n v="71.266666666666666"/>
    <n v="89672.161458333328"/>
    <n v="1336"/>
    <s v="train_test_mnist_tensor_flow"/>
    <s v="GPU"/>
  </r>
  <r>
    <s v="Linux"/>
    <s v="#1 SMP PREEMPT_DYNAMIC Thu Apr 4 22:31:43 UTC 2024"/>
    <s v="x86_64"/>
    <s v="NVIDIA GeForce GTX 1080 Ti, (6, 1)"/>
    <x v="2"/>
    <x v="1"/>
    <n v="0"/>
    <n v="0"/>
    <x v="7"/>
    <x v="0"/>
    <x v="0"/>
    <x v="2"/>
    <n v="4.1999452114105216"/>
    <n v="1.66293597221374"/>
    <n v="0.409599989652633"/>
    <n v="3.65"/>
    <n v="71.45"/>
    <n v="89940.447265625"/>
    <n v="1351"/>
    <s v="train_test_mnist_tensor_flow"/>
    <s v="GPU"/>
  </r>
  <r>
    <s v="Linux"/>
    <s v="#1 SMP PREEMPT_DYNAMIC Thu Apr 4 22:31:43 UTC 2024"/>
    <s v="x86_64"/>
    <s v="NVIDIA GeForce GTX 1080 Ti, (6, 1)"/>
    <x v="2"/>
    <x v="1"/>
    <n v="0"/>
    <n v="0"/>
    <x v="7"/>
    <x v="0"/>
    <x v="1"/>
    <x v="2"/>
    <n v="4.37919020652771"/>
    <n v="1.60421502590179"/>
    <n v="0.42129999399185097"/>
    <n v="2.5"/>
    <n v="71.599999999999994"/>
    <n v="90144.236979166672"/>
    <n v="1335.666666666667"/>
    <s v="train_test_mnist_tensor_flow"/>
    <s v="GPU"/>
  </r>
  <r>
    <s v="Linux"/>
    <s v="#1 SMP PREEMPT_DYNAMIC Thu Apr 4 22:31:43 UTC 2024"/>
    <s v="x86_64"/>
    <s v="NVIDIA GeForce GTX 1080 Ti, (6, 1)"/>
    <x v="2"/>
    <x v="1"/>
    <n v="0"/>
    <n v="0"/>
    <x v="7"/>
    <x v="0"/>
    <x v="2"/>
    <x v="2"/>
    <n v="5.2236828804016113"/>
    <n v="1.60405302047729"/>
    <n v="0.41729998588562001"/>
    <n v="2.5333333333333332"/>
    <n v="71.833333333333329"/>
    <n v="90426.127604166672"/>
    <n v="1337"/>
    <s v="train_test_mnist_tensor_flow"/>
    <s v="GPU"/>
  </r>
  <r>
    <s v="Linux"/>
    <s v="#1 SMP PREEMPT_DYNAMIC Thu Apr 4 22:31:43 UTC 2024"/>
    <s v="x86_64"/>
    <s v="NVIDIA GeForce GTX 1080 Ti, (6, 1)"/>
    <x v="2"/>
    <x v="1"/>
    <n v="0"/>
    <n v="0"/>
    <x v="9"/>
    <x v="0"/>
    <x v="0"/>
    <x v="2"/>
    <n v="4.069878101348877"/>
    <n v="1.64802169799804"/>
    <n v="0.41100001335143999"/>
    <n v="2.566666666666666"/>
    <n v="72.033333333333331"/>
    <n v="90689.608072916672"/>
    <n v="1336.666666666667"/>
    <s v="train_test_mnist_tensor_flow"/>
    <s v="GPU"/>
  </r>
  <r>
    <s v="Linux"/>
    <s v="#1 SMP PREEMPT_DYNAMIC Thu Apr 4 22:31:43 UTC 2024"/>
    <s v="x86_64"/>
    <s v="NVIDIA GeForce GTX 1080 Ti, (6, 1)"/>
    <x v="2"/>
    <x v="1"/>
    <n v="0"/>
    <n v="0"/>
    <x v="9"/>
    <x v="0"/>
    <x v="1"/>
    <x v="2"/>
    <n v="4.6226391792297363"/>
    <n v="1.6009490489959699"/>
    <n v="0.42570000886917098"/>
    <n v="2.5"/>
    <n v="72.3"/>
    <n v="90994.9921875"/>
    <n v="1338"/>
    <s v="train_test_mnist_tensor_flow"/>
    <s v="GPU"/>
  </r>
  <r>
    <s v="Linux"/>
    <s v="#1 SMP PREEMPT_DYNAMIC Thu Apr 4 22:31:43 UTC 2024"/>
    <s v="x86_64"/>
    <s v="NVIDIA GeForce GTX 1080 Ti, (6, 1)"/>
    <x v="2"/>
    <x v="1"/>
    <n v="0"/>
    <n v="0"/>
    <x v="9"/>
    <x v="0"/>
    <x v="2"/>
    <x v="2"/>
    <n v="5.6079034805297852"/>
    <n v="1.61781442165374"/>
    <n v="0.42050001025199801"/>
    <n v="2.6666666666666661"/>
    <n v="72.533333333333331"/>
    <n v="91313.733072916672"/>
    <n v="1335.666666666667"/>
    <s v="train_test_mnist_tensor_flow"/>
    <s v="GPU"/>
  </r>
  <r>
    <s v="Linux"/>
    <s v="#1 SMP PREEMPT_DYNAMIC Thu Apr 4 22:31:43 UTC 2024"/>
    <s v="x86_64"/>
    <s v="NVIDIA GeForce GTX 1080 Ti, (6, 1)"/>
    <x v="2"/>
    <x v="2"/>
    <n v="0"/>
    <n v="0"/>
    <x v="0"/>
    <x v="0"/>
    <x v="0"/>
    <x v="2"/>
    <n v="6.7483186721801758"/>
    <n v="2.0742094516754102"/>
    <n v="0.36449998617172202"/>
    <n v="2.4500000000000002"/>
    <n v="68.849999999999994"/>
    <n v="86627.4765625"/>
    <n v="1574.25"/>
    <s v="train_test_mnist_tensor_flow"/>
    <s v="GPU"/>
  </r>
  <r>
    <s v="Linux"/>
    <s v="#1 SMP PREEMPT_DYNAMIC Thu Apr 4 22:31:43 UTC 2024"/>
    <s v="x86_64"/>
    <s v="NVIDIA GeForce GTX 1080 Ti, (6, 1)"/>
    <x v="2"/>
    <x v="2"/>
    <n v="0"/>
    <n v="0"/>
    <x v="0"/>
    <x v="0"/>
    <x v="1"/>
    <x v="2"/>
    <n v="4.5094184875488281"/>
    <n v="1.72970962524414"/>
    <n v="0.39550000429153398"/>
    <n v="2.5"/>
    <n v="69.13333333333334"/>
    <n v="86990.986979166672"/>
    <n v="1350.666666666667"/>
    <s v="train_test_mnist_tensor_flow"/>
    <s v="GPU"/>
  </r>
  <r>
    <s v="Linux"/>
    <s v="#1 SMP PREEMPT_DYNAMIC Thu Apr 4 22:31:43 UTC 2024"/>
    <s v="x86_64"/>
    <s v="NVIDIA GeForce GTX 1080 Ti, (6, 1)"/>
    <x v="2"/>
    <x v="2"/>
    <n v="0"/>
    <n v="0"/>
    <x v="0"/>
    <x v="0"/>
    <x v="2"/>
    <x v="2"/>
    <n v="4.8908669948577881"/>
    <n v="1.6638330221176101"/>
    <n v="0.40790000557899397"/>
    <n v="2.8"/>
    <n v="69.36666666666666"/>
    <n v="87294.044270833328"/>
    <n v="1361"/>
    <s v="train_test_mnist_tensor_flow"/>
    <s v="GPU"/>
  </r>
  <r>
    <s v="Linux"/>
    <s v="#1 SMP PREEMPT_DYNAMIC Thu Apr 4 22:31:43 UTC 2024"/>
    <s v="x86_64"/>
    <s v="NVIDIA GeForce GTX 1080 Ti, (6, 1)"/>
    <x v="2"/>
    <x v="2"/>
    <n v="0"/>
    <n v="0"/>
    <x v="1"/>
    <x v="0"/>
    <x v="0"/>
    <x v="2"/>
    <n v="3.3988721370697021"/>
    <n v="2.07051181793212"/>
    <n v="0.37020000815391502"/>
    <n v="2.4500000000000002"/>
    <n v="69.650000000000006"/>
    <n v="87633.017578125"/>
    <n v="1337.5"/>
    <s v="train_test_mnist_tensor_flow"/>
    <s v="GPU"/>
  </r>
  <r>
    <s v="Linux"/>
    <s v="#1 SMP PREEMPT_DYNAMIC Thu Apr 4 22:31:43 UTC 2024"/>
    <s v="x86_64"/>
    <s v="NVIDIA GeForce GTX 1080 Ti, (6, 1)"/>
    <x v="2"/>
    <x v="2"/>
    <n v="0"/>
    <n v="0"/>
    <x v="1"/>
    <x v="0"/>
    <x v="1"/>
    <x v="2"/>
    <n v="3.5413370132446289"/>
    <n v="1.7191364765167201"/>
    <n v="0.40090000629424999"/>
    <n v="2.4500000000000002"/>
    <n v="69.849999999999994"/>
    <n v="87903.662109375"/>
    <n v="1335.5"/>
    <s v="train_test_mnist_tensor_flow"/>
    <s v="GPU"/>
  </r>
  <r>
    <s v="Linux"/>
    <s v="#1 SMP PREEMPT_DYNAMIC Thu Apr 4 22:31:43 UTC 2024"/>
    <s v="x86_64"/>
    <s v="NVIDIA GeForce GTX 1080 Ti, (6, 1)"/>
    <x v="2"/>
    <x v="2"/>
    <n v="0"/>
    <n v="0"/>
    <x v="1"/>
    <x v="0"/>
    <x v="2"/>
    <x v="2"/>
    <n v="4.2522175312042236"/>
    <n v="1.66632151603698"/>
    <n v="0.408499985933303"/>
    <n v="2.4"/>
    <n v="70.033333333333331"/>
    <n v="88143.731770833328"/>
    <n v="1336.666666666667"/>
    <s v="train_test_mnist_tensor_flow"/>
    <s v="GPU"/>
  </r>
  <r>
    <s v="Linux"/>
    <s v="#1 SMP PREEMPT_DYNAMIC Thu Apr 4 22:31:43 UTC 2024"/>
    <s v="x86_64"/>
    <s v="NVIDIA GeForce GTX 1080 Ti, (6, 1)"/>
    <x v="2"/>
    <x v="2"/>
    <n v="0"/>
    <n v="0"/>
    <x v="3"/>
    <x v="0"/>
    <x v="0"/>
    <x v="2"/>
    <n v="3.3330278396606441"/>
    <n v="1.85994529724121"/>
    <n v="0.38859999179839999"/>
    <n v="2.7"/>
    <n v="70.300000000000011"/>
    <n v="88458.01953125"/>
    <n v="1338"/>
    <s v="train_test_mnist_tensor_flow"/>
    <s v="GPU"/>
  </r>
  <r>
    <s v="Linux"/>
    <s v="#1 SMP PREEMPT_DYNAMIC Thu Apr 4 22:31:43 UTC 2024"/>
    <s v="x86_64"/>
    <s v="NVIDIA GeForce GTX 1080 Ti, (6, 1)"/>
    <x v="2"/>
    <x v="2"/>
    <n v="0"/>
    <n v="0"/>
    <x v="3"/>
    <x v="0"/>
    <x v="1"/>
    <x v="2"/>
    <n v="3.7494785785675049"/>
    <n v="1.6419869661331099"/>
    <n v="0.41159999370574901"/>
    <n v="2.5"/>
    <n v="70.55"/>
    <n v="88787.220703125"/>
    <n v="1335.5"/>
    <s v="train_test_mnist_tensor_flow"/>
    <s v="GPU"/>
  </r>
  <r>
    <s v="Linux"/>
    <s v="#1 SMP PREEMPT_DYNAMIC Thu Apr 4 22:31:43 UTC 2024"/>
    <s v="x86_64"/>
    <s v="NVIDIA GeForce GTX 1080 Ti, (6, 1)"/>
    <x v="2"/>
    <x v="2"/>
    <n v="0"/>
    <n v="0"/>
    <x v="3"/>
    <x v="0"/>
    <x v="2"/>
    <x v="2"/>
    <n v="4.5139908790588379"/>
    <n v="1.61773014068603"/>
    <n v="0.41760000586509699"/>
    <n v="2.2666666666666662"/>
    <n v="70.7"/>
    <n v="89015.78125"/>
    <n v="1336.333333333333"/>
    <s v="train_test_mnist_tensor_flow"/>
    <s v="GPU"/>
  </r>
  <r>
    <s v="Linux"/>
    <s v="#1 SMP PREEMPT_DYNAMIC Thu Apr 4 22:31:43 UTC 2024"/>
    <s v="x86_64"/>
    <s v="NVIDIA GeForce GTX 1080 Ti, (6, 1)"/>
    <x v="2"/>
    <x v="2"/>
    <n v="0"/>
    <n v="0"/>
    <x v="5"/>
    <x v="0"/>
    <x v="0"/>
    <x v="2"/>
    <n v="3.476718425750732"/>
    <n v="1.7582151889801001"/>
    <n v="0.40099999308586098"/>
    <n v="3.25"/>
    <n v="71"/>
    <n v="89363.04296875"/>
    <n v="1335.5"/>
    <s v="train_test_mnist_tensor_flow"/>
    <s v="GPU"/>
  </r>
  <r>
    <s v="Linux"/>
    <s v="#1 SMP PREEMPT_DYNAMIC Thu Apr 4 22:31:43 UTC 2024"/>
    <s v="x86_64"/>
    <s v="NVIDIA GeForce GTX 1080 Ti, (6, 1)"/>
    <x v="2"/>
    <x v="2"/>
    <n v="0"/>
    <n v="0"/>
    <x v="5"/>
    <x v="0"/>
    <x v="1"/>
    <x v="2"/>
    <n v="4.1462574005126953"/>
    <n v="1.6256134510040201"/>
    <n v="0.417400002479553"/>
    <n v="1.9"/>
    <n v="71.233333333333334"/>
    <n v="89644.1171875"/>
    <n v="1345"/>
    <s v="train_test_mnist_tensor_flow"/>
    <s v="GPU"/>
  </r>
  <r>
    <s v="Linux"/>
    <s v="#1 SMP PREEMPT_DYNAMIC Thu Apr 4 22:31:43 UTC 2024"/>
    <s v="x86_64"/>
    <s v="NVIDIA GeForce GTX 1080 Ti, (6, 1)"/>
    <x v="2"/>
    <x v="2"/>
    <n v="0"/>
    <n v="0"/>
    <x v="5"/>
    <x v="0"/>
    <x v="2"/>
    <x v="2"/>
    <n v="4.4754104614257813"/>
    <n v="1.6091204881668"/>
    <n v="0.42089998722076399"/>
    <n v="3"/>
    <n v="71.466666666666669"/>
    <n v="89943.502604166672"/>
    <n v="1336.666666666667"/>
    <s v="train_test_mnist_tensor_flow"/>
    <s v="GPU"/>
  </r>
  <r>
    <s v="Linux"/>
    <s v="#1 SMP PREEMPT_DYNAMIC Thu Apr 4 22:31:43 UTC 2024"/>
    <s v="x86_64"/>
    <s v="NVIDIA GeForce GTX 1080 Ti, (6, 1)"/>
    <x v="2"/>
    <x v="2"/>
    <n v="0"/>
    <n v="0"/>
    <x v="7"/>
    <x v="0"/>
    <x v="0"/>
    <x v="2"/>
    <n v="3.8770568370819092"/>
    <n v="1.7076052427291799"/>
    <n v="0.40439999103546098"/>
    <n v="2.8"/>
    <n v="71.75"/>
    <n v="90292.205078125"/>
    <n v="1337.5"/>
    <s v="train_test_mnist_tensor_flow"/>
    <s v="GPU"/>
  </r>
  <r>
    <s v="Linux"/>
    <s v="#1 SMP PREEMPT_DYNAMIC Thu Apr 4 22:31:43 UTC 2024"/>
    <s v="x86_64"/>
    <s v="NVIDIA GeForce GTX 1080 Ti, (6, 1)"/>
    <x v="2"/>
    <x v="2"/>
    <n v="0"/>
    <n v="0"/>
    <x v="7"/>
    <x v="0"/>
    <x v="1"/>
    <x v="2"/>
    <n v="4.1086330413818359"/>
    <n v="1.6138232946395801"/>
    <n v="0.41929998993873502"/>
    <n v="1.9"/>
    <n v="71.966666666666669"/>
    <n v="90577.700520833328"/>
    <n v="1336.333333333333"/>
    <s v="train_test_mnist_tensor_flow"/>
    <s v="GPU"/>
  </r>
  <r>
    <s v="Linux"/>
    <s v="#1 SMP PREEMPT_DYNAMIC Thu Apr 4 22:31:43 UTC 2024"/>
    <s v="x86_64"/>
    <s v="NVIDIA GeForce GTX 1080 Ti, (6, 1)"/>
    <x v="2"/>
    <x v="2"/>
    <n v="0"/>
    <n v="0"/>
    <x v="7"/>
    <x v="0"/>
    <x v="2"/>
    <x v="2"/>
    <n v="4.7476670742034912"/>
    <n v="1.6063050031661901"/>
    <n v="0.42109999060630798"/>
    <n v="2.8666666666666658"/>
    <n v="72.233333333333334"/>
    <n v="90921.010416666672"/>
    <n v="1335"/>
    <s v="train_test_mnist_tensor_flow"/>
    <s v="GPU"/>
  </r>
  <r>
    <s v="Linux"/>
    <s v="#1 SMP PREEMPT_DYNAMIC Thu Apr 4 22:31:43 UTC 2024"/>
    <s v="x86_64"/>
    <s v="NVIDIA GeForce GTX 1080 Ti, (6, 1)"/>
    <x v="2"/>
    <x v="2"/>
    <n v="0"/>
    <n v="0"/>
    <x v="9"/>
    <x v="0"/>
    <x v="0"/>
    <x v="2"/>
    <n v="4.093336820602417"/>
    <n v="1.6812148094177199"/>
    <n v="0.40610000491142201"/>
    <n v="3.3"/>
    <n v="72.5"/>
    <n v="91302.537109375"/>
    <n v="1334"/>
    <s v="train_test_mnist_tensor_flow"/>
    <s v="GPU"/>
  </r>
  <r>
    <s v="Linux"/>
    <s v="#1 SMP PREEMPT_DYNAMIC Thu Apr 4 22:31:43 UTC 2024"/>
    <s v="x86_64"/>
    <s v="NVIDIA GeForce GTX 1080 Ti, (6, 1)"/>
    <x v="2"/>
    <x v="2"/>
    <n v="0"/>
    <n v="0"/>
    <x v="9"/>
    <x v="0"/>
    <x v="1"/>
    <x v="2"/>
    <n v="4.3119277954101563"/>
    <n v="1.6037856340408301"/>
    <n v="0.42160001397132801"/>
    <n v="2.1666666666666661"/>
    <n v="72.733333333333334"/>
    <n v="91557.678385416672"/>
    <n v="1335"/>
    <s v="train_test_mnist_tensor_flow"/>
    <s v="GPU"/>
  </r>
  <r>
    <s v="Linux"/>
    <s v="#1 SMP PREEMPT_DYNAMIC Thu Apr 4 22:31:43 UTC 2024"/>
    <s v="x86_64"/>
    <s v="NVIDIA GeForce GTX 1080 Ti, (6, 1)"/>
    <x v="2"/>
    <x v="2"/>
    <n v="0"/>
    <n v="0"/>
    <x v="9"/>
    <x v="0"/>
    <x v="2"/>
    <x v="2"/>
    <n v="4.9157009124755859"/>
    <n v="1.6069355010986299"/>
    <n v="0.421900004148483"/>
    <n v="3.1666666666666661"/>
    <n v="72.966666666666669"/>
    <n v="91870.502604166672"/>
    <n v="1335"/>
    <s v="train_test_mnist_tensor_flow"/>
    <s v="GPU"/>
  </r>
  <r>
    <s v="Linux"/>
    <s v="#1 SMP PREEMPT_DYNAMIC Thu Apr 4 22:31:43 UTC 2024"/>
    <s v="x86_64"/>
    <s v="NVIDIA GeForce GTX 1080 Ti, (6, 1)"/>
    <x v="2"/>
    <x v="0"/>
    <n v="0"/>
    <n v="0"/>
    <x v="0"/>
    <x v="0"/>
    <x v="0"/>
    <x v="3"/>
    <n v="6.9015419483184806"/>
    <n v="0.25306493043899497"/>
    <n v="0.92839998006820601"/>
    <n v="2.5749999999999988"/>
    <n v="68.825000000000003"/>
    <n v="86590.2626953125"/>
    <n v="1572.25"/>
    <s v="train_test_mnist_tensor_flow"/>
    <s v="GPU"/>
  </r>
  <r>
    <s v="Linux"/>
    <s v="#1 SMP PREEMPT_DYNAMIC Thu Apr 4 22:31:43 UTC 2024"/>
    <s v="x86_64"/>
    <s v="NVIDIA GeForce GTX 1080 Ti, (6, 1)"/>
    <x v="2"/>
    <x v="0"/>
    <n v="0"/>
    <n v="0"/>
    <x v="0"/>
    <x v="0"/>
    <x v="1"/>
    <x v="3"/>
    <n v="4.5964698791503906"/>
    <n v="0.129655987024307"/>
    <n v="0.96079999208450295"/>
    <n v="2.7666666666666671"/>
    <n v="69.099999999999994"/>
    <n v="86944.375"/>
    <n v="1358.666666666667"/>
    <s v="train_test_mnist_tensor_flow"/>
    <s v="GPU"/>
  </r>
  <r>
    <s v="Linux"/>
    <s v="#1 SMP PREEMPT_DYNAMIC Thu Apr 4 22:31:43 UTC 2024"/>
    <s v="x86_64"/>
    <s v="NVIDIA GeForce GTX 1080 Ti, (6, 1)"/>
    <x v="2"/>
    <x v="0"/>
    <n v="0"/>
    <n v="0"/>
    <x v="0"/>
    <x v="0"/>
    <x v="2"/>
    <x v="3"/>
    <n v="5.0155258178710938"/>
    <n v="0.106971412897109"/>
    <n v="0.96719998121261597"/>
    <n v="2.6666666666666661"/>
    <n v="69.333333333333329"/>
    <n v="87237.140625"/>
    <n v="1363"/>
    <s v="train_test_mnist_tensor_flow"/>
    <s v="GPU"/>
  </r>
  <r>
    <s v="Linux"/>
    <s v="#1 SMP PREEMPT_DYNAMIC Thu Apr 4 22:31:43 UTC 2024"/>
    <s v="x86_64"/>
    <s v="NVIDIA GeForce GTX 1080 Ti, (6, 1)"/>
    <x v="2"/>
    <x v="0"/>
    <n v="0"/>
    <n v="0"/>
    <x v="1"/>
    <x v="0"/>
    <x v="0"/>
    <x v="3"/>
    <n v="3.6068978309631339"/>
    <n v="0.241705521941185"/>
    <n v="0.92809998989105202"/>
    <n v="2.5499999999999998"/>
    <n v="69.55"/>
    <n v="87482.6875"/>
    <n v="1335.5"/>
    <s v="train_test_mnist_tensor_flow"/>
    <s v="GPU"/>
  </r>
  <r>
    <s v="Linux"/>
    <s v="#1 SMP PREEMPT_DYNAMIC Thu Apr 4 22:31:43 UTC 2024"/>
    <s v="x86_64"/>
    <s v="NVIDIA GeForce GTX 1080 Ti, (6, 1)"/>
    <x v="2"/>
    <x v="0"/>
    <n v="0"/>
    <n v="0"/>
    <x v="1"/>
    <x v="0"/>
    <x v="1"/>
    <x v="3"/>
    <n v="3.769100427627563"/>
    <n v="0.131558582186698"/>
    <n v="0.95929998159408503"/>
    <n v="3.25"/>
    <n v="69.699999999999989"/>
    <n v="87692.453125"/>
    <n v="1338.5"/>
    <s v="train_test_mnist_tensor_flow"/>
    <s v="GPU"/>
  </r>
  <r>
    <s v="Linux"/>
    <s v="#1 SMP PREEMPT_DYNAMIC Thu Apr 4 22:31:43 UTC 2024"/>
    <s v="x86_64"/>
    <s v="NVIDIA GeForce GTX 1080 Ti, (6, 1)"/>
    <x v="2"/>
    <x v="0"/>
    <n v="0"/>
    <n v="0"/>
    <x v="1"/>
    <x v="0"/>
    <x v="2"/>
    <x v="3"/>
    <n v="4.5325429439544678"/>
    <n v="0.110769055783748"/>
    <n v="0.96490001678466797"/>
    <n v="2.1666666666666661"/>
    <n v="69.900000000000006"/>
    <n v="87936.265625"/>
    <n v="1337.666666666667"/>
    <s v="train_test_mnist_tensor_flow"/>
    <s v="GPU"/>
  </r>
  <r>
    <s v="Linux"/>
    <s v="#1 SMP PREEMPT_DYNAMIC Thu Apr 4 22:31:43 UTC 2024"/>
    <s v="x86_64"/>
    <s v="NVIDIA GeForce GTX 1080 Ti, (6, 1)"/>
    <x v="2"/>
    <x v="0"/>
    <n v="0"/>
    <n v="0"/>
    <x v="3"/>
    <x v="0"/>
    <x v="0"/>
    <x v="3"/>
    <n v="3.6356565952301021"/>
    <n v="0.18031205236911699"/>
    <n v="0.94950002431869496"/>
    <n v="2.7"/>
    <n v="70.099999999999994"/>
    <n v="88203.5"/>
    <n v="1338.5"/>
    <s v="train_test_mnist_tensor_flow"/>
    <s v="GPU"/>
  </r>
  <r>
    <s v="Linux"/>
    <s v="#1 SMP PREEMPT_DYNAMIC Thu Apr 4 22:31:43 UTC 2024"/>
    <s v="x86_64"/>
    <s v="NVIDIA GeForce GTX 1080 Ti, (6, 1)"/>
    <x v="2"/>
    <x v="0"/>
    <n v="0"/>
    <n v="0"/>
    <x v="3"/>
    <x v="0"/>
    <x v="1"/>
    <x v="3"/>
    <n v="4.0999569892883301"/>
    <n v="9.0827517211437198E-2"/>
    <n v="0.97210001945495605"/>
    <n v="2.1"/>
    <n v="70.233333333333334"/>
    <n v="88384.9140625"/>
    <n v="1338.666666666667"/>
    <s v="train_test_mnist_tensor_flow"/>
    <s v="GPU"/>
  </r>
  <r>
    <s v="Linux"/>
    <s v="#1 SMP PREEMPT_DYNAMIC Thu Apr 4 22:31:43 UTC 2024"/>
    <s v="x86_64"/>
    <s v="NVIDIA GeForce GTX 1080 Ti, (6, 1)"/>
    <x v="2"/>
    <x v="0"/>
    <n v="0"/>
    <n v="0"/>
    <x v="3"/>
    <x v="0"/>
    <x v="2"/>
    <x v="3"/>
    <n v="4.9712047576904297"/>
    <n v="8.34050998091697E-2"/>
    <n v="0.97219997644424405"/>
    <n v="3"/>
    <n v="70.433333333333337"/>
    <n v="88636.166666666672"/>
    <n v="1336.666666666667"/>
    <s v="train_test_mnist_tensor_flow"/>
    <s v="GPU"/>
  </r>
  <r>
    <s v="Linux"/>
    <s v="#1 SMP PREEMPT_DYNAMIC Thu Apr 4 22:31:43 UTC 2024"/>
    <s v="x86_64"/>
    <s v="NVIDIA GeForce GTX 1080 Ti, (6, 1)"/>
    <x v="2"/>
    <x v="0"/>
    <n v="0"/>
    <n v="0"/>
    <x v="5"/>
    <x v="0"/>
    <x v="0"/>
    <x v="3"/>
    <n v="4.0364892482757568"/>
    <n v="0.147388786077499"/>
    <n v="0.95630002021789495"/>
    <n v="3.05"/>
    <n v="70.650000000000006"/>
    <n v="88926.2109375"/>
    <n v="1342.5"/>
    <s v="train_test_mnist_tensor_flow"/>
    <s v="GPU"/>
  </r>
  <r>
    <s v="Linux"/>
    <s v="#1 SMP PREEMPT_DYNAMIC Thu Apr 4 22:31:43 UTC 2024"/>
    <s v="x86_64"/>
    <s v="NVIDIA GeForce GTX 1080 Ti, (6, 1)"/>
    <x v="2"/>
    <x v="0"/>
    <n v="0"/>
    <n v="0"/>
    <x v="5"/>
    <x v="0"/>
    <x v="1"/>
    <x v="3"/>
    <n v="4.8249516487121582"/>
    <n v="8.9428186416625893E-2"/>
    <n v="0.971000015735626"/>
    <n v="3.066666666666666"/>
    <n v="70.8"/>
    <n v="89134.99609375"/>
    <n v="1336.333333333333"/>
    <s v="train_test_mnist_tensor_flow"/>
    <s v="GPU"/>
  </r>
  <r>
    <s v="Linux"/>
    <s v="#1 SMP PREEMPT_DYNAMIC Thu Apr 4 22:31:43 UTC 2024"/>
    <s v="x86_64"/>
    <s v="NVIDIA GeForce GTX 1080 Ti, (6, 1)"/>
    <x v="2"/>
    <x v="0"/>
    <n v="0"/>
    <n v="0"/>
    <x v="5"/>
    <x v="0"/>
    <x v="2"/>
    <x v="3"/>
    <n v="5.2296988964080811"/>
    <n v="7.7752523124217904E-2"/>
    <n v="0.97610002756118697"/>
    <n v="2.8666666666666671"/>
    <n v="71.033333333333331"/>
    <n v="89407.798177083328"/>
    <n v="1366"/>
    <s v="train_test_mnist_tensor_flow"/>
    <s v="GPU"/>
  </r>
  <r>
    <s v="Linux"/>
    <s v="#1 SMP PREEMPT_DYNAMIC Thu Apr 4 22:31:43 UTC 2024"/>
    <s v="x86_64"/>
    <s v="NVIDIA GeForce GTX 1080 Ti, (6, 1)"/>
    <x v="2"/>
    <x v="0"/>
    <n v="0"/>
    <n v="0"/>
    <x v="7"/>
    <x v="0"/>
    <x v="0"/>
    <x v="3"/>
    <n v="4.6132745742797852"/>
    <n v="0.12736541032791099"/>
    <n v="0.96170002222061102"/>
    <n v="2.833333333333333"/>
    <n v="71.233333333333334"/>
    <n v="89673.0234375"/>
    <n v="1348"/>
    <s v="train_test_mnist_tensor_flow"/>
    <s v="GPU"/>
  </r>
  <r>
    <s v="Linux"/>
    <s v="#1 SMP PREEMPT_DYNAMIC Thu Apr 4 22:31:43 UTC 2024"/>
    <s v="x86_64"/>
    <s v="NVIDIA GeForce GTX 1080 Ti, (6, 1)"/>
    <x v="2"/>
    <x v="0"/>
    <n v="0"/>
    <n v="0"/>
    <x v="7"/>
    <x v="0"/>
    <x v="1"/>
    <x v="3"/>
    <n v="4.9319264888763428"/>
    <n v="6.3607215881347601E-2"/>
    <n v="0.97979998588562001"/>
    <n v="3.2666666666666671"/>
    <n v="71.400000000000006"/>
    <n v="89864.736979166672"/>
    <n v="1346"/>
    <s v="train_test_mnist_tensor_flow"/>
    <s v="GPU"/>
  </r>
  <r>
    <s v="Linux"/>
    <s v="#1 SMP PREEMPT_DYNAMIC Thu Apr 4 22:31:43 UTC 2024"/>
    <s v="x86_64"/>
    <s v="NVIDIA GeForce GTX 1080 Ti, (6, 1)"/>
    <x v="2"/>
    <x v="0"/>
    <n v="0"/>
    <n v="0"/>
    <x v="7"/>
    <x v="0"/>
    <x v="2"/>
    <x v="3"/>
    <n v="5.7259721755981454"/>
    <n v="8.1371657550334903E-2"/>
    <n v="0.97439998388290405"/>
    <n v="2.6999999999999988"/>
    <n v="71.633333333333326"/>
    <n v="90121.065104166672"/>
    <n v="1336.333333333333"/>
    <s v="train_test_mnist_tensor_flow"/>
    <s v="GPU"/>
  </r>
  <r>
    <s v="Linux"/>
    <s v="#1 SMP PREEMPT_DYNAMIC Thu Apr 4 22:31:43 UTC 2024"/>
    <s v="x86_64"/>
    <s v="NVIDIA GeForce GTX 1080 Ti, (6, 1)"/>
    <x v="2"/>
    <x v="0"/>
    <n v="0"/>
    <n v="0"/>
    <x v="9"/>
    <x v="0"/>
    <x v="0"/>
    <x v="3"/>
    <n v="5.0786254405975342"/>
    <n v="0.112428493797779"/>
    <n v="0.966499984264373"/>
    <n v="3.2666666666666671"/>
    <n v="71.8"/>
    <n v="90341.19140625"/>
    <n v="1336.333333333333"/>
    <s v="train_test_mnist_tensor_flow"/>
    <s v="GPU"/>
  </r>
  <r>
    <s v="Linux"/>
    <s v="#1 SMP PREEMPT_DYNAMIC Thu Apr 4 22:31:43 UTC 2024"/>
    <s v="x86_64"/>
    <s v="NVIDIA GeForce GTX 1080 Ti, (6, 1)"/>
    <x v="2"/>
    <x v="0"/>
    <n v="0"/>
    <n v="0"/>
    <x v="9"/>
    <x v="0"/>
    <x v="1"/>
    <x v="3"/>
    <n v="5.3307859897613517"/>
    <n v="6.7147985100746099E-2"/>
    <n v="0.97860002517700195"/>
    <n v="2.9333333333333331"/>
    <n v="72"/>
    <n v="90614.401041666672"/>
    <n v="1337.666666666667"/>
    <s v="train_test_mnist_tensor_flow"/>
    <s v="GPU"/>
  </r>
  <r>
    <s v="Linux"/>
    <s v="#1 SMP PREEMPT_DYNAMIC Thu Apr 4 22:31:43 UTC 2024"/>
    <s v="x86_64"/>
    <s v="NVIDIA GeForce GTX 1080 Ti, (6, 1)"/>
    <x v="2"/>
    <x v="0"/>
    <n v="0"/>
    <n v="0"/>
    <x v="9"/>
    <x v="0"/>
    <x v="2"/>
    <x v="3"/>
    <n v="6.494351863861084"/>
    <n v="6.7982040345668696E-2"/>
    <n v="0.98019999265670699"/>
    <n v="2.375"/>
    <n v="72.174999999999997"/>
    <n v="90853.49609375"/>
    <n v="1337.75"/>
    <s v="train_test_mnist_tensor_flow"/>
    <s v="GPU"/>
  </r>
  <r>
    <s v="Linux"/>
    <s v="#1 SMP PREEMPT_DYNAMIC Thu Apr 4 22:31:43 UTC 2024"/>
    <s v="x86_64"/>
    <s v="NVIDIA GeForce GTX 1080 Ti, (6, 1)"/>
    <x v="2"/>
    <x v="1"/>
    <n v="0"/>
    <n v="0"/>
    <x v="0"/>
    <x v="0"/>
    <x v="0"/>
    <x v="3"/>
    <n v="6.7598884105682373"/>
    <n v="0.28338000178336997"/>
    <n v="0.92129999399185103"/>
    <n v="2.5249999999999999"/>
    <n v="68.825000000000003"/>
    <n v="86586.9033203125"/>
    <n v="1569"/>
    <s v="train_test_mnist_tensor_flow"/>
    <s v="GPU"/>
  </r>
  <r>
    <s v="Linux"/>
    <s v="#1 SMP PREEMPT_DYNAMIC Thu Apr 4 22:31:43 UTC 2024"/>
    <s v="x86_64"/>
    <s v="NVIDIA GeForce GTX 1080 Ti, (6, 1)"/>
    <x v="2"/>
    <x v="1"/>
    <n v="0"/>
    <n v="0"/>
    <x v="0"/>
    <x v="0"/>
    <x v="1"/>
    <x v="3"/>
    <n v="4.5159666538238534"/>
    <n v="0.16488076746463701"/>
    <n v="0.95249998569488503"/>
    <n v="2.4666666666666659"/>
    <n v="69.133333333333326"/>
    <n v="86973.7421875"/>
    <n v="1365"/>
    <s v="train_test_mnist_tensor_flow"/>
    <s v="GPU"/>
  </r>
  <r>
    <s v="Linux"/>
    <s v="#1 SMP PREEMPT_DYNAMIC Thu Apr 4 22:31:43 UTC 2024"/>
    <s v="x86_64"/>
    <s v="NVIDIA GeForce GTX 1080 Ti, (6, 1)"/>
    <x v="2"/>
    <x v="1"/>
    <n v="0"/>
    <n v="0"/>
    <x v="0"/>
    <x v="0"/>
    <x v="2"/>
    <x v="3"/>
    <n v="4.828791618347168"/>
    <n v="0.12994503974914501"/>
    <n v="0.95999997854232699"/>
    <n v="2.333333333333333"/>
    <n v="69.36666666666666"/>
    <n v="87260.53125"/>
    <n v="1361"/>
    <s v="train_test_mnist_tensor_flow"/>
    <s v="GPU"/>
  </r>
  <r>
    <s v="Linux"/>
    <s v="#1 SMP PREEMPT_DYNAMIC Thu Apr 4 22:31:43 UTC 2024"/>
    <s v="x86_64"/>
    <s v="NVIDIA GeForce GTX 1080 Ti, (6, 1)"/>
    <x v="2"/>
    <x v="1"/>
    <n v="0"/>
    <n v="0"/>
    <x v="1"/>
    <x v="0"/>
    <x v="0"/>
    <x v="3"/>
    <n v="3.4561975002288818"/>
    <n v="0.30173057317733698"/>
    <n v="0.91839998960494995"/>
    <n v="2.6"/>
    <n v="69.599999999999994"/>
    <n v="87550.09375"/>
    <n v="1337.5"/>
    <s v="train_test_mnist_tensor_flow"/>
    <s v="GPU"/>
  </r>
  <r>
    <s v="Linux"/>
    <s v="#1 SMP PREEMPT_DYNAMIC Thu Apr 4 22:31:43 UTC 2024"/>
    <s v="x86_64"/>
    <s v="NVIDIA GeForce GTX 1080 Ti, (6, 1)"/>
    <x v="2"/>
    <x v="1"/>
    <n v="0"/>
    <n v="0"/>
    <x v="1"/>
    <x v="0"/>
    <x v="1"/>
    <x v="3"/>
    <n v="4.4884738922119141"/>
    <n v="0.17012672126293099"/>
    <n v="0.94969999790191595"/>
    <n v="2.0666666666666669"/>
    <n v="69.766666666666666"/>
    <n v="87755.346354166672"/>
    <n v="1336.333333333333"/>
    <s v="train_test_mnist_tensor_flow"/>
    <s v="GPU"/>
  </r>
  <r>
    <s v="Linux"/>
    <s v="#1 SMP PREEMPT_DYNAMIC Thu Apr 4 22:31:43 UTC 2024"/>
    <s v="x86_64"/>
    <s v="NVIDIA GeForce GTX 1080 Ti, (6, 1)"/>
    <x v="2"/>
    <x v="1"/>
    <n v="0"/>
    <n v="0"/>
    <x v="1"/>
    <x v="0"/>
    <x v="2"/>
    <x v="3"/>
    <n v="5.6917328834533691"/>
    <n v="0.132589116692543"/>
    <n v="0.95880001783370905"/>
    <n v="2.9"/>
    <n v="69.933333333333337"/>
    <n v="88001.055989583328"/>
    <n v="1337.666666666667"/>
    <s v="train_test_mnist_tensor_flow"/>
    <s v="GPU"/>
  </r>
  <r>
    <s v="Linux"/>
    <s v="#1 SMP PREEMPT_DYNAMIC Thu Apr 4 22:31:43 UTC 2024"/>
    <s v="x86_64"/>
    <s v="NVIDIA GeForce GTX 1080 Ti, (6, 1)"/>
    <x v="2"/>
    <x v="1"/>
    <n v="0"/>
    <n v="0"/>
    <x v="3"/>
    <x v="0"/>
    <x v="0"/>
    <x v="3"/>
    <n v="4.8590250015258789"/>
    <n v="0.23170490562915799"/>
    <n v="0.93540000915527299"/>
    <n v="2.4"/>
    <n v="70.13333333333334"/>
    <n v="88273.7421875"/>
    <n v="1342.666666666667"/>
    <s v="train_test_mnist_tensor_flow"/>
    <s v="GPU"/>
  </r>
  <r>
    <s v="Linux"/>
    <s v="#1 SMP PREEMPT_DYNAMIC Thu Apr 4 22:31:43 UTC 2024"/>
    <s v="x86_64"/>
    <s v="NVIDIA GeForce GTX 1080 Ti, (6, 1)"/>
    <x v="2"/>
    <x v="1"/>
    <n v="0"/>
    <n v="0"/>
    <x v="3"/>
    <x v="0"/>
    <x v="1"/>
    <x v="3"/>
    <n v="5.1723127365112296"/>
    <n v="0.12278864532709099"/>
    <n v="0.96310001611709595"/>
    <n v="2.9666666666666668"/>
    <n v="70.36666666666666"/>
    <n v="88527.276041666672"/>
    <n v="1335.666666666667"/>
    <s v="train_test_mnist_tensor_flow"/>
    <s v="GPU"/>
  </r>
  <r>
    <s v="Linux"/>
    <s v="#1 SMP PREEMPT_DYNAMIC Thu Apr 4 22:31:43 UTC 2024"/>
    <s v="x86_64"/>
    <s v="NVIDIA GeForce GTX 1080 Ti, (6, 1)"/>
    <x v="2"/>
    <x v="1"/>
    <n v="0"/>
    <n v="0"/>
    <x v="3"/>
    <x v="0"/>
    <x v="2"/>
    <x v="3"/>
    <n v="5.9295084476470947"/>
    <n v="8.4678210318088504E-2"/>
    <n v="0.97269999980926503"/>
    <n v="2.5"/>
    <n v="70.533333333333331"/>
    <n v="88759.518229166672"/>
    <n v="1332.666666666667"/>
    <s v="train_test_mnist_tensor_flow"/>
    <s v="GPU"/>
  </r>
  <r>
    <s v="Linux"/>
    <s v="#1 SMP PREEMPT_DYNAMIC Thu Apr 4 22:31:43 UTC 2024"/>
    <s v="x86_64"/>
    <s v="NVIDIA GeForce GTX 1080 Ti, (6, 1)"/>
    <x v="2"/>
    <x v="1"/>
    <n v="0"/>
    <n v="0"/>
    <x v="5"/>
    <x v="0"/>
    <x v="0"/>
    <x v="3"/>
    <n v="4.7573058605194092"/>
    <n v="0.18945345282554599"/>
    <n v="0.944199979305267"/>
    <n v="2.6333333333333329"/>
    <n v="70.766666666666666"/>
    <n v="89050.802083333328"/>
    <n v="1331.333333333333"/>
    <s v="train_test_mnist_tensor_flow"/>
    <s v="GPU"/>
  </r>
  <r>
    <s v="Linux"/>
    <s v="#1 SMP PREEMPT_DYNAMIC Thu Apr 4 22:31:43 UTC 2024"/>
    <s v="x86_64"/>
    <s v="NVIDIA GeForce GTX 1080 Ti, (6, 1)"/>
    <x v="2"/>
    <x v="1"/>
    <n v="0"/>
    <n v="0"/>
    <x v="5"/>
    <x v="0"/>
    <x v="1"/>
    <x v="3"/>
    <n v="5.6506912708282471"/>
    <n v="9.3132711946964195E-2"/>
    <n v="0.97159999608993497"/>
    <n v="2.5999999999999992"/>
    <n v="70.933333333333337"/>
    <n v="89272.395833333328"/>
    <n v="1329"/>
    <s v="train_test_mnist_tensor_flow"/>
    <s v="GPU"/>
  </r>
  <r>
    <s v="Linux"/>
    <s v="#1 SMP PREEMPT_DYNAMIC Thu Apr 4 22:31:43 UTC 2024"/>
    <s v="x86_64"/>
    <s v="NVIDIA GeForce GTX 1080 Ti, (6, 1)"/>
    <x v="2"/>
    <x v="1"/>
    <n v="0"/>
    <n v="0"/>
    <x v="5"/>
    <x v="0"/>
    <x v="2"/>
    <x v="3"/>
    <n v="6.0943994522094727"/>
    <n v="7.5680099427700001E-2"/>
    <n v="0.97619998455047596"/>
    <n v="2"/>
    <n v="71.149999999999991"/>
    <n v="89558.1171875"/>
    <n v="1329.75"/>
    <s v="train_test_mnist_tensor_flow"/>
    <s v="GPU"/>
  </r>
  <r>
    <s v="Linux"/>
    <s v="#1 SMP PREEMPT_DYNAMIC Thu Apr 4 22:31:43 UTC 2024"/>
    <s v="x86_64"/>
    <s v="NVIDIA GeForce GTX 1080 Ti, (6, 1)"/>
    <x v="2"/>
    <x v="1"/>
    <n v="0"/>
    <n v="0"/>
    <x v="7"/>
    <x v="0"/>
    <x v="0"/>
    <x v="3"/>
    <n v="5.5043990612030029"/>
    <n v="0.15864308178424799"/>
    <n v="0.95490002632141102"/>
    <n v="3.0333333333333332"/>
    <n v="71.400000000000006"/>
    <n v="89877.716145833328"/>
    <n v="1338.666666666667"/>
    <s v="train_test_mnist_tensor_flow"/>
    <s v="GPU"/>
  </r>
  <r>
    <s v="Linux"/>
    <s v="#1 SMP PREEMPT_DYNAMIC Thu Apr 4 22:31:43 UTC 2024"/>
    <s v="x86_64"/>
    <s v="NVIDIA GeForce GTX 1080 Ti, (6, 1)"/>
    <x v="2"/>
    <x v="1"/>
    <n v="0"/>
    <n v="0"/>
    <x v="7"/>
    <x v="0"/>
    <x v="1"/>
    <x v="3"/>
    <n v="5.475163459777832"/>
    <n v="7.2819851338863303E-2"/>
    <n v="0.97689998149871804"/>
    <n v="2.5"/>
    <n v="71.666666666666671"/>
    <n v="90185.024739583328"/>
    <n v="1328"/>
    <s v="train_test_mnist_tensor_flow"/>
    <s v="GPU"/>
  </r>
  <r>
    <s v="Linux"/>
    <s v="#1 SMP PREEMPT_DYNAMIC Thu Apr 4 22:31:43 UTC 2024"/>
    <s v="x86_64"/>
    <s v="NVIDIA GeForce GTX 1080 Ti, (6, 1)"/>
    <x v="2"/>
    <x v="1"/>
    <n v="0"/>
    <n v="0"/>
    <x v="7"/>
    <x v="0"/>
    <x v="2"/>
    <x v="3"/>
    <n v="6.5000782012939453"/>
    <n v="7.5354255735874107E-2"/>
    <n v="0.97640001773834195"/>
    <n v="2.8250000000000002"/>
    <n v="71.849999999999994"/>
    <n v="90430.6708984375"/>
    <n v="1329"/>
    <s v="train_test_mnist_tensor_flow"/>
    <s v="GPU"/>
  </r>
  <r>
    <s v="Linux"/>
    <s v="#1 SMP PREEMPT_DYNAMIC Thu Apr 4 22:31:43 UTC 2024"/>
    <s v="x86_64"/>
    <s v="NVIDIA GeForce GTX 1080 Ti, (6, 1)"/>
    <x v="2"/>
    <x v="1"/>
    <n v="0"/>
    <n v="0"/>
    <x v="9"/>
    <x v="0"/>
    <x v="0"/>
    <x v="3"/>
    <n v="5.1895935535430908"/>
    <n v="0.14373257756233199"/>
    <n v="0.95870000123977595"/>
    <n v="2.4666666666666659"/>
    <n v="72.099999999999994"/>
    <n v="90748.856770833328"/>
    <n v="1328"/>
    <s v="train_test_mnist_tensor_flow"/>
    <s v="GPU"/>
  </r>
  <r>
    <s v="Linux"/>
    <s v="#1 SMP PREEMPT_DYNAMIC Thu Apr 4 22:31:43 UTC 2024"/>
    <s v="x86_64"/>
    <s v="NVIDIA GeForce GTX 1080 Ti, (6, 1)"/>
    <x v="2"/>
    <x v="1"/>
    <n v="0"/>
    <n v="0"/>
    <x v="9"/>
    <x v="0"/>
    <x v="1"/>
    <x v="3"/>
    <n v="5.5428841114044189"/>
    <n v="6.8961165845394107E-2"/>
    <n v="0.97839999198913497"/>
    <n v="3"/>
    <n v="72.300000000000011"/>
    <n v="91045.86328125"/>
    <n v="1328.333333333333"/>
    <s v="train_test_mnist_tensor_flow"/>
    <s v="GPU"/>
  </r>
  <r>
    <s v="Linux"/>
    <s v="#1 SMP PREEMPT_DYNAMIC Thu Apr 4 22:31:43 UTC 2024"/>
    <s v="x86_64"/>
    <s v="NVIDIA GeForce GTX 1080 Ti, (6, 1)"/>
    <x v="2"/>
    <x v="1"/>
    <n v="0"/>
    <n v="0"/>
    <x v="9"/>
    <x v="0"/>
    <x v="2"/>
    <x v="3"/>
    <n v="6.6445748805999756"/>
    <n v="6.4294822514057104E-2"/>
    <n v="0.98049998283386197"/>
    <n v="2.4"/>
    <n v="72.474999999999994"/>
    <n v="91238.40234375"/>
    <n v="1329.75"/>
    <s v="train_test_mnist_tensor_flow"/>
    <s v="GPU"/>
  </r>
  <r>
    <s v="Linux"/>
    <s v="#1 SMP PREEMPT_DYNAMIC Thu Apr 4 22:31:43 UTC 2024"/>
    <s v="x86_64"/>
    <s v="NVIDIA GeForce GTX 1080 Ti, (6, 1)"/>
    <x v="2"/>
    <x v="2"/>
    <n v="0"/>
    <n v="0"/>
    <x v="0"/>
    <x v="0"/>
    <x v="0"/>
    <x v="3"/>
    <n v="6.7356033325195313"/>
    <n v="0.354788988828659"/>
    <n v="0.90549999475479104"/>
    <n v="2.5750000000000002"/>
    <n v="68.825000000000003"/>
    <n v="86554.064453125"/>
    <n v="1562"/>
    <s v="train_test_mnist_tensor_flow"/>
    <s v="GPU"/>
  </r>
  <r>
    <s v="Linux"/>
    <s v="#1 SMP PREEMPT_DYNAMIC Thu Apr 4 22:31:43 UTC 2024"/>
    <s v="x86_64"/>
    <s v="NVIDIA GeForce GTX 1080 Ti, (6, 1)"/>
    <x v="2"/>
    <x v="2"/>
    <n v="0"/>
    <n v="0"/>
    <x v="0"/>
    <x v="0"/>
    <x v="1"/>
    <x v="3"/>
    <n v="4.4001178741455078"/>
    <n v="0.21217778325080799"/>
    <n v="0.93669998645782404"/>
    <n v="1.9999999999999989"/>
    <n v="69.166666666666671"/>
    <n v="86976.404947916672"/>
    <n v="1343"/>
    <s v="train_test_mnist_tensor_flow"/>
    <s v="GPU"/>
  </r>
  <r>
    <s v="Linux"/>
    <s v="#1 SMP PREEMPT_DYNAMIC Thu Apr 4 22:31:43 UTC 2024"/>
    <s v="x86_64"/>
    <s v="NVIDIA GeForce GTX 1080 Ti, (6, 1)"/>
    <x v="2"/>
    <x v="2"/>
    <n v="0"/>
    <n v="0"/>
    <x v="0"/>
    <x v="0"/>
    <x v="2"/>
    <x v="3"/>
    <n v="4.7303557395935059"/>
    <n v="0.16518709063529899"/>
    <n v="0.95209997892379705"/>
    <n v="2.8666666666666658"/>
    <n v="69.399999999999991"/>
    <n v="87291.94921875"/>
    <n v="1370.666666666667"/>
    <s v="train_test_mnist_tensor_flow"/>
    <s v="GPU"/>
  </r>
  <r>
    <s v="Linux"/>
    <s v="#1 SMP PREEMPT_DYNAMIC Thu Apr 4 22:31:43 UTC 2024"/>
    <s v="x86_64"/>
    <s v="NVIDIA GeForce GTX 1080 Ti, (6, 1)"/>
    <x v="2"/>
    <x v="2"/>
    <n v="0"/>
    <n v="0"/>
    <x v="1"/>
    <x v="0"/>
    <x v="0"/>
    <x v="3"/>
    <n v="3.3860099315643311"/>
    <n v="0.35755693912506098"/>
    <n v="0.904100000858306"/>
    <n v="2.5999999999999992"/>
    <n v="69.650000000000006"/>
    <n v="87622.9921875"/>
    <n v="1330"/>
    <s v="train_test_mnist_tensor_flow"/>
    <s v="GPU"/>
  </r>
  <r>
    <s v="Linux"/>
    <s v="#1 SMP PREEMPT_DYNAMIC Thu Apr 4 22:31:43 UTC 2024"/>
    <s v="x86_64"/>
    <s v="NVIDIA GeForce GTX 1080 Ti, (6, 1)"/>
    <x v="2"/>
    <x v="2"/>
    <n v="0"/>
    <n v="0"/>
    <x v="1"/>
    <x v="0"/>
    <x v="1"/>
    <x v="3"/>
    <n v="3.535842657089233"/>
    <n v="0.2127575725317"/>
    <n v="0.93709999322891202"/>
    <n v="2.4500000000000002"/>
    <n v="69.849999999999994"/>
    <n v="87856.927734375"/>
    <n v="1329.5"/>
    <s v="train_test_mnist_tensor_flow"/>
    <s v="GPU"/>
  </r>
  <r>
    <s v="Linux"/>
    <s v="#1 SMP PREEMPT_DYNAMIC Thu Apr 4 22:31:43 UTC 2024"/>
    <s v="x86_64"/>
    <s v="NVIDIA GeForce GTX 1080 Ti, (6, 1)"/>
    <x v="2"/>
    <x v="2"/>
    <n v="0"/>
    <n v="0"/>
    <x v="1"/>
    <x v="0"/>
    <x v="2"/>
    <x v="3"/>
    <n v="4.2610528469085693"/>
    <n v="0.167354866862297"/>
    <n v="0.94789999723434404"/>
    <n v="2.1999999999999988"/>
    <n v="70.033333333333331"/>
    <n v="88102.240885416672"/>
    <n v="1329"/>
    <s v="train_test_mnist_tensor_flow"/>
    <s v="GPU"/>
  </r>
  <r>
    <s v="Linux"/>
    <s v="#1 SMP PREEMPT_DYNAMIC Thu Apr 4 22:31:43 UTC 2024"/>
    <s v="x86_64"/>
    <s v="NVIDIA GeForce GTX 1080 Ti, (6, 1)"/>
    <x v="2"/>
    <x v="2"/>
    <n v="0"/>
    <n v="0"/>
    <x v="3"/>
    <x v="0"/>
    <x v="0"/>
    <x v="3"/>
    <n v="3.3154504299163818"/>
    <n v="0.27347290515899603"/>
    <n v="0.92290002107620195"/>
    <n v="3.0999999999999992"/>
    <n v="70.25"/>
    <n v="88418.54296875"/>
    <n v="1330"/>
    <s v="train_test_mnist_tensor_flow"/>
    <s v="GPU"/>
  </r>
  <r>
    <s v="Linux"/>
    <s v="#1 SMP PREEMPT_DYNAMIC Thu Apr 4 22:31:43 UTC 2024"/>
    <s v="x86_64"/>
    <s v="NVIDIA GeForce GTX 1080 Ti, (6, 1)"/>
    <x v="2"/>
    <x v="2"/>
    <n v="0"/>
    <n v="0"/>
    <x v="3"/>
    <x v="0"/>
    <x v="1"/>
    <x v="3"/>
    <n v="3.7404530048370361"/>
    <n v="0.14624635875225001"/>
    <n v="0.95859998464584295"/>
    <n v="2.4500000000000002"/>
    <n v="70.5"/>
    <n v="88715.806640625"/>
    <n v="1327.5"/>
    <s v="train_test_mnist_tensor_flow"/>
    <s v="GPU"/>
  </r>
  <r>
    <s v="Linux"/>
    <s v="#1 SMP PREEMPT_DYNAMIC Thu Apr 4 22:31:43 UTC 2024"/>
    <s v="x86_64"/>
    <s v="NVIDIA GeForce GTX 1080 Ti, (6, 1)"/>
    <x v="2"/>
    <x v="2"/>
    <n v="0"/>
    <n v="0"/>
    <x v="3"/>
    <x v="0"/>
    <x v="2"/>
    <x v="3"/>
    <n v="4.5388209819793701"/>
    <n v="0.10920838266610999"/>
    <n v="0.96719998121261597"/>
    <n v="2.2666666666666662"/>
    <n v="70.733333333333334"/>
    <n v="89016.013020833328"/>
    <n v="1329.666666666667"/>
    <s v="train_test_mnist_tensor_flow"/>
    <s v="GPU"/>
  </r>
  <r>
    <s v="Linux"/>
    <s v="#1 SMP PREEMPT_DYNAMIC Thu Apr 4 22:31:43 UTC 2024"/>
    <s v="x86_64"/>
    <s v="NVIDIA GeForce GTX 1080 Ti, (6, 1)"/>
    <x v="2"/>
    <x v="2"/>
    <n v="0"/>
    <n v="0"/>
    <x v="5"/>
    <x v="0"/>
    <x v="0"/>
    <x v="3"/>
    <n v="3.4483356475830078"/>
    <n v="0.22641503810882499"/>
    <n v="0.93489998579025202"/>
    <n v="3.3499999999999992"/>
    <n v="71.05"/>
    <n v="89389.830078125"/>
    <n v="1328"/>
    <s v="train_test_mnist_tensor_flow"/>
    <s v="GPU"/>
  </r>
  <r>
    <s v="Linux"/>
    <s v="#1 SMP PREEMPT_DYNAMIC Thu Apr 4 22:31:43 UTC 2024"/>
    <s v="x86_64"/>
    <s v="NVIDIA GeForce GTX 1080 Ti, (6, 1)"/>
    <x v="2"/>
    <x v="2"/>
    <n v="0"/>
    <n v="0"/>
    <x v="5"/>
    <x v="0"/>
    <x v="1"/>
    <x v="3"/>
    <n v="4.1838693618774414"/>
    <n v="0.120039574801921"/>
    <n v="0.96259999275207497"/>
    <n v="2.333333333333333"/>
    <n v="71.266666666666666"/>
    <n v="89729.85546875"/>
    <n v="1329.333333333333"/>
    <s v="train_test_mnist_tensor_flow"/>
    <s v="GPU"/>
  </r>
  <r>
    <s v="Linux"/>
    <s v="#1 SMP PREEMPT_DYNAMIC Thu Apr 4 22:31:43 UTC 2024"/>
    <s v="x86_64"/>
    <s v="NVIDIA GeForce GTX 1080 Ti, (6, 1)"/>
    <x v="2"/>
    <x v="2"/>
    <n v="0"/>
    <n v="0"/>
    <x v="5"/>
    <x v="0"/>
    <x v="2"/>
    <x v="3"/>
    <n v="4.4217381477355957"/>
    <n v="9.1111399233341203E-2"/>
    <n v="0.97229999303817705"/>
    <n v="2.566666666666666"/>
    <n v="71.533333333333331"/>
    <n v="90045.833333333328"/>
    <n v="1330.333333333333"/>
    <s v="train_test_mnist_tensor_flow"/>
    <s v="GPU"/>
  </r>
  <r>
    <s v="Linux"/>
    <s v="#1 SMP PREEMPT_DYNAMIC Thu Apr 4 22:31:43 UTC 2024"/>
    <s v="x86_64"/>
    <s v="NVIDIA GeForce GTX 1080 Ti, (6, 1)"/>
    <x v="2"/>
    <x v="2"/>
    <n v="0"/>
    <n v="0"/>
    <x v="7"/>
    <x v="0"/>
    <x v="0"/>
    <x v="3"/>
    <n v="3.870416402816772"/>
    <n v="0.20118816196918399"/>
    <n v="0.94209998846053999"/>
    <n v="2.7"/>
    <n v="71.849999999999994"/>
    <n v="90397.787109375"/>
    <n v="1330"/>
    <s v="train_test_mnist_tensor_flow"/>
    <s v="GPU"/>
  </r>
  <r>
    <s v="Linux"/>
    <s v="#1 SMP PREEMPT_DYNAMIC Thu Apr 4 22:31:43 UTC 2024"/>
    <s v="x86_64"/>
    <s v="NVIDIA GeForce GTX 1080 Ti, (6, 1)"/>
    <x v="2"/>
    <x v="2"/>
    <n v="0"/>
    <n v="0"/>
    <x v="7"/>
    <x v="0"/>
    <x v="1"/>
    <x v="3"/>
    <n v="4.0421922206878662"/>
    <n v="9.3389056622981997E-2"/>
    <n v="0.97159999608993497"/>
    <n v="1.9333333333333329"/>
    <n v="72.066666666666663"/>
    <n v="90723.233072916672"/>
    <n v="1330.333333333333"/>
    <s v="train_test_mnist_tensor_flow"/>
    <s v="GPU"/>
  </r>
  <r>
    <s v="Linux"/>
    <s v="#1 SMP PREEMPT_DYNAMIC Thu Apr 4 22:31:43 UTC 2024"/>
    <s v="x86_64"/>
    <s v="NVIDIA GeForce GTX 1080 Ti, (6, 1)"/>
    <x v="2"/>
    <x v="2"/>
    <n v="0"/>
    <n v="0"/>
    <x v="7"/>
    <x v="0"/>
    <x v="2"/>
    <x v="3"/>
    <n v="4.6681275367736816"/>
    <n v="6.67087286710739E-2"/>
    <n v="0.97899997234344405"/>
    <n v="2.6333333333333329"/>
    <n v="72.36666666666666"/>
    <n v="91069.87109375"/>
    <n v="1345.666666666667"/>
    <s v="train_test_mnist_tensor_flow"/>
    <s v="GPU"/>
  </r>
  <r>
    <s v="Linux"/>
    <s v="#1 SMP PREEMPT_DYNAMIC Thu Apr 4 22:31:43 UTC 2024"/>
    <s v="x86_64"/>
    <s v="NVIDIA GeForce GTX 1080 Ti, (6, 1)"/>
    <x v="2"/>
    <x v="2"/>
    <n v="0"/>
    <n v="0"/>
    <x v="9"/>
    <x v="0"/>
    <x v="0"/>
    <x v="3"/>
    <n v="4.0712180137634277"/>
    <n v="0.18506528437137601"/>
    <n v="0.94730001688003496"/>
    <n v="3.25"/>
    <n v="72.599999999999994"/>
    <n v="91422.283203125"/>
    <n v="1331"/>
    <s v="train_test_mnist_tensor_flow"/>
    <s v="GPU"/>
  </r>
  <r>
    <s v="Linux"/>
    <s v="#1 SMP PREEMPT_DYNAMIC Thu Apr 4 22:31:43 UTC 2024"/>
    <s v="x86_64"/>
    <s v="NVIDIA GeForce GTX 1080 Ti, (6, 1)"/>
    <x v="2"/>
    <x v="2"/>
    <n v="0"/>
    <n v="0"/>
    <x v="9"/>
    <x v="0"/>
    <x v="1"/>
    <x v="3"/>
    <n v="4.2344708442687988"/>
    <n v="8.7171912193298298E-2"/>
    <n v="0.97359997034072798"/>
    <n v="2.1333333333333329"/>
    <n v="72.899999999999991"/>
    <n v="91775.506510416672"/>
    <n v="1330.666666666667"/>
    <s v="train_test_mnist_tensor_flow"/>
    <s v="GPU"/>
  </r>
  <r>
    <s v="Linux"/>
    <s v="#1 SMP PREEMPT_DYNAMIC Thu Apr 4 22:31:43 UTC 2024"/>
    <s v="x86_64"/>
    <s v="NVIDIA GeForce GTX 1080 Ti, (6, 1)"/>
    <x v="2"/>
    <x v="2"/>
    <n v="0"/>
    <n v="0"/>
    <x v="9"/>
    <x v="0"/>
    <x v="2"/>
    <x v="3"/>
    <n v="5.0826795101165771"/>
    <n v="6.7390769720077501E-2"/>
    <n v="0.97890001535415605"/>
    <n v="3"/>
    <n v="73.166666666666671"/>
    <n v="92122.65234375"/>
    <n v="1328.666666666667"/>
    <s v="train_test_mnist_tensor_flow"/>
    <s v="GPU"/>
  </r>
  <r>
    <s v="Linux"/>
    <s v="#1 SMP PREEMPT_DYNAMIC Thu Apr 4 22:31:43 UTC 2024"/>
    <s v="x86_64"/>
    <s v="NVIDIA GeForce GTX 1080 Ti, (6, 1)"/>
    <x v="2"/>
    <x v="0"/>
    <n v="0"/>
    <n v="0"/>
    <x v="0"/>
    <x v="0"/>
    <x v="0"/>
    <x v="4"/>
    <n v="6.9838426113128662"/>
    <n v="0.24354113638401001"/>
    <n v="0.93040001392364502"/>
    <n v="2.4249999999999998"/>
    <n v="68.949999999999989"/>
    <n v="86736.6279296875"/>
    <n v="1562.5"/>
    <s v="train_test_mnist_tensor_flow"/>
    <s v="GPU"/>
  </r>
  <r>
    <s v="Linux"/>
    <s v="#1 SMP PREEMPT_DYNAMIC Thu Apr 4 22:31:43 UTC 2024"/>
    <s v="x86_64"/>
    <s v="NVIDIA GeForce GTX 1080 Ti, (6, 1)"/>
    <x v="2"/>
    <x v="0"/>
    <n v="0"/>
    <n v="0"/>
    <x v="0"/>
    <x v="0"/>
    <x v="1"/>
    <x v="4"/>
    <n v="4.7637374401092529"/>
    <n v="0.14185230433940799"/>
    <n v="0.95520001649856501"/>
    <n v="2.7333333333333329"/>
    <n v="69.433333333333337"/>
    <n v="87356.302083333328"/>
    <n v="1350.333333333333"/>
    <s v="train_test_mnist_tensor_flow"/>
    <s v="GPU"/>
  </r>
  <r>
    <s v="Linux"/>
    <s v="#1 SMP PREEMPT_DYNAMIC Thu Apr 4 22:31:43 UTC 2024"/>
    <s v="x86_64"/>
    <s v="NVIDIA GeForce GTX 1080 Ti, (6, 1)"/>
    <x v="2"/>
    <x v="0"/>
    <n v="0"/>
    <n v="0"/>
    <x v="0"/>
    <x v="0"/>
    <x v="2"/>
    <x v="4"/>
    <n v="5.1105167865753174"/>
    <n v="0.113784901797771"/>
    <n v="0.96469998359680098"/>
    <n v="2.9"/>
    <n v="69.833333333333329"/>
    <n v="87857.25"/>
    <n v="1354"/>
    <s v="train_test_mnist_tensor_flow"/>
    <s v="GPU"/>
  </r>
  <r>
    <s v="Linux"/>
    <s v="#1 SMP PREEMPT_DYNAMIC Thu Apr 4 22:31:43 UTC 2024"/>
    <s v="x86_64"/>
    <s v="NVIDIA GeForce GTX 1080 Ti, (6, 1)"/>
    <x v="2"/>
    <x v="0"/>
    <n v="0"/>
    <n v="0"/>
    <x v="1"/>
    <x v="0"/>
    <x v="0"/>
    <x v="4"/>
    <n v="3.6443583965301509"/>
    <n v="0.24573852121829901"/>
    <n v="0.92940002679824796"/>
    <n v="2.5499999999999998"/>
    <n v="70.25"/>
    <n v="88327.158203125"/>
    <n v="1329.5"/>
    <s v="train_test_mnist_tensor_flow"/>
    <s v="GPU"/>
  </r>
  <r>
    <s v="Linux"/>
    <s v="#1 SMP PREEMPT_DYNAMIC Thu Apr 4 22:31:43 UTC 2024"/>
    <s v="x86_64"/>
    <s v="NVIDIA GeForce GTX 1080 Ti, (6, 1)"/>
    <x v="2"/>
    <x v="0"/>
    <n v="0"/>
    <n v="0"/>
    <x v="1"/>
    <x v="0"/>
    <x v="1"/>
    <x v="4"/>
    <n v="3.9010777473449698"/>
    <n v="0.138347968459129"/>
    <n v="0.95620000362396196"/>
    <n v="3.25"/>
    <n v="70.5"/>
    <n v="88706.009765625"/>
    <n v="1329"/>
    <s v="train_test_mnist_tensor_flow"/>
    <s v="GPU"/>
  </r>
  <r>
    <s v="Linux"/>
    <s v="#1 SMP PREEMPT_DYNAMIC Thu Apr 4 22:31:43 UTC 2024"/>
    <s v="x86_64"/>
    <s v="NVIDIA GeForce GTX 1080 Ti, (6, 1)"/>
    <x v="2"/>
    <x v="0"/>
    <n v="0"/>
    <n v="0"/>
    <x v="1"/>
    <x v="0"/>
    <x v="2"/>
    <x v="4"/>
    <n v="4.6030292510986328"/>
    <n v="0.107163950800895"/>
    <n v="0.96460002660751298"/>
    <n v="2.7999999999999989"/>
    <n v="70.8"/>
    <n v="89091.928385416672"/>
    <n v="1338.333333333333"/>
    <s v="train_test_mnist_tensor_flow"/>
    <s v="GPU"/>
  </r>
  <r>
    <s v="Linux"/>
    <s v="#1 SMP PREEMPT_DYNAMIC Thu Apr 4 22:31:43 UTC 2024"/>
    <s v="x86_64"/>
    <s v="NVIDIA GeForce GTX 1080 Ti, (6, 1)"/>
    <x v="2"/>
    <x v="0"/>
    <n v="0"/>
    <n v="0"/>
    <x v="3"/>
    <x v="0"/>
    <x v="0"/>
    <x v="4"/>
    <n v="3.8822300434112549"/>
    <n v="0.186999157071113"/>
    <n v="0.94569998979568404"/>
    <n v="2.75"/>
    <n v="71.199999999999989"/>
    <n v="89569.076171875"/>
    <n v="1329.5"/>
    <s v="train_test_mnist_tensor_flow"/>
    <s v="GPU"/>
  </r>
  <r>
    <s v="Linux"/>
    <s v="#1 SMP PREEMPT_DYNAMIC Thu Apr 4 22:31:43 UTC 2024"/>
    <s v="x86_64"/>
    <s v="NVIDIA GeForce GTX 1080 Ti, (6, 1)"/>
    <x v="2"/>
    <x v="0"/>
    <n v="0"/>
    <n v="0"/>
    <x v="3"/>
    <x v="0"/>
    <x v="1"/>
    <x v="4"/>
    <n v="4.5792789459228516"/>
    <n v="0.10059548169374399"/>
    <n v="0.966600000858306"/>
    <n v="2.9333333333333331"/>
    <n v="71.5"/>
    <n v="90008.157552083328"/>
    <n v="1330.333333333333"/>
    <s v="train_test_mnist_tensor_flow"/>
    <s v="GPU"/>
  </r>
  <r>
    <s v="Linux"/>
    <s v="#1 SMP PREEMPT_DYNAMIC Thu Apr 4 22:31:43 UTC 2024"/>
    <s v="x86_64"/>
    <s v="NVIDIA GeForce GTX 1080 Ti, (6, 1)"/>
    <x v="2"/>
    <x v="0"/>
    <n v="0"/>
    <n v="0"/>
    <x v="3"/>
    <x v="0"/>
    <x v="2"/>
    <x v="4"/>
    <n v="4.9263267517089844"/>
    <n v="7.2066940367221805E-2"/>
    <n v="0.97710001468658403"/>
    <n v="2.6"/>
    <n v="71.8"/>
    <n v="90395.80859375"/>
    <n v="1330"/>
    <s v="train_test_mnist_tensor_flow"/>
    <s v="GPU"/>
  </r>
  <r>
    <s v="Linux"/>
    <s v="#1 SMP PREEMPT_DYNAMIC Thu Apr 4 22:31:43 UTC 2024"/>
    <s v="x86_64"/>
    <s v="NVIDIA GeForce GTX 1080 Ti, (6, 1)"/>
    <x v="2"/>
    <x v="0"/>
    <n v="0"/>
    <n v="0"/>
    <x v="5"/>
    <x v="0"/>
    <x v="0"/>
    <x v="4"/>
    <n v="4.2146742343902588"/>
    <n v="0.148965239524841"/>
    <n v="0.95910000801086404"/>
    <n v="2.1999999999999988"/>
    <n v="72.2"/>
    <n v="90887.998697916672"/>
    <n v="1331.333333333333"/>
    <s v="train_test_mnist_tensor_flow"/>
    <s v="GPU"/>
  </r>
  <r>
    <s v="Linux"/>
    <s v="#1 SMP PREEMPT_DYNAMIC Thu Apr 4 22:31:43 UTC 2024"/>
    <s v="x86_64"/>
    <s v="NVIDIA GeForce GTX 1080 Ti, (6, 1)"/>
    <x v="2"/>
    <x v="0"/>
    <n v="0"/>
    <n v="0"/>
    <x v="5"/>
    <x v="0"/>
    <x v="1"/>
    <x v="4"/>
    <n v="4.9885871410369873"/>
    <n v="8.4339149296283694E-2"/>
    <n v="0.97479999065399103"/>
    <n v="3.3666666666666658"/>
    <n v="72.599999999999994"/>
    <n v="91348.760416666672"/>
    <n v="1329"/>
    <s v="train_test_mnist_tensor_flow"/>
    <s v="GPU"/>
  </r>
  <r>
    <s v="Linux"/>
    <s v="#1 SMP PREEMPT_DYNAMIC Thu Apr 4 22:31:43 UTC 2024"/>
    <s v="x86_64"/>
    <s v="NVIDIA GeForce GTX 1080 Ti, (6, 1)"/>
    <x v="2"/>
    <x v="0"/>
    <n v="0"/>
    <n v="0"/>
    <x v="5"/>
    <x v="0"/>
    <x v="2"/>
    <x v="4"/>
    <n v="5.415794849395752"/>
    <n v="7.2869129478931399E-2"/>
    <n v="0.97680002450942904"/>
    <n v="2.6666666666666661"/>
    <n v="72.933333333333337"/>
    <n v="91825.630208333328"/>
    <n v="1329"/>
    <s v="train_test_mnist_tensor_flow"/>
    <s v="GPU"/>
  </r>
  <r>
    <s v="Linux"/>
    <s v="#1 SMP PREEMPT_DYNAMIC Thu Apr 4 22:31:43 UTC 2024"/>
    <s v="x86_64"/>
    <s v="NVIDIA GeForce GTX 1080 Ti, (6, 1)"/>
    <x v="2"/>
    <x v="0"/>
    <n v="0"/>
    <n v="0"/>
    <x v="7"/>
    <x v="0"/>
    <x v="0"/>
    <x v="4"/>
    <n v="4.9322981834411621"/>
    <n v="0.123681046068668"/>
    <n v="0.96329998970031705"/>
    <n v="3.1666666666666661"/>
    <n v="73.333333333333329"/>
    <n v="92319.38671875"/>
    <n v="1330.333333333333"/>
    <s v="train_test_mnist_tensor_flow"/>
    <s v="GPU"/>
  </r>
  <r>
    <s v="Linux"/>
    <s v="#1 SMP PREEMPT_DYNAMIC Thu Apr 4 22:31:43 UTC 2024"/>
    <s v="x86_64"/>
    <s v="NVIDIA GeForce GTX 1080 Ti, (6, 1)"/>
    <x v="2"/>
    <x v="0"/>
    <n v="0"/>
    <n v="0"/>
    <x v="7"/>
    <x v="0"/>
    <x v="1"/>
    <x v="4"/>
    <n v="5.1796736717224121"/>
    <n v="6.8610906600952107E-2"/>
    <n v="0.97850000858306796"/>
    <n v="3.3666666666666658"/>
    <n v="73.733333333333334"/>
    <n v="92854.182291666672"/>
    <n v="1331.666666666667"/>
    <s v="train_test_mnist_tensor_flow"/>
    <s v="GPU"/>
  </r>
  <r>
    <s v="Linux"/>
    <s v="#1 SMP PREEMPT_DYNAMIC Thu Apr 4 22:31:43 UTC 2024"/>
    <s v="x86_64"/>
    <s v="NVIDIA GeForce GTX 1080 Ti, (6, 1)"/>
    <x v="2"/>
    <x v="0"/>
    <n v="0"/>
    <n v="0"/>
    <x v="7"/>
    <x v="0"/>
    <x v="2"/>
    <x v="4"/>
    <n v="6.2696216106414786"/>
    <n v="8.0928571522235801E-2"/>
    <n v="0.97589999437332098"/>
    <n v="2.0999999999999992"/>
    <n v="74.074999999999989"/>
    <n v="93302.9921875"/>
    <n v="1329.75"/>
    <s v="train_test_mnist_tensor_flow"/>
    <s v="GPU"/>
  </r>
  <r>
    <s v="Linux"/>
    <s v="#1 SMP PREEMPT_DYNAMIC Thu Apr 4 22:31:43 UTC 2024"/>
    <s v="x86_64"/>
    <s v="NVIDIA GeForce GTX 1080 Ti, (6, 1)"/>
    <x v="2"/>
    <x v="0"/>
    <n v="0"/>
    <n v="0"/>
    <x v="9"/>
    <x v="0"/>
    <x v="0"/>
    <x v="4"/>
    <n v="5.061490535736084"/>
    <n v="0.109207846224308"/>
    <n v="0.96729999780654896"/>
    <n v="3.6666666666666661"/>
    <n v="74.433333333333337"/>
    <n v="93763.595052083328"/>
    <n v="1338.666666666667"/>
    <s v="train_test_mnist_tensor_flow"/>
    <s v="GPU"/>
  </r>
  <r>
    <s v="Linux"/>
    <s v="#1 SMP PREEMPT_DYNAMIC Thu Apr 4 22:31:43 UTC 2024"/>
    <s v="x86_64"/>
    <s v="NVIDIA GeForce GTX 1080 Ti, (6, 1)"/>
    <x v="2"/>
    <x v="0"/>
    <n v="0"/>
    <n v="0"/>
    <x v="9"/>
    <x v="0"/>
    <x v="1"/>
    <x v="4"/>
    <n v="5.6034784317016602"/>
    <n v="6.3455216586589799E-2"/>
    <n v="0.98059999942779497"/>
    <n v="2.9"/>
    <n v="74.766666666666666"/>
    <n v="94212.48046875"/>
    <n v="1331.666666666667"/>
    <s v="train_test_mnist_tensor_flow"/>
    <s v="GPU"/>
  </r>
  <r>
    <s v="Linux"/>
    <s v="#1 SMP PREEMPT_DYNAMIC Thu Apr 4 22:31:43 UTC 2024"/>
    <s v="x86_64"/>
    <s v="NVIDIA GeForce GTX 1080 Ti, (6, 1)"/>
    <x v="2"/>
    <x v="0"/>
    <n v="0"/>
    <n v="0"/>
    <x v="9"/>
    <x v="0"/>
    <x v="2"/>
    <x v="4"/>
    <n v="6.7992668151855469"/>
    <n v="0.101517066359519"/>
    <n v="0.97009998559951705"/>
    <n v="2.9"/>
    <n v="75.149999999999991"/>
    <n v="94681.640625"/>
    <n v="1329.75"/>
    <s v="train_test_mnist_tensor_flow"/>
    <s v="GPU"/>
  </r>
  <r>
    <s v="Linux"/>
    <s v="#1 SMP PREEMPT_DYNAMIC Thu Apr 4 22:31:43 UTC 2024"/>
    <s v="x86_64"/>
    <s v="NVIDIA GeForce GTX 1080 Ti, (6, 1)"/>
    <x v="2"/>
    <x v="1"/>
    <n v="0"/>
    <n v="0"/>
    <x v="0"/>
    <x v="0"/>
    <x v="0"/>
    <x v="4"/>
    <n v="6.8313868045806876"/>
    <n v="0.30179360508918701"/>
    <n v="0.91689997911453203"/>
    <n v="2.2999999999999998"/>
    <n v="68.949999999999989"/>
    <n v="86735.40625"/>
    <n v="1560.5"/>
    <s v="train_test_mnist_tensor_flow"/>
    <s v="GPU"/>
  </r>
  <r>
    <s v="Linux"/>
    <s v="#1 SMP PREEMPT_DYNAMIC Thu Apr 4 22:31:43 UTC 2024"/>
    <s v="x86_64"/>
    <s v="NVIDIA GeForce GTX 1080 Ti, (6, 1)"/>
    <x v="2"/>
    <x v="1"/>
    <n v="0"/>
    <n v="0"/>
    <x v="0"/>
    <x v="0"/>
    <x v="1"/>
    <x v="4"/>
    <n v="4.7095828056335449"/>
    <n v="0.16794748604297599"/>
    <n v="0.950999975204467"/>
    <n v="2.6999999999999988"/>
    <n v="69.466666666666669"/>
    <n v="87396.46875"/>
    <n v="1345.333333333333"/>
    <s v="train_test_mnist_tensor_flow"/>
    <s v="GPU"/>
  </r>
  <r>
    <s v="Linux"/>
    <s v="#1 SMP PREEMPT_DYNAMIC Thu Apr 4 22:31:43 UTC 2024"/>
    <s v="x86_64"/>
    <s v="NVIDIA GeForce GTX 1080 Ti, (6, 1)"/>
    <x v="2"/>
    <x v="1"/>
    <n v="0"/>
    <n v="0"/>
    <x v="0"/>
    <x v="0"/>
    <x v="2"/>
    <x v="4"/>
    <n v="4.9007349014282227"/>
    <n v="0.12399885058403"/>
    <n v="0.96109998226165705"/>
    <n v="2.4"/>
    <n v="69.86666666666666"/>
    <n v="87883.158854166672"/>
    <n v="1353.666666666667"/>
    <s v="train_test_mnist_tensor_flow"/>
    <s v="GPU"/>
  </r>
  <r>
    <s v="Linux"/>
    <s v="#1 SMP PREEMPT_DYNAMIC Thu Apr 4 22:31:43 UTC 2024"/>
    <s v="x86_64"/>
    <s v="NVIDIA GeForce GTX 1080 Ti, (6, 1)"/>
    <x v="2"/>
    <x v="1"/>
    <n v="0"/>
    <n v="0"/>
    <x v="1"/>
    <x v="0"/>
    <x v="0"/>
    <x v="4"/>
    <n v="3.5160269737243648"/>
    <n v="0.29945144057273798"/>
    <n v="0.91460001468658403"/>
    <n v="2.5"/>
    <n v="70.25"/>
    <n v="88381.033203125"/>
    <n v="1328.5"/>
    <s v="train_test_mnist_tensor_flow"/>
    <s v="GPU"/>
  </r>
  <r>
    <s v="Linux"/>
    <s v="#1 SMP PREEMPT_DYNAMIC Thu Apr 4 22:31:43 UTC 2024"/>
    <s v="x86_64"/>
    <s v="NVIDIA GeForce GTX 1080 Ti, (6, 1)"/>
    <x v="2"/>
    <x v="1"/>
    <n v="0"/>
    <n v="0"/>
    <x v="1"/>
    <x v="0"/>
    <x v="1"/>
    <x v="4"/>
    <n v="3.7026922702789302"/>
    <n v="0.17332018911838501"/>
    <n v="0.94700002670287997"/>
    <n v="2.7"/>
    <n v="70.599999999999994"/>
    <n v="88832.40234375"/>
    <n v="1327.5"/>
    <s v="train_test_mnist_tensor_flow"/>
    <s v="GPU"/>
  </r>
  <r>
    <s v="Linux"/>
    <s v="#1 SMP PREEMPT_DYNAMIC Thu Apr 4 22:31:43 UTC 2024"/>
    <s v="x86_64"/>
    <s v="NVIDIA GeForce GTX 1080 Ti, (6, 1)"/>
    <x v="2"/>
    <x v="1"/>
    <n v="0"/>
    <n v="0"/>
    <x v="1"/>
    <x v="0"/>
    <x v="2"/>
    <x v="4"/>
    <n v="4.4216516017913818"/>
    <n v="0.12375793606042799"/>
    <n v="0.962000012397766"/>
    <n v="2.4666666666666668"/>
    <n v="70.900000000000006"/>
    <n v="89216.493489583328"/>
    <n v="1331.666666666667"/>
    <s v="train_test_mnist_tensor_flow"/>
    <s v="GPU"/>
  </r>
  <r>
    <s v="Linux"/>
    <s v="#1 SMP PREEMPT_DYNAMIC Thu Apr 4 22:31:43 UTC 2024"/>
    <s v="x86_64"/>
    <s v="NVIDIA GeForce GTX 1080 Ti, (6, 1)"/>
    <x v="2"/>
    <x v="1"/>
    <n v="0"/>
    <n v="0"/>
    <x v="3"/>
    <x v="0"/>
    <x v="0"/>
    <x v="4"/>
    <n v="3.6118350028991699"/>
    <n v="0.226774871349334"/>
    <n v="0.93650001287460305"/>
    <n v="2.5999999999999992"/>
    <n v="71.300000000000011"/>
    <n v="89725.25"/>
    <n v="1340"/>
    <s v="train_test_mnist_tensor_flow"/>
    <s v="GPU"/>
  </r>
  <r>
    <s v="Linux"/>
    <s v="#1 SMP PREEMPT_DYNAMIC Thu Apr 4 22:31:43 UTC 2024"/>
    <s v="x86_64"/>
    <s v="NVIDIA GeForce GTX 1080 Ti, (6, 1)"/>
    <x v="2"/>
    <x v="1"/>
    <n v="0"/>
    <n v="0"/>
    <x v="3"/>
    <x v="0"/>
    <x v="1"/>
    <x v="4"/>
    <n v="4.2620065212249756"/>
    <n v="0.112338967621326"/>
    <n v="0.96539998054504395"/>
    <n v="2.6"/>
    <n v="71.699999999999989"/>
    <n v="90249.244791666672"/>
    <n v="1329"/>
    <s v="train_test_mnist_tensor_flow"/>
    <s v="GPU"/>
  </r>
  <r>
    <s v="Linux"/>
    <s v="#1 SMP PREEMPT_DYNAMIC Thu Apr 4 22:31:43 UTC 2024"/>
    <s v="x86_64"/>
    <s v="NVIDIA GeForce GTX 1080 Ti, (6, 1)"/>
    <x v="2"/>
    <x v="1"/>
    <n v="0"/>
    <n v="0"/>
    <x v="3"/>
    <x v="0"/>
    <x v="2"/>
    <x v="4"/>
    <n v="4.5385944843292236"/>
    <n v="9.4918087124824496E-2"/>
    <n v="0.97149997949600198"/>
    <n v="2.2999999999999998"/>
    <n v="72"/>
    <n v="90633.678385416672"/>
    <n v="1329"/>
    <s v="train_test_mnist_tensor_flow"/>
    <s v="GPU"/>
  </r>
  <r>
    <s v="Linux"/>
    <s v="#1 SMP PREEMPT_DYNAMIC Thu Apr 4 22:31:43 UTC 2024"/>
    <s v="x86_64"/>
    <s v="NVIDIA GeForce GTX 1080 Ti, (6, 1)"/>
    <x v="2"/>
    <x v="1"/>
    <n v="0"/>
    <n v="0"/>
    <x v="5"/>
    <x v="0"/>
    <x v="0"/>
    <x v="4"/>
    <n v="3.8773808479309082"/>
    <n v="0.19919967651367099"/>
    <n v="0.94279998540878296"/>
    <n v="2.8499999999999992"/>
    <n v="72.400000000000006"/>
    <n v="91193.9375"/>
    <n v="1329.5"/>
    <s v="train_test_mnist_tensor_flow"/>
    <s v="GPU"/>
  </r>
  <r>
    <s v="Linux"/>
    <s v="#1 SMP PREEMPT_DYNAMIC Thu Apr 4 22:31:43 UTC 2024"/>
    <s v="x86_64"/>
    <s v="NVIDIA GeForce GTX 1080 Ti, (6, 1)"/>
    <x v="2"/>
    <x v="1"/>
    <n v="0"/>
    <n v="0"/>
    <x v="5"/>
    <x v="0"/>
    <x v="1"/>
    <x v="4"/>
    <n v="4.6055705547332764"/>
    <n v="8.4584750235080705E-2"/>
    <n v="0.97439998388290405"/>
    <n v="2.7333333333333329"/>
    <n v="72.8"/>
    <n v="91673.53125"/>
    <n v="1329"/>
    <s v="train_test_mnist_tensor_flow"/>
    <s v="GPU"/>
  </r>
  <r>
    <s v="Linux"/>
    <s v="#1 SMP PREEMPT_DYNAMIC Thu Apr 4 22:31:43 UTC 2024"/>
    <s v="x86_64"/>
    <s v="NVIDIA GeForce GTX 1080 Ti, (6, 1)"/>
    <x v="2"/>
    <x v="1"/>
    <n v="0"/>
    <n v="0"/>
    <x v="5"/>
    <x v="0"/>
    <x v="2"/>
    <x v="4"/>
    <n v="4.892430305480957"/>
    <n v="7.3421634733676897E-2"/>
    <n v="0.977699995040893"/>
    <n v="2.9333333333333331"/>
    <n v="73.233333333333334"/>
    <n v="92207.5"/>
    <n v="1330.666666666667"/>
    <s v="train_test_mnist_tensor_flow"/>
    <s v="GPU"/>
  </r>
  <r>
    <s v="Linux"/>
    <s v="#1 SMP PREEMPT_DYNAMIC Thu Apr 4 22:31:43 UTC 2024"/>
    <s v="x86_64"/>
    <s v="NVIDIA GeForce GTX 1080 Ti, (6, 1)"/>
    <x v="2"/>
    <x v="1"/>
    <n v="0"/>
    <n v="0"/>
    <x v="7"/>
    <x v="0"/>
    <x v="0"/>
    <x v="4"/>
    <n v="4.4355885982513428"/>
    <n v="0.16161023080348899"/>
    <n v="0.95480000972747803"/>
    <n v="2.7333333333333329"/>
    <n v="73.566666666666663"/>
    <n v="92680.018229166672"/>
    <n v="1332.333333333333"/>
    <s v="train_test_mnist_tensor_flow"/>
    <s v="GPU"/>
  </r>
  <r>
    <s v="Linux"/>
    <s v="#1 SMP PREEMPT_DYNAMIC Thu Apr 4 22:31:43 UTC 2024"/>
    <s v="x86_64"/>
    <s v="NVIDIA GeForce GTX 1080 Ti, (6, 1)"/>
    <x v="2"/>
    <x v="1"/>
    <n v="0"/>
    <n v="0"/>
    <x v="7"/>
    <x v="0"/>
    <x v="1"/>
    <x v="4"/>
    <n v="4.5932502746582031"/>
    <n v="7.9645603895187295E-2"/>
    <n v="0.97570002079009999"/>
    <n v="2.9333333333333331"/>
    <n v="74"/>
    <n v="93179.803385416672"/>
    <n v="1331.666666666667"/>
    <s v="train_test_mnist_tensor_flow"/>
    <s v="GPU"/>
  </r>
  <r>
    <s v="Linux"/>
    <s v="#1 SMP PREEMPT_DYNAMIC Thu Apr 4 22:31:43 UTC 2024"/>
    <s v="x86_64"/>
    <s v="NVIDIA GeForce GTX 1080 Ti, (6, 1)"/>
    <x v="2"/>
    <x v="1"/>
    <n v="0"/>
    <n v="0"/>
    <x v="7"/>
    <x v="0"/>
    <x v="2"/>
    <x v="4"/>
    <n v="5.5187873840332031"/>
    <n v="6.6166833043098394E-2"/>
    <n v="0.97750002145767201"/>
    <n v="2.4"/>
    <n v="74.399999999999991"/>
    <n v="93750.619791666672"/>
    <n v="1329"/>
    <s v="train_test_mnist_tensor_flow"/>
    <s v="GPU"/>
  </r>
  <r>
    <s v="Linux"/>
    <s v="#1 SMP PREEMPT_DYNAMIC Thu Apr 4 22:31:43 UTC 2024"/>
    <s v="x86_64"/>
    <s v="NVIDIA GeForce GTX 1080 Ti, (6, 1)"/>
    <x v="2"/>
    <x v="1"/>
    <n v="0"/>
    <n v="0"/>
    <x v="9"/>
    <x v="0"/>
    <x v="0"/>
    <x v="4"/>
    <n v="4.4357013702392578"/>
    <n v="0.14174500107765101"/>
    <n v="0.95899999141693104"/>
    <n v="2.9"/>
    <n v="74.8"/>
    <n v="94217.385416666672"/>
    <n v="1330.666666666667"/>
    <s v="train_test_mnist_tensor_flow"/>
    <s v="GPU"/>
  </r>
  <r>
    <s v="Linux"/>
    <s v="#1 SMP PREEMPT_DYNAMIC Thu Apr 4 22:31:43 UTC 2024"/>
    <s v="x86_64"/>
    <s v="NVIDIA GeForce GTX 1080 Ti, (6, 1)"/>
    <x v="2"/>
    <x v="1"/>
    <n v="0"/>
    <n v="0"/>
    <x v="9"/>
    <x v="0"/>
    <x v="1"/>
    <x v="4"/>
    <n v="4.8766591548919678"/>
    <n v="6.5865918993949807E-2"/>
    <n v="0.97790002822875899"/>
    <n v="2.833333333333333"/>
    <n v="75.266666666666666"/>
    <n v="94791.4140625"/>
    <n v="1340.666666666667"/>
    <s v="train_test_mnist_tensor_flow"/>
    <s v="GPU"/>
  </r>
  <r>
    <s v="Linux"/>
    <s v="#1 SMP PREEMPT_DYNAMIC Thu Apr 4 22:31:43 UTC 2024"/>
    <s v="x86_64"/>
    <s v="NVIDIA GeForce GTX 1080 Ti, (6, 1)"/>
    <x v="2"/>
    <x v="1"/>
    <n v="0"/>
    <n v="0"/>
    <x v="9"/>
    <x v="0"/>
    <x v="2"/>
    <x v="4"/>
    <n v="5.8655393123626709"/>
    <n v="7.0101462304592105E-2"/>
    <n v="0.97879999876022294"/>
    <n v="2.7"/>
    <n v="75.633333333333326"/>
    <n v="95292.091145833328"/>
    <n v="1331.333333333333"/>
    <s v="train_test_mnist_tensor_flow"/>
    <s v="GPU"/>
  </r>
  <r>
    <s v="Linux"/>
    <s v="#1 SMP PREEMPT_DYNAMIC Thu Apr 4 22:31:43 UTC 2024"/>
    <s v="x86_64"/>
    <s v="NVIDIA GeForce GTX 1080 Ti, (6, 1)"/>
    <x v="2"/>
    <x v="2"/>
    <n v="0"/>
    <n v="0"/>
    <x v="0"/>
    <x v="0"/>
    <x v="0"/>
    <x v="4"/>
    <n v="6.7718839645385742"/>
    <n v="0.35775682330131497"/>
    <n v="0.90069997310638406"/>
    <n v="2.2250000000000001"/>
    <n v="69"/>
    <n v="86779.9462890625"/>
    <n v="1562.25"/>
    <s v="train_test_mnist_tensor_flow"/>
    <s v="GPU"/>
  </r>
  <r>
    <s v="Linux"/>
    <s v="#1 SMP PREEMPT_DYNAMIC Thu Apr 4 22:31:43 UTC 2024"/>
    <s v="x86_64"/>
    <s v="NVIDIA GeForce GTX 1080 Ti, (6, 1)"/>
    <x v="2"/>
    <x v="2"/>
    <n v="0"/>
    <n v="0"/>
    <x v="0"/>
    <x v="0"/>
    <x v="1"/>
    <x v="4"/>
    <n v="4.5567488670349121"/>
    <n v="0.2210124284029"/>
    <n v="0.93550002574920599"/>
    <n v="2.566666666666666"/>
    <n v="69.533333333333331"/>
    <n v="87472.770833333328"/>
    <n v="1342.666666666667"/>
    <s v="train_test_mnist_tensor_flow"/>
    <s v="GPU"/>
  </r>
  <r>
    <s v="Linux"/>
    <s v="#1 SMP PREEMPT_DYNAMIC Thu Apr 4 22:31:43 UTC 2024"/>
    <s v="x86_64"/>
    <s v="NVIDIA GeForce GTX 1080 Ti, (6, 1)"/>
    <x v="2"/>
    <x v="2"/>
    <n v="0"/>
    <n v="0"/>
    <x v="0"/>
    <x v="0"/>
    <x v="2"/>
    <x v="4"/>
    <n v="4.8183233737945557"/>
    <n v="0.162681579589843"/>
    <n v="0.95190000534057595"/>
    <n v="2.3666666666666658"/>
    <n v="69.899999999999991"/>
    <n v="87942.794270833328"/>
    <n v="1353"/>
    <s v="train_test_mnist_tensor_flow"/>
    <s v="GPU"/>
  </r>
  <r>
    <s v="Linux"/>
    <s v="#1 SMP PREEMPT_DYNAMIC Thu Apr 4 22:31:43 UTC 2024"/>
    <s v="x86_64"/>
    <s v="NVIDIA GeForce GTX 1080 Ti, (6, 1)"/>
    <x v="2"/>
    <x v="2"/>
    <n v="0"/>
    <n v="0"/>
    <x v="1"/>
    <x v="0"/>
    <x v="0"/>
    <x v="4"/>
    <n v="3.4141831398010249"/>
    <n v="0.35259124636650002"/>
    <n v="0.90460002422332697"/>
    <n v="2.5"/>
    <n v="70.300000000000011"/>
    <n v="88480.587890625"/>
    <n v="1329"/>
    <s v="train_test_mnist_tensor_flow"/>
    <s v="GPU"/>
  </r>
  <r>
    <s v="Linux"/>
    <s v="#1 SMP PREEMPT_DYNAMIC Thu Apr 4 22:31:43 UTC 2024"/>
    <s v="x86_64"/>
    <s v="NVIDIA GeForce GTX 1080 Ti, (6, 1)"/>
    <x v="2"/>
    <x v="2"/>
    <n v="0"/>
    <n v="0"/>
    <x v="1"/>
    <x v="0"/>
    <x v="1"/>
    <x v="4"/>
    <n v="3.6125249862670898"/>
    <n v="0.22142916917800901"/>
    <n v="0.93629997968673695"/>
    <n v="2.6"/>
    <n v="70.650000000000006"/>
    <n v="88911.865234375"/>
    <n v="1328.5"/>
    <s v="train_test_mnist_tensor_flow"/>
    <s v="GPU"/>
  </r>
  <r>
    <s v="Linux"/>
    <s v="#1 SMP PREEMPT_DYNAMIC Thu Apr 4 22:31:43 UTC 2024"/>
    <s v="x86_64"/>
    <s v="NVIDIA GeForce GTX 1080 Ti, (6, 1)"/>
    <x v="2"/>
    <x v="2"/>
    <n v="0"/>
    <n v="0"/>
    <x v="1"/>
    <x v="0"/>
    <x v="2"/>
    <x v="4"/>
    <n v="4.3265097141265869"/>
    <n v="0.16804042458534199"/>
    <n v="0.94739997386932295"/>
    <n v="2.333333333333333"/>
    <n v="71"/>
    <n v="89348.790364583328"/>
    <n v="1328.666666666667"/>
    <s v="train_test_mnist_tensor_flow"/>
    <s v="GPU"/>
  </r>
  <r>
    <s v="Linux"/>
    <s v="#1 SMP PREEMPT_DYNAMIC Thu Apr 4 22:31:43 UTC 2024"/>
    <s v="x86_64"/>
    <s v="NVIDIA GeForce GTX 1080 Ti, (6, 1)"/>
    <x v="2"/>
    <x v="2"/>
    <n v="0"/>
    <n v="0"/>
    <x v="3"/>
    <x v="0"/>
    <x v="0"/>
    <x v="4"/>
    <n v="3.4467475414276119"/>
    <n v="0.28644093871116599"/>
    <n v="0.92140001058578402"/>
    <n v="2.6"/>
    <n v="71.5"/>
    <n v="89960.33984375"/>
    <n v="1328.5"/>
    <s v="train_test_mnist_tensor_flow"/>
    <s v="GPU"/>
  </r>
  <r>
    <s v="Linux"/>
    <s v="#1 SMP PREEMPT_DYNAMIC Thu Apr 4 22:31:43 UTC 2024"/>
    <s v="x86_64"/>
    <s v="NVIDIA GeForce GTX 1080 Ti, (6, 1)"/>
    <x v="2"/>
    <x v="2"/>
    <n v="0"/>
    <n v="0"/>
    <x v="3"/>
    <x v="0"/>
    <x v="1"/>
    <x v="4"/>
    <n v="4.15022873878479"/>
    <n v="0.15839333832263899"/>
    <n v="0.95329999923705999"/>
    <n v="2.2666666666666662"/>
    <n v="71.933333333333337"/>
    <n v="90517.9296875"/>
    <n v="1329"/>
    <s v="train_test_mnist_tensor_flow"/>
    <s v="GPU"/>
  </r>
  <r>
    <s v="Linux"/>
    <s v="#1 SMP PREEMPT_DYNAMIC Thu Apr 4 22:31:43 UTC 2024"/>
    <s v="x86_64"/>
    <s v="NVIDIA GeForce GTX 1080 Ti, (6, 1)"/>
    <x v="2"/>
    <x v="2"/>
    <n v="0"/>
    <n v="0"/>
    <x v="3"/>
    <x v="0"/>
    <x v="2"/>
    <x v="4"/>
    <n v="4.4244673252105713"/>
    <n v="0.105648413300514"/>
    <n v="0.96780002117156905"/>
    <n v="2.2333333333333329"/>
    <n v="72.36666666666666"/>
    <n v="91070.5234375"/>
    <n v="1346.333333333333"/>
    <s v="train_test_mnist_tensor_flow"/>
    <s v="GPU"/>
  </r>
  <r>
    <s v="Linux"/>
    <s v="#1 SMP PREEMPT_DYNAMIC Thu Apr 4 22:31:43 UTC 2024"/>
    <s v="x86_64"/>
    <s v="NVIDIA GeForce GTX 1080 Ti, (6, 1)"/>
    <x v="2"/>
    <x v="2"/>
    <n v="0"/>
    <n v="0"/>
    <x v="5"/>
    <x v="0"/>
    <x v="0"/>
    <x v="4"/>
    <n v="3.9832963943481441"/>
    <n v="0.22592733800411199"/>
    <n v="0.93669998645782404"/>
    <n v="2.5499999999999998"/>
    <n v="72.75"/>
    <n v="91653.6484375"/>
    <n v="1328.5"/>
    <s v="train_test_mnist_tensor_flow"/>
    <s v="GPU"/>
  </r>
  <r>
    <s v="Linux"/>
    <s v="#1 SMP PREEMPT_DYNAMIC Thu Apr 4 22:31:43 UTC 2024"/>
    <s v="x86_64"/>
    <s v="NVIDIA GeForce GTX 1080 Ti, (6, 1)"/>
    <x v="2"/>
    <x v="2"/>
    <n v="0"/>
    <n v="0"/>
    <x v="5"/>
    <x v="0"/>
    <x v="1"/>
    <x v="4"/>
    <n v="4.0852963924407959"/>
    <n v="0.117642946541309"/>
    <n v="0.96539998054504395"/>
    <n v="2.4666666666666659"/>
    <n v="73.166666666666671"/>
    <n v="92126.252604166672"/>
    <n v="1329.333333333333"/>
    <s v="train_test_mnist_tensor_flow"/>
    <s v="GPU"/>
  </r>
  <r>
    <s v="Linux"/>
    <s v="#1 SMP PREEMPT_DYNAMIC Thu Apr 4 22:31:43 UTC 2024"/>
    <s v="x86_64"/>
    <s v="NVIDIA GeForce GTX 1080 Ti, (6, 1)"/>
    <x v="2"/>
    <x v="2"/>
    <n v="0"/>
    <n v="0"/>
    <x v="5"/>
    <x v="0"/>
    <x v="2"/>
    <x v="4"/>
    <n v="4.6283500194549561"/>
    <n v="7.9464770853519398E-2"/>
    <n v="0.97479999065399103"/>
    <n v="2.7666666666666671"/>
    <n v="73.600000000000009"/>
    <n v="92699.341145833328"/>
    <n v="1331"/>
    <s v="train_test_mnist_tensor_flow"/>
    <s v="GPU"/>
  </r>
  <r>
    <s v="Linux"/>
    <s v="#1 SMP PREEMPT_DYNAMIC Thu Apr 4 22:31:43 UTC 2024"/>
    <s v="x86_64"/>
    <s v="NVIDIA GeForce GTX 1080 Ti, (6, 1)"/>
    <x v="2"/>
    <x v="2"/>
    <n v="0"/>
    <n v="0"/>
    <x v="7"/>
    <x v="0"/>
    <x v="0"/>
    <x v="4"/>
    <n v="4.1897084712982178"/>
    <n v="0.209013640880584"/>
    <n v="0.94110000133514404"/>
    <n v="2.0999999999999992"/>
    <n v="74.066666666666663"/>
    <n v="93308.700520833328"/>
    <n v="1328.666666666667"/>
    <s v="train_test_mnist_tensor_flow"/>
    <s v="GPU"/>
  </r>
  <r>
    <s v="Linux"/>
    <s v="#1 SMP PREEMPT_DYNAMIC Thu Apr 4 22:31:43 UTC 2024"/>
    <s v="x86_64"/>
    <s v="NVIDIA GeForce GTX 1080 Ti, (6, 1)"/>
    <x v="2"/>
    <x v="2"/>
    <n v="0"/>
    <n v="0"/>
    <x v="7"/>
    <x v="0"/>
    <x v="1"/>
    <x v="4"/>
    <n v="4.3122954368591309"/>
    <n v="9.2472217977046897E-2"/>
    <n v="0.971000015735626"/>
    <n v="2.9333333333333331"/>
    <n v="74.466666666666669"/>
    <n v="93826.993489583328"/>
    <n v="1328.666666666667"/>
    <s v="train_test_mnist_tensor_flow"/>
    <s v="GPU"/>
  </r>
  <r>
    <s v="Linux"/>
    <s v="#1 SMP PREEMPT_DYNAMIC Thu Apr 4 22:31:43 UTC 2024"/>
    <s v="x86_64"/>
    <s v="NVIDIA GeForce GTX 1080 Ti, (6, 1)"/>
    <x v="2"/>
    <x v="2"/>
    <n v="0"/>
    <n v="0"/>
    <x v="7"/>
    <x v="0"/>
    <x v="2"/>
    <x v="4"/>
    <n v="5.1256544589996338"/>
    <n v="7.1467213332653004E-2"/>
    <n v="0.97799998521804798"/>
    <n v="2.6"/>
    <n v="74.899999999999991"/>
    <n v="94330.20703125"/>
    <n v="1336"/>
    <s v="train_test_mnist_tensor_flow"/>
    <s v="GPU"/>
  </r>
  <r>
    <s v="Linux"/>
    <s v="#1 SMP PREEMPT_DYNAMIC Thu Apr 4 22:31:43 UTC 2024"/>
    <s v="x86_64"/>
    <s v="NVIDIA GeForce GTX 1080 Ti, (6, 1)"/>
    <x v="2"/>
    <x v="2"/>
    <n v="0"/>
    <n v="0"/>
    <x v="9"/>
    <x v="0"/>
    <x v="0"/>
    <x v="4"/>
    <n v="4.1884322166442871"/>
    <n v="0.18883253633975899"/>
    <n v="0.94620001316070501"/>
    <n v="2.5333333333333332"/>
    <n v="75.400000000000006"/>
    <n v="94974.451822916672"/>
    <n v="1329.333333333333"/>
    <s v="train_test_mnist_tensor_flow"/>
    <s v="GPU"/>
  </r>
  <r>
    <s v="Linux"/>
    <s v="#1 SMP PREEMPT_DYNAMIC Thu Apr 4 22:31:43 UTC 2024"/>
    <s v="x86_64"/>
    <s v="NVIDIA GeForce GTX 1080 Ti, (6, 1)"/>
    <x v="2"/>
    <x v="2"/>
    <n v="0"/>
    <n v="0"/>
    <x v="9"/>
    <x v="0"/>
    <x v="1"/>
    <x v="4"/>
    <n v="4.5676844120025626"/>
    <n v="8.0210290849208804E-2"/>
    <n v="0.97460001707077004"/>
    <n v="2.5333333333333332"/>
    <n v="75.8"/>
    <n v="95508.62109375"/>
    <n v="1334"/>
    <s v="train_test_mnist_tensor_flow"/>
    <s v="GPU"/>
  </r>
  <r>
    <s v="Linux"/>
    <s v="#1 SMP PREEMPT_DYNAMIC Thu Apr 4 22:31:43 UTC 2024"/>
    <s v="x86_64"/>
    <s v="NVIDIA GeForce GTX 1080 Ti, (6, 1)"/>
    <x v="2"/>
    <x v="2"/>
    <n v="0"/>
    <n v="0"/>
    <x v="9"/>
    <x v="0"/>
    <x v="2"/>
    <x v="4"/>
    <n v="5.4976470470428467"/>
    <n v="7.0031747221946702E-2"/>
    <n v="0.97810000181198098"/>
    <n v="2.4333333333333331"/>
    <n v="76.2"/>
    <n v="96070.015625"/>
    <n v="1328.666666666667"/>
    <s v="train_test_mnist_tensor_flow"/>
    <s v="GPU"/>
  </r>
  <r>
    <s v="Linux"/>
    <s v="#1 SMP PREEMPT_DYNAMIC Thu Apr 4 22:31:43 UTC 2024"/>
    <s v="x86_64"/>
    <s v="NVIDIA GeForce GTX 1080 Ti, (6, 1)"/>
    <x v="2"/>
    <x v="0"/>
    <n v="0"/>
    <n v="0"/>
    <x v="0"/>
    <x v="1"/>
    <x v="0"/>
    <x v="0"/>
    <n v="6.7536706924438477"/>
    <n v="0.12419285625219301"/>
    <n v="0.96119999885559004"/>
    <n v="2.625"/>
    <n v="68.949999999999989"/>
    <n v="86727.755859375"/>
    <n v="1568.25"/>
    <s v="train_test_mnist_tensor_flow"/>
    <s v="GPU"/>
  </r>
  <r>
    <s v="Linux"/>
    <s v="#1 SMP PREEMPT_DYNAMIC Thu Apr 4 22:31:43 UTC 2024"/>
    <s v="x86_64"/>
    <s v="NVIDIA GeForce GTX 1080 Ti, (6, 1)"/>
    <x v="2"/>
    <x v="0"/>
    <n v="0"/>
    <n v="0"/>
    <x v="0"/>
    <x v="1"/>
    <x v="1"/>
    <x v="0"/>
    <n v="4.7416145801544189"/>
    <n v="0.13899245858192399"/>
    <n v="0.957599997520446"/>
    <n v="2.2666666666666671"/>
    <n v="69.400000000000006"/>
    <n v="87313.7578125"/>
    <n v="1344"/>
    <s v="train_test_mnist_tensor_flow"/>
    <s v="GPU"/>
  </r>
  <r>
    <s v="Linux"/>
    <s v="#1 SMP PREEMPT_DYNAMIC Thu Apr 4 22:31:43 UTC 2024"/>
    <s v="x86_64"/>
    <s v="NVIDIA GeForce GTX 1080 Ti, (6, 1)"/>
    <x v="2"/>
    <x v="0"/>
    <n v="0"/>
    <n v="0"/>
    <x v="0"/>
    <x v="1"/>
    <x v="2"/>
    <x v="0"/>
    <n v="5.1334969997406006"/>
    <n v="0.14756597578525499"/>
    <n v="0.95620000362396196"/>
    <n v="3.1999999999999988"/>
    <n v="69.8"/>
    <n v="87835.46875"/>
    <n v="1354.666666666667"/>
    <s v="train_test_mnist_tensor_flow"/>
    <s v="GPU"/>
  </r>
  <r>
    <s v="Linux"/>
    <s v="#1 SMP PREEMPT_DYNAMIC Thu Apr 4 22:31:43 UTC 2024"/>
    <s v="x86_64"/>
    <s v="NVIDIA GeForce GTX 1080 Ti, (6, 1)"/>
    <x v="2"/>
    <x v="0"/>
    <n v="0"/>
    <n v="0"/>
    <x v="1"/>
    <x v="1"/>
    <x v="0"/>
    <x v="0"/>
    <n v="3.6407756805419922"/>
    <n v="0.15160329639911599"/>
    <n v="0.95240002870559604"/>
    <n v="2.65"/>
    <n v="70.199999999999989"/>
    <n v="88295.80859375"/>
    <n v="1331.5"/>
    <s v="train_test_mnist_tensor_flow"/>
    <s v="GPU"/>
  </r>
  <r>
    <s v="Linux"/>
    <s v="#1 SMP PREEMPT_DYNAMIC Thu Apr 4 22:31:43 UTC 2024"/>
    <s v="x86_64"/>
    <s v="NVIDIA GeForce GTX 1080 Ti, (6, 1)"/>
    <x v="2"/>
    <x v="0"/>
    <n v="0"/>
    <n v="0"/>
    <x v="1"/>
    <x v="1"/>
    <x v="1"/>
    <x v="0"/>
    <n v="3.8052933216094971"/>
    <n v="0.153289780020713"/>
    <n v="0.95279997587203902"/>
    <n v="2.5"/>
    <n v="70.55"/>
    <n v="88747.193359375"/>
    <n v="1329.5"/>
    <s v="train_test_mnist_tensor_flow"/>
    <s v="GPU"/>
  </r>
  <r>
    <s v="Linux"/>
    <s v="#1 SMP PREEMPT_DYNAMIC Thu Apr 4 22:31:43 UTC 2024"/>
    <s v="x86_64"/>
    <s v="NVIDIA GeForce GTX 1080 Ti, (6, 1)"/>
    <x v="2"/>
    <x v="0"/>
    <n v="0"/>
    <n v="0"/>
    <x v="1"/>
    <x v="1"/>
    <x v="2"/>
    <x v="0"/>
    <n v="4.5766680240631104"/>
    <n v="0.19909003376960699"/>
    <n v="0.94319999217987005"/>
    <n v="2.6666666666666661"/>
    <n v="70.86666666666666"/>
    <n v="89180.63671875"/>
    <n v="1330.333333333333"/>
    <s v="train_test_mnist_tensor_flow"/>
    <s v="GPU"/>
  </r>
  <r>
    <s v="Linux"/>
    <s v="#1 SMP PREEMPT_DYNAMIC Thu Apr 4 22:31:43 UTC 2024"/>
    <s v="x86_64"/>
    <s v="NVIDIA GeForce GTX 1080 Ti, (6, 1)"/>
    <x v="2"/>
    <x v="0"/>
    <n v="0"/>
    <n v="0"/>
    <x v="3"/>
    <x v="1"/>
    <x v="0"/>
    <x v="0"/>
    <n v="3.8430752754211421"/>
    <n v="0.10900446772575299"/>
    <n v="0.96780002117156905"/>
    <n v="3.2"/>
    <n v="71.300000000000011"/>
    <n v="89704.888671875"/>
    <n v="1330"/>
    <s v="train_test_mnist_tensor_flow"/>
    <s v="GPU"/>
  </r>
  <r>
    <s v="Linux"/>
    <s v="#1 SMP PREEMPT_DYNAMIC Thu Apr 4 22:31:43 UTC 2024"/>
    <s v="x86_64"/>
    <s v="NVIDIA GeForce GTX 1080 Ti, (6, 1)"/>
    <x v="2"/>
    <x v="0"/>
    <n v="0"/>
    <n v="0"/>
    <x v="3"/>
    <x v="1"/>
    <x v="1"/>
    <x v="0"/>
    <n v="4.3349149227142334"/>
    <n v="0.130332171916961"/>
    <n v="0.96069997549056996"/>
    <n v="2.1"/>
    <n v="71.666666666666671"/>
    <n v="90152.42578125"/>
    <n v="1330.333333333333"/>
    <s v="train_test_mnist_tensor_flow"/>
    <s v="GPU"/>
  </r>
  <r>
    <s v="Linux"/>
    <s v="#1 SMP PREEMPT_DYNAMIC Thu Apr 4 22:31:43 UTC 2024"/>
    <s v="x86_64"/>
    <s v="NVIDIA GeForce GTX 1080 Ti, (6, 1)"/>
    <x v="2"/>
    <x v="0"/>
    <n v="0"/>
    <n v="0"/>
    <x v="3"/>
    <x v="1"/>
    <x v="2"/>
    <x v="0"/>
    <n v="5.1865561008453369"/>
    <n v="0.14453567564487399"/>
    <n v="0.95999997854232699"/>
    <n v="3.0333333333333332"/>
    <n v="71.966666666666669"/>
    <n v="90604.552083333328"/>
    <n v="1331.666666666667"/>
    <s v="train_test_mnist_tensor_flow"/>
    <s v="GPU"/>
  </r>
  <r>
    <s v="Linux"/>
    <s v="#1 SMP PREEMPT_DYNAMIC Thu Apr 4 22:31:43 UTC 2024"/>
    <s v="x86_64"/>
    <s v="NVIDIA GeForce GTX 1080 Ti, (6, 1)"/>
    <x v="2"/>
    <x v="0"/>
    <n v="0"/>
    <n v="0"/>
    <x v="5"/>
    <x v="1"/>
    <x v="0"/>
    <x v="0"/>
    <n v="4.2138314247131348"/>
    <n v="9.9385626614093697E-2"/>
    <n v="0.97200000286102295"/>
    <n v="2.5666666666666669"/>
    <n v="72.36666666666666"/>
    <n v="91080.309895833328"/>
    <n v="1329"/>
    <s v="train_test_mnist_tensor_flow"/>
    <s v="GPU"/>
  </r>
  <r>
    <s v="Linux"/>
    <s v="#1 SMP PREEMPT_DYNAMIC Thu Apr 4 22:31:43 UTC 2024"/>
    <s v="x86_64"/>
    <s v="NVIDIA GeForce GTX 1080 Ti, (6, 1)"/>
    <x v="2"/>
    <x v="0"/>
    <n v="0"/>
    <n v="0"/>
    <x v="5"/>
    <x v="1"/>
    <x v="1"/>
    <x v="0"/>
    <n v="4.9296820163726807"/>
    <n v="0.13576611876487699"/>
    <n v="0.95840001106262196"/>
    <n v="2.6999999999999988"/>
    <n v="72.766666666666666"/>
    <n v="91579.82421875"/>
    <n v="1329"/>
    <s v="train_test_mnist_tensor_flow"/>
    <s v="GPU"/>
  </r>
  <r>
    <s v="Linux"/>
    <s v="#1 SMP PREEMPT_DYNAMIC Thu Apr 4 22:31:43 UTC 2024"/>
    <s v="x86_64"/>
    <s v="NVIDIA GeForce GTX 1080 Ti, (6, 1)"/>
    <x v="2"/>
    <x v="0"/>
    <n v="0"/>
    <n v="0"/>
    <x v="5"/>
    <x v="1"/>
    <x v="2"/>
    <x v="0"/>
    <n v="5.3836803436279297"/>
    <n v="0.10987319052219301"/>
    <n v="0.96850001811981201"/>
    <n v="3.1333333333333329"/>
    <n v="73.166666666666671"/>
    <n v="92133.94140625"/>
    <n v="1330.666666666667"/>
    <s v="train_test_mnist_tensor_flow"/>
    <s v="GPU"/>
  </r>
  <r>
    <s v="Linux"/>
    <s v="#1 SMP PREEMPT_DYNAMIC Thu Apr 4 22:31:43 UTC 2024"/>
    <s v="x86_64"/>
    <s v="NVIDIA GeForce GTX 1080 Ti, (6, 1)"/>
    <x v="2"/>
    <x v="0"/>
    <n v="0"/>
    <n v="0"/>
    <x v="7"/>
    <x v="1"/>
    <x v="0"/>
    <x v="0"/>
    <n v="4.60404372215271"/>
    <n v="0.10099294781684801"/>
    <n v="0.97380000352859497"/>
    <n v="2.6999999999999988"/>
    <n v="73.5"/>
    <n v="92604.098958333328"/>
    <n v="1340.333333333333"/>
    <s v="train_test_mnist_tensor_flow"/>
    <s v="GPU"/>
  </r>
  <r>
    <s v="Linux"/>
    <s v="#1 SMP PREEMPT_DYNAMIC Thu Apr 4 22:31:43 UTC 2024"/>
    <s v="x86_64"/>
    <s v="NVIDIA GeForce GTX 1080 Ti, (6, 1)"/>
    <x v="2"/>
    <x v="0"/>
    <n v="0"/>
    <n v="0"/>
    <x v="7"/>
    <x v="1"/>
    <x v="1"/>
    <x v="0"/>
    <n v="5.4320111274719238"/>
    <n v="0.104883156716823"/>
    <n v="0.97079998254776001"/>
    <n v="3.2333333333333329"/>
    <n v="73.966666666666669"/>
    <n v="93155.8046875"/>
    <n v="1331.666666666667"/>
    <s v="train_test_mnist_tensor_flow"/>
    <s v="GPU"/>
  </r>
  <r>
    <s v="Linux"/>
    <s v="#1 SMP PREEMPT_DYNAMIC Thu Apr 4 22:31:43 UTC 2024"/>
    <s v="x86_64"/>
    <s v="NVIDIA GeForce GTX 1080 Ti, (6, 1)"/>
    <x v="2"/>
    <x v="0"/>
    <n v="0"/>
    <n v="0"/>
    <x v="7"/>
    <x v="1"/>
    <x v="2"/>
    <x v="0"/>
    <n v="5.8603248596191406"/>
    <n v="0.102232776582241"/>
    <n v="0.97159999608993497"/>
    <n v="3.1"/>
    <n v="74.36666666666666"/>
    <n v="93679.83203125"/>
    <n v="1329"/>
    <s v="train_test_mnist_tensor_flow"/>
    <s v="GPU"/>
  </r>
  <r>
    <s v="Linux"/>
    <s v="#1 SMP PREEMPT_DYNAMIC Thu Apr 4 22:31:43 UTC 2024"/>
    <s v="x86_64"/>
    <s v="NVIDIA GeForce GTX 1080 Ti, (6, 1)"/>
    <x v="2"/>
    <x v="0"/>
    <n v="0"/>
    <n v="0"/>
    <x v="9"/>
    <x v="1"/>
    <x v="0"/>
    <x v="0"/>
    <n v="5.22444748878479"/>
    <n v="9.1061599552631295E-2"/>
    <n v="0.97409999370574896"/>
    <n v="2.9333333333333331"/>
    <n v="74.766666666666666"/>
    <n v="94196.19921875"/>
    <n v="1330.333333333333"/>
    <s v="train_test_mnist_tensor_flow"/>
    <s v="GPU"/>
  </r>
  <r>
    <s v="Linux"/>
    <s v="#1 SMP PREEMPT_DYNAMIC Thu Apr 4 22:31:43 UTC 2024"/>
    <s v="x86_64"/>
    <s v="NVIDIA GeForce GTX 1080 Ti, (6, 1)"/>
    <x v="2"/>
    <x v="0"/>
    <n v="0"/>
    <n v="0"/>
    <x v="9"/>
    <x v="1"/>
    <x v="1"/>
    <x v="0"/>
    <n v="5.5264284610748291"/>
    <n v="0.101440005004405"/>
    <n v="0.975499987602233"/>
    <n v="3.2666666666666671"/>
    <n v="75.2"/>
    <n v="94730.790364583328"/>
    <n v="1330.333333333333"/>
    <s v="train_test_mnist_tensor_flow"/>
    <s v="GPU"/>
  </r>
  <r>
    <s v="Linux"/>
    <s v="#1 SMP PREEMPT_DYNAMIC Thu Apr 4 22:31:43 UTC 2024"/>
    <s v="x86_64"/>
    <s v="NVIDIA GeForce GTX 1080 Ti, (6, 1)"/>
    <x v="2"/>
    <x v="0"/>
    <n v="0"/>
    <n v="0"/>
    <x v="9"/>
    <x v="1"/>
    <x v="2"/>
    <x v="0"/>
    <n v="6.3775486946105957"/>
    <n v="0.11966902017593301"/>
    <n v="0.96810001134872403"/>
    <n v="2.5"/>
    <n v="75.55"/>
    <n v="95190.6630859375"/>
    <n v="1331.75"/>
    <s v="train_test_mnist_tensor_flow"/>
    <s v="GPU"/>
  </r>
  <r>
    <s v="Linux"/>
    <s v="#1 SMP PREEMPT_DYNAMIC Thu Apr 4 22:31:43 UTC 2024"/>
    <s v="x86_64"/>
    <s v="NVIDIA GeForce GTX 1080 Ti, (6, 1)"/>
    <x v="2"/>
    <x v="1"/>
    <n v="0"/>
    <n v="0"/>
    <x v="0"/>
    <x v="1"/>
    <x v="0"/>
    <x v="0"/>
    <n v="6.7021822929382324"/>
    <n v="0.15672345459461201"/>
    <n v="0.95349997282028198"/>
    <n v="2.5"/>
    <n v="68.949999999999989"/>
    <n v="86767.6923828125"/>
    <n v="1584.5"/>
    <s v="train_test_mnist_tensor_flow"/>
    <s v="GPU"/>
  </r>
  <r>
    <s v="Linux"/>
    <s v="#1 SMP PREEMPT_DYNAMIC Thu Apr 4 22:31:43 UTC 2024"/>
    <s v="x86_64"/>
    <s v="NVIDIA GeForce GTX 1080 Ti, (6, 1)"/>
    <x v="2"/>
    <x v="1"/>
    <n v="0"/>
    <n v="0"/>
    <x v="0"/>
    <x v="1"/>
    <x v="1"/>
    <x v="0"/>
    <n v="4.650531530380249"/>
    <n v="0.13998922705650299"/>
    <n v="0.95249998569488503"/>
    <n v="2.2333333333333329"/>
    <n v="69.466666666666669"/>
    <n v="87389.600260416672"/>
    <n v="1344"/>
    <s v="train_test_mnist_tensor_flow"/>
    <s v="GPU"/>
  </r>
  <r>
    <s v="Linux"/>
    <s v="#1 SMP PREEMPT_DYNAMIC Thu Apr 4 22:31:43 UTC 2024"/>
    <s v="x86_64"/>
    <s v="NVIDIA GeForce GTX 1080 Ti, (6, 1)"/>
    <x v="2"/>
    <x v="1"/>
    <n v="0"/>
    <n v="0"/>
    <x v="0"/>
    <x v="1"/>
    <x v="2"/>
    <x v="0"/>
    <n v="4.8984222412109384"/>
    <n v="0.148651018738746"/>
    <n v="0.95389997959136896"/>
    <n v="2.8666666666666658"/>
    <n v="69.833333333333329"/>
    <n v="87862.58984375"/>
    <n v="1355.333333333333"/>
    <s v="train_test_mnist_tensor_flow"/>
    <s v="GPU"/>
  </r>
  <r>
    <s v="Linux"/>
    <s v="#1 SMP PREEMPT_DYNAMIC Thu Apr 4 22:31:43 UTC 2024"/>
    <s v="x86_64"/>
    <s v="NVIDIA GeForce GTX 1080 Ti, (6, 1)"/>
    <x v="2"/>
    <x v="1"/>
    <n v="0"/>
    <n v="0"/>
    <x v="1"/>
    <x v="1"/>
    <x v="0"/>
    <x v="0"/>
    <n v="3.4779038429260249"/>
    <n v="0.14149458706378901"/>
    <n v="0.95620000362396196"/>
    <n v="2.5"/>
    <n v="70.25"/>
    <n v="88393.509765625"/>
    <n v="1327.5"/>
    <s v="train_test_mnist_tensor_flow"/>
    <s v="GPU"/>
  </r>
  <r>
    <s v="Linux"/>
    <s v="#1 SMP PREEMPT_DYNAMIC Thu Apr 4 22:31:43 UTC 2024"/>
    <s v="x86_64"/>
    <s v="NVIDIA GeForce GTX 1080 Ti, (6, 1)"/>
    <x v="2"/>
    <x v="1"/>
    <n v="0"/>
    <n v="0"/>
    <x v="1"/>
    <x v="1"/>
    <x v="1"/>
    <x v="0"/>
    <n v="3.6383895874023429"/>
    <n v="0.127295821905136"/>
    <n v="0.96119999885559004"/>
    <n v="3.2"/>
    <n v="70.599999999999994"/>
    <n v="88849.6484375"/>
    <n v="1331"/>
    <s v="train_test_mnist_tensor_flow"/>
    <s v="GPU"/>
  </r>
  <r>
    <s v="Linux"/>
    <s v="#1 SMP PREEMPT_DYNAMIC Thu Apr 4 22:31:43 UTC 2024"/>
    <s v="x86_64"/>
    <s v="NVIDIA GeForce GTX 1080 Ti, (6, 1)"/>
    <x v="2"/>
    <x v="1"/>
    <n v="0"/>
    <n v="0"/>
    <x v="1"/>
    <x v="1"/>
    <x v="2"/>
    <x v="0"/>
    <n v="4.4655756950378418"/>
    <n v="0.13926045596599501"/>
    <n v="0.95639997720718295"/>
    <n v="2.1666666666666661"/>
    <n v="70.933333333333337"/>
    <n v="89258.701822916672"/>
    <n v="1330.333333333333"/>
    <s v="train_test_mnist_tensor_flow"/>
    <s v="GPU"/>
  </r>
  <r>
    <s v="Linux"/>
    <s v="#1 SMP PREEMPT_DYNAMIC Thu Apr 4 22:31:43 UTC 2024"/>
    <s v="x86_64"/>
    <s v="NVIDIA GeForce GTX 1080 Ti, (6, 1)"/>
    <x v="2"/>
    <x v="1"/>
    <n v="0"/>
    <n v="0"/>
    <x v="3"/>
    <x v="1"/>
    <x v="0"/>
    <x v="0"/>
    <n v="3.5594432353973389"/>
    <n v="0.10178343206644"/>
    <n v="0.96890002489089899"/>
    <n v="2.5999999999999992"/>
    <n v="71.349999999999994"/>
    <n v="89818.833984375"/>
    <n v="1331"/>
    <s v="train_test_mnist_tensor_flow"/>
    <s v="GPU"/>
  </r>
  <r>
    <s v="Linux"/>
    <s v="#1 SMP PREEMPT_DYNAMIC Thu Apr 4 22:31:43 UTC 2024"/>
    <s v="x86_64"/>
    <s v="NVIDIA GeForce GTX 1080 Ti, (6, 1)"/>
    <x v="2"/>
    <x v="1"/>
    <n v="0"/>
    <n v="0"/>
    <x v="3"/>
    <x v="1"/>
    <x v="1"/>
    <x v="0"/>
    <n v="4.2754404544830322"/>
    <n v="0.108309641480445"/>
    <n v="0.96840000152587802"/>
    <n v="2.3666666666666658"/>
    <n v="71.8"/>
    <n v="90364.69921875"/>
    <n v="1330.333333333333"/>
    <s v="train_test_mnist_tensor_flow"/>
    <s v="GPU"/>
  </r>
  <r>
    <s v="Linux"/>
    <s v="#1 SMP PREEMPT_DYNAMIC Thu Apr 4 22:31:43 UTC 2024"/>
    <s v="x86_64"/>
    <s v="NVIDIA GeForce GTX 1080 Ti, (6, 1)"/>
    <x v="2"/>
    <x v="1"/>
    <n v="0"/>
    <n v="0"/>
    <x v="3"/>
    <x v="1"/>
    <x v="2"/>
    <x v="0"/>
    <n v="4.5244145393371582"/>
    <n v="0.136682569980621"/>
    <n v="0.95950001478195102"/>
    <n v="2.6333333333333329"/>
    <n v="72.2"/>
    <n v="90898.989583333328"/>
    <n v="1331.666666666667"/>
    <s v="train_test_mnist_tensor_flow"/>
    <s v="GPU"/>
  </r>
  <r>
    <s v="Linux"/>
    <s v="#1 SMP PREEMPT_DYNAMIC Thu Apr 4 22:31:43 UTC 2024"/>
    <s v="x86_64"/>
    <s v="NVIDIA GeForce GTX 1080 Ti, (6, 1)"/>
    <x v="2"/>
    <x v="1"/>
    <n v="0"/>
    <n v="0"/>
    <x v="5"/>
    <x v="1"/>
    <x v="0"/>
    <x v="0"/>
    <n v="4.0682384967803946"/>
    <n v="9.8953120410442297E-2"/>
    <n v="0.97030001878738403"/>
    <n v="2.65"/>
    <n v="72.650000000000006"/>
    <n v="91463.943359375"/>
    <n v="1327.5"/>
    <s v="train_test_mnist_tensor_flow"/>
    <s v="GPU"/>
  </r>
  <r>
    <s v="Linux"/>
    <s v="#1 SMP PREEMPT_DYNAMIC Thu Apr 4 22:31:43 UTC 2024"/>
    <s v="x86_64"/>
    <s v="NVIDIA GeForce GTX 1080 Ti, (6, 1)"/>
    <x v="2"/>
    <x v="1"/>
    <n v="0"/>
    <n v="0"/>
    <x v="5"/>
    <x v="1"/>
    <x v="1"/>
    <x v="0"/>
    <n v="4.3034512996673584"/>
    <n v="0.101170927286148"/>
    <n v="0.968800008296966"/>
    <n v="2.2333333333333329"/>
    <n v="73.100000000000009"/>
    <n v="92024.166666666672"/>
    <n v="1345"/>
    <s v="train_test_mnist_tensor_flow"/>
    <s v="GPU"/>
  </r>
  <r>
    <s v="Linux"/>
    <s v="#1 SMP PREEMPT_DYNAMIC Thu Apr 4 22:31:43 UTC 2024"/>
    <s v="x86_64"/>
    <s v="NVIDIA GeForce GTX 1080 Ti, (6, 1)"/>
    <x v="2"/>
    <x v="1"/>
    <n v="0"/>
    <n v="0"/>
    <x v="5"/>
    <x v="1"/>
    <x v="2"/>
    <x v="0"/>
    <n v="4.8605749607086182"/>
    <n v="0.129793941974639"/>
    <n v="0.96230000257491999"/>
    <n v="3.1"/>
    <n v="73.533333333333331"/>
    <n v="92605.563802083328"/>
    <n v="1353.333333333333"/>
    <s v="train_test_mnist_tensor_flow"/>
    <s v="GPU"/>
  </r>
  <r>
    <s v="Linux"/>
    <s v="#1 SMP PREEMPT_DYNAMIC Thu Apr 4 22:31:43 UTC 2024"/>
    <s v="x86_64"/>
    <s v="NVIDIA GeForce GTX 1080 Ti, (6, 1)"/>
    <x v="2"/>
    <x v="1"/>
    <n v="0"/>
    <n v="0"/>
    <x v="7"/>
    <x v="1"/>
    <x v="0"/>
    <x v="0"/>
    <n v="4.4107410907745361"/>
    <n v="0.10828000307083099"/>
    <n v="0.966600000858306"/>
    <n v="2.2999999999999998"/>
    <n v="73.966666666666669"/>
    <n v="93180.302083333328"/>
    <n v="1329.666666666667"/>
    <s v="train_test_mnist_tensor_flow"/>
    <s v="GPU"/>
  </r>
  <r>
    <s v="Linux"/>
    <s v="#1 SMP PREEMPT_DYNAMIC Thu Apr 4 22:31:43 UTC 2024"/>
    <s v="x86_64"/>
    <s v="NVIDIA GeForce GTX 1080 Ti, (6, 1)"/>
    <x v="2"/>
    <x v="1"/>
    <n v="0"/>
    <n v="0"/>
    <x v="7"/>
    <x v="1"/>
    <x v="1"/>
    <x v="0"/>
    <n v="4.5983526706695557"/>
    <n v="9.52581316232681E-2"/>
    <n v="0.97259998321533203"/>
    <n v="3"/>
    <n v="74.433333333333337"/>
    <n v="93736.77734375"/>
    <n v="1329.666666666667"/>
    <s v="train_test_mnist_tensor_flow"/>
    <s v="GPU"/>
  </r>
  <r>
    <s v="Linux"/>
    <s v="#1 SMP PREEMPT_DYNAMIC Thu Apr 4 22:31:43 UTC 2024"/>
    <s v="x86_64"/>
    <s v="NVIDIA GeForce GTX 1080 Ti, (6, 1)"/>
    <x v="2"/>
    <x v="1"/>
    <n v="0"/>
    <n v="0"/>
    <x v="7"/>
    <x v="1"/>
    <x v="2"/>
    <x v="0"/>
    <n v="5.4934940338134766"/>
    <n v="0.10332436859607599"/>
    <n v="0.97119998931884699"/>
    <n v="3.0666666666666669"/>
    <n v="74.86666666666666"/>
    <n v="94328.223958333328"/>
    <n v="1331"/>
    <s v="train_test_mnist_tensor_flow"/>
    <s v="GPU"/>
  </r>
  <r>
    <s v="Linux"/>
    <s v="#1 SMP PREEMPT_DYNAMIC Thu Apr 4 22:31:43 UTC 2024"/>
    <s v="x86_64"/>
    <s v="NVIDIA GeForce GTX 1080 Ti, (6, 1)"/>
    <x v="2"/>
    <x v="1"/>
    <n v="0"/>
    <n v="0"/>
    <x v="9"/>
    <x v="1"/>
    <x v="0"/>
    <x v="0"/>
    <n v="4.3291707038879386"/>
    <n v="9.8473824560642201E-2"/>
    <n v="0.96950000524520796"/>
    <n v="2.1666666666666661"/>
    <n v="75.333333333333343"/>
    <n v="94882.040364583328"/>
    <n v="1328.333333333333"/>
    <s v="train_test_mnist_tensor_flow"/>
    <s v="GPU"/>
  </r>
  <r>
    <s v="Linux"/>
    <s v="#1 SMP PREEMPT_DYNAMIC Thu Apr 4 22:31:43 UTC 2024"/>
    <s v="x86_64"/>
    <s v="NVIDIA GeForce GTX 1080 Ti, (6, 1)"/>
    <x v="2"/>
    <x v="1"/>
    <n v="0"/>
    <n v="0"/>
    <x v="9"/>
    <x v="1"/>
    <x v="1"/>
    <x v="0"/>
    <n v="4.8042657375335693"/>
    <n v="8.34261700510978E-2"/>
    <n v="0.97649997472762995"/>
    <n v="3.5333333333333332"/>
    <n v="75.766666666666666"/>
    <n v="95442.729166666672"/>
    <n v="1329.666666666667"/>
    <s v="train_test_mnist_tensor_flow"/>
    <s v="GPU"/>
  </r>
  <r>
    <s v="Linux"/>
    <s v="#1 SMP PREEMPT_DYNAMIC Thu Apr 4 22:31:43 UTC 2024"/>
    <s v="x86_64"/>
    <s v="NVIDIA GeForce GTX 1080 Ti, (6, 1)"/>
    <x v="2"/>
    <x v="1"/>
    <n v="0"/>
    <n v="0"/>
    <x v="9"/>
    <x v="1"/>
    <x v="2"/>
    <x v="0"/>
    <n v="5.817051887512207"/>
    <n v="0.10659459233283899"/>
    <n v="0.971099972724914"/>
    <n v="2.5"/>
    <n v="76.2"/>
    <n v="96030.748697916672"/>
    <n v="1329.333333333333"/>
    <s v="train_test_mnist_tensor_flow"/>
    <s v="GPU"/>
  </r>
  <r>
    <s v="Linux"/>
    <s v="#1 SMP PREEMPT_DYNAMIC Thu Apr 4 22:31:43 UTC 2024"/>
    <s v="x86_64"/>
    <s v="NVIDIA GeForce GTX 1080 Ti, (6, 1)"/>
    <x v="2"/>
    <x v="2"/>
    <n v="0"/>
    <n v="0"/>
    <x v="0"/>
    <x v="1"/>
    <x v="0"/>
    <x v="0"/>
    <n v="6.6047985553741464"/>
    <n v="0.186176031827926"/>
    <n v="0.944100022315979"/>
    <n v="2.4"/>
    <n v="68.974999999999994"/>
    <n v="86787.9453125"/>
    <n v="1566.75"/>
    <s v="train_test_mnist_tensor_flow"/>
    <s v="GPU"/>
  </r>
  <r>
    <s v="Linux"/>
    <s v="#1 SMP PREEMPT_DYNAMIC Thu Apr 4 22:31:43 UTC 2024"/>
    <s v="x86_64"/>
    <s v="NVIDIA GeForce GTX 1080 Ti, (6, 1)"/>
    <x v="2"/>
    <x v="2"/>
    <n v="0"/>
    <n v="0"/>
    <x v="0"/>
    <x v="1"/>
    <x v="1"/>
    <x v="0"/>
    <n v="4.5878312587738037"/>
    <n v="0.13814905285835199"/>
    <n v="0.95670002698898304"/>
    <n v="2.1"/>
    <n v="69.466666666666669"/>
    <n v="87415.928385416672"/>
    <n v="1352.666666666667"/>
    <s v="train_test_mnist_tensor_flow"/>
    <s v="GPU"/>
  </r>
  <r>
    <s v="Linux"/>
    <s v="#1 SMP PREEMPT_DYNAMIC Thu Apr 4 22:31:43 UTC 2024"/>
    <s v="x86_64"/>
    <s v="NVIDIA GeForce GTX 1080 Ti, (6, 1)"/>
    <x v="2"/>
    <x v="2"/>
    <n v="0"/>
    <n v="0"/>
    <x v="0"/>
    <x v="1"/>
    <x v="2"/>
    <x v="0"/>
    <n v="4.8295583724975586"/>
    <n v="0.17045772075653001"/>
    <n v="0.948700010776519"/>
    <n v="2.8"/>
    <n v="69.899999999999991"/>
    <n v="87941.529947916672"/>
    <n v="1353"/>
    <s v="train_test_mnist_tensor_flow"/>
    <s v="GPU"/>
  </r>
  <r>
    <s v="Linux"/>
    <s v="#1 SMP PREEMPT_DYNAMIC Thu Apr 4 22:31:43 UTC 2024"/>
    <s v="x86_64"/>
    <s v="NVIDIA GeForce GTX 1080 Ti, (6, 1)"/>
    <x v="2"/>
    <x v="2"/>
    <n v="0"/>
    <n v="0"/>
    <x v="1"/>
    <x v="1"/>
    <x v="0"/>
    <x v="0"/>
    <n v="3.4151139259338379"/>
    <n v="0.18976847827434501"/>
    <n v="0.94309997558593694"/>
    <n v="3"/>
    <n v="70.400000000000006"/>
    <n v="88530.2109375"/>
    <n v="1329.5"/>
    <s v="train_test_mnist_tensor_flow"/>
    <s v="GPU"/>
  </r>
  <r>
    <s v="Linux"/>
    <s v="#1 SMP PREEMPT_DYNAMIC Thu Apr 4 22:31:43 UTC 2024"/>
    <s v="x86_64"/>
    <s v="NVIDIA GeForce GTX 1080 Ti, (6, 1)"/>
    <x v="2"/>
    <x v="2"/>
    <n v="0"/>
    <n v="0"/>
    <x v="1"/>
    <x v="1"/>
    <x v="1"/>
    <x v="0"/>
    <n v="3.64215087890625"/>
    <n v="0.15250584483146601"/>
    <n v="0.95120000839233398"/>
    <n v="2.35"/>
    <n v="70.699999999999989"/>
    <n v="88966.068359375"/>
    <n v="1327"/>
    <s v="train_test_mnist_tensor_flow"/>
    <s v="GPU"/>
  </r>
  <r>
    <s v="Linux"/>
    <s v="#1 SMP PREEMPT_DYNAMIC Thu Apr 4 22:31:43 UTC 2024"/>
    <s v="x86_64"/>
    <s v="NVIDIA GeForce GTX 1080 Ti, (6, 1)"/>
    <x v="2"/>
    <x v="2"/>
    <n v="0"/>
    <n v="0"/>
    <x v="1"/>
    <x v="1"/>
    <x v="2"/>
    <x v="0"/>
    <n v="4.3555364608764648"/>
    <n v="0.19505435228347701"/>
    <n v="0.94050002098083496"/>
    <n v="2.0333333333333332"/>
    <n v="71.033333333333331"/>
    <n v="89391.0625"/>
    <n v="1328.333333333333"/>
    <s v="train_test_mnist_tensor_flow"/>
    <s v="GPU"/>
  </r>
  <r>
    <s v="Linux"/>
    <s v="#1 SMP PREEMPT_DYNAMIC Thu Apr 4 22:31:43 UTC 2024"/>
    <s v="x86_64"/>
    <s v="NVIDIA GeForce GTX 1080 Ti, (6, 1)"/>
    <x v="2"/>
    <x v="2"/>
    <n v="0"/>
    <n v="0"/>
    <x v="3"/>
    <x v="1"/>
    <x v="0"/>
    <x v="0"/>
    <n v="3.4283537864685059"/>
    <n v="0.12772683799266801"/>
    <n v="0.96399998664855902"/>
    <n v="3.2"/>
    <n v="71.449999999999989"/>
    <n v="89894.466796875"/>
    <n v="1327"/>
    <s v="train_test_mnist_tensor_flow"/>
    <s v="GPU"/>
  </r>
  <r>
    <s v="Linux"/>
    <s v="#1 SMP PREEMPT_DYNAMIC Thu Apr 4 22:31:43 UTC 2024"/>
    <s v="x86_64"/>
    <s v="NVIDIA GeForce GTX 1080 Ti, (6, 1)"/>
    <x v="2"/>
    <x v="2"/>
    <n v="0"/>
    <n v="0"/>
    <x v="3"/>
    <x v="1"/>
    <x v="1"/>
    <x v="0"/>
    <n v="4.080686092376709"/>
    <n v="8.8355585932731601E-2"/>
    <n v="0.97070002555847101"/>
    <n v="1.899999999999999"/>
    <n v="71.733333333333334"/>
    <n v="90285.309895833328"/>
    <n v="1328.666666666667"/>
    <s v="train_test_mnist_tensor_flow"/>
    <s v="GPU"/>
  </r>
  <r>
    <s v="Linux"/>
    <s v="#1 SMP PREEMPT_DYNAMIC Thu Apr 4 22:31:43 UTC 2024"/>
    <s v="x86_64"/>
    <s v="NVIDIA GeForce GTX 1080 Ti, (6, 1)"/>
    <x v="2"/>
    <x v="2"/>
    <n v="0"/>
    <n v="0"/>
    <x v="3"/>
    <x v="1"/>
    <x v="2"/>
    <x v="0"/>
    <n v="4.3577351570129386"/>
    <n v="0.12660738825798001"/>
    <n v="0.96090000867843595"/>
    <n v="2.166666666666667"/>
    <n v="72.066666666666663"/>
    <n v="90738.055989583328"/>
    <n v="1343.333333333333"/>
    <s v="train_test_mnist_tensor_flow"/>
    <s v="GPU"/>
  </r>
  <r>
    <s v="Linux"/>
    <s v="#1 SMP PREEMPT_DYNAMIC Thu Apr 4 22:31:43 UTC 2024"/>
    <s v="x86_64"/>
    <s v="NVIDIA GeForce GTX 1080 Ti, (6, 1)"/>
    <x v="2"/>
    <x v="2"/>
    <n v="0"/>
    <n v="0"/>
    <x v="5"/>
    <x v="1"/>
    <x v="0"/>
    <x v="0"/>
    <n v="3.9900383949279781"/>
    <n v="0.106397032737731"/>
    <n v="0.96740001440048196"/>
    <n v="3.6"/>
    <n v="72.599999999999994"/>
    <n v="91402.2265625"/>
    <n v="1352.5"/>
    <s v="train_test_mnist_tensor_flow"/>
    <s v="GPU"/>
  </r>
  <r>
    <s v="Linux"/>
    <s v="#1 SMP PREEMPT_DYNAMIC Thu Apr 4 22:31:43 UTC 2024"/>
    <s v="x86_64"/>
    <s v="NVIDIA GeForce GTX 1080 Ti, (6, 1)"/>
    <x v="2"/>
    <x v="2"/>
    <n v="0"/>
    <n v="0"/>
    <x v="5"/>
    <x v="1"/>
    <x v="1"/>
    <x v="0"/>
    <n v="4.0799047946929932"/>
    <n v="0.10315132886171299"/>
    <n v="0.96710002422332697"/>
    <n v="1.833333333333333"/>
    <n v="72.999999999999986"/>
    <n v="91928.061197916672"/>
    <n v="1331"/>
    <s v="train_test_mnist_tensor_flow"/>
    <s v="GPU"/>
  </r>
  <r>
    <s v="Linux"/>
    <s v="#1 SMP PREEMPT_DYNAMIC Thu Apr 4 22:31:43 UTC 2024"/>
    <s v="x86_64"/>
    <s v="NVIDIA GeForce GTX 1080 Ti, (6, 1)"/>
    <x v="2"/>
    <x v="2"/>
    <n v="0"/>
    <n v="0"/>
    <x v="5"/>
    <x v="1"/>
    <x v="2"/>
    <x v="0"/>
    <n v="4.6500494480133057"/>
    <n v="9.8345711827278096E-2"/>
    <n v="0.971099972724914"/>
    <n v="2.4333333333333331"/>
    <n v="73.466666666666669"/>
    <n v="92516.19921875"/>
    <n v="1337.666666666667"/>
    <s v="train_test_mnist_tensor_flow"/>
    <s v="GPU"/>
  </r>
  <r>
    <s v="Linux"/>
    <s v="#1 SMP PREEMPT_DYNAMIC Thu Apr 4 22:31:43 UTC 2024"/>
    <s v="x86_64"/>
    <s v="NVIDIA GeForce GTX 1080 Ti, (6, 1)"/>
    <x v="2"/>
    <x v="2"/>
    <n v="0"/>
    <n v="0"/>
    <x v="7"/>
    <x v="1"/>
    <x v="0"/>
    <x v="0"/>
    <n v="4.1337952613830566"/>
    <n v="9.4359777867793995E-2"/>
    <n v="0.97189998626708896"/>
    <n v="2.5666666666666669"/>
    <n v="73.866666666666674"/>
    <n v="93029.790364583328"/>
    <n v="1338.666666666667"/>
    <s v="train_test_mnist_tensor_flow"/>
    <s v="GPU"/>
  </r>
  <r>
    <s v="Linux"/>
    <s v="#1 SMP PREEMPT_DYNAMIC Thu Apr 4 22:31:43 UTC 2024"/>
    <s v="x86_64"/>
    <s v="NVIDIA GeForce GTX 1080 Ti, (6, 1)"/>
    <x v="2"/>
    <x v="2"/>
    <n v="0"/>
    <n v="0"/>
    <x v="7"/>
    <x v="1"/>
    <x v="1"/>
    <x v="0"/>
    <n v="4.3438892364501953"/>
    <n v="7.8110948204994202E-2"/>
    <n v="0.97460001707077004"/>
    <n v="2.1999999999999988"/>
    <n v="74.033333333333331"/>
    <n v="93243.165364583328"/>
    <n v="1328.333333333333"/>
    <s v="train_test_mnist_tensor_flow"/>
    <s v="GPU"/>
  </r>
  <r>
    <s v="Linux"/>
    <s v="#1 SMP PREEMPT_DYNAMIC Thu Apr 4 22:31:43 UTC 2024"/>
    <s v="x86_64"/>
    <s v="NVIDIA GeForce GTX 1080 Ti, (6, 1)"/>
    <x v="2"/>
    <x v="2"/>
    <n v="0"/>
    <n v="0"/>
    <x v="7"/>
    <x v="1"/>
    <x v="2"/>
    <x v="0"/>
    <n v="5.2891168594360352"/>
    <n v="9.6983700990676797E-2"/>
    <n v="0.96950000524520796"/>
    <n v="3.2333333333333329"/>
    <n v="74.400000000000006"/>
    <n v="93693.837239583328"/>
    <n v="1328.666666666667"/>
    <s v="train_test_mnist_tensor_flow"/>
    <s v="GPU"/>
  </r>
  <r>
    <s v="Linux"/>
    <s v="#1 SMP PREEMPT_DYNAMIC Thu Apr 4 22:31:43 UTC 2024"/>
    <s v="x86_64"/>
    <s v="NVIDIA GeForce GTX 1080 Ti, (6, 1)"/>
    <x v="2"/>
    <x v="2"/>
    <n v="0"/>
    <n v="0"/>
    <x v="9"/>
    <x v="1"/>
    <x v="0"/>
    <x v="0"/>
    <n v="4.1220190525054932"/>
    <n v="7.9631775617599404E-2"/>
    <n v="0.97500002384185702"/>
    <n v="2"/>
    <n v="75.066666666666663"/>
    <n v="94590.3671875"/>
    <n v="1329.333333333333"/>
    <s v="train_test_mnist_tensor_flow"/>
    <s v="GPU"/>
  </r>
  <r>
    <s v="Linux"/>
    <s v="#1 SMP PREEMPT_DYNAMIC Thu Apr 4 22:31:43 UTC 2024"/>
    <s v="x86_64"/>
    <s v="NVIDIA GeForce GTX 1080 Ti, (6, 1)"/>
    <x v="2"/>
    <x v="2"/>
    <n v="0"/>
    <n v="0"/>
    <x v="9"/>
    <x v="1"/>
    <x v="1"/>
    <x v="0"/>
    <n v="4.5324397087097168"/>
    <n v="9.6841841936111395E-2"/>
    <n v="0.97219997644424405"/>
    <n v="2.8"/>
    <n v="75.600000000000009"/>
    <n v="95280.501302083328"/>
    <n v="1329.333333333333"/>
    <s v="train_test_mnist_tensor_flow"/>
    <s v="GPU"/>
  </r>
  <r>
    <s v="Linux"/>
    <s v="#1 SMP PREEMPT_DYNAMIC Thu Apr 4 22:31:43 UTC 2024"/>
    <s v="x86_64"/>
    <s v="NVIDIA GeForce GTX 1080 Ti, (6, 1)"/>
    <x v="2"/>
    <x v="2"/>
    <n v="0"/>
    <n v="0"/>
    <x v="9"/>
    <x v="1"/>
    <x v="2"/>
    <x v="0"/>
    <n v="5.4440515041351318"/>
    <n v="0.111425966024398"/>
    <n v="0.96859997510910001"/>
    <n v="2.6"/>
    <n v="76.100000000000009"/>
    <n v="95908.412760416672"/>
    <n v="1328.666666666667"/>
    <s v="train_test_mnist_tensor_flow"/>
    <s v="GPU"/>
  </r>
  <r>
    <s v="Linux"/>
    <s v="#1 SMP PREEMPT_DYNAMIC Thu Apr 4 22:31:43 UTC 2024"/>
    <s v="x86_64"/>
    <s v="NVIDIA GeForce GTX 1080 Ti, (6, 1)"/>
    <x v="2"/>
    <x v="0"/>
    <n v="0"/>
    <n v="0"/>
    <x v="0"/>
    <x v="1"/>
    <x v="0"/>
    <x v="1"/>
    <n v="6.7613241672515869"/>
    <n v="1.6492185592651301"/>
    <n v="0.41269999742507901"/>
    <n v="2.625"/>
    <n v="68.774999999999991"/>
    <n v="86509.1796875"/>
    <n v="1563.25"/>
    <s v="train_test_mnist_tensor_flow"/>
    <s v="GPU"/>
  </r>
  <r>
    <s v="Linux"/>
    <s v="#1 SMP PREEMPT_DYNAMIC Thu Apr 4 22:31:43 UTC 2024"/>
    <s v="x86_64"/>
    <s v="NVIDIA GeForce GTX 1080 Ti, (6, 1)"/>
    <x v="2"/>
    <x v="0"/>
    <n v="0"/>
    <n v="0"/>
    <x v="0"/>
    <x v="1"/>
    <x v="1"/>
    <x v="1"/>
    <n v="4.5281901359558097"/>
    <n v="1.66778576374053"/>
    <n v="0.39660000801086398"/>
    <n v="2.1333333333333329"/>
    <n v="68.966666666666669"/>
    <n v="86738.609375"/>
    <n v="1343.333333333333"/>
    <s v="train_test_mnist_tensor_flow"/>
    <s v="GPU"/>
  </r>
  <r>
    <s v="Linux"/>
    <s v="#1 SMP PREEMPT_DYNAMIC Thu Apr 4 22:31:43 UTC 2024"/>
    <s v="x86_64"/>
    <s v="NVIDIA GeForce GTX 1080 Ti, (6, 1)"/>
    <x v="2"/>
    <x v="0"/>
    <n v="0"/>
    <n v="0"/>
    <x v="0"/>
    <x v="1"/>
    <x v="2"/>
    <x v="1"/>
    <n v="4.9626424312591553"/>
    <n v="1.68305444717407"/>
    <n v="0.39980000257491999"/>
    <n v="2.8666666666666658"/>
    <n v="69.099999999999994"/>
    <n v="86900.731770833328"/>
    <n v="1354.333333333333"/>
    <s v="train_test_mnist_tensor_flow"/>
    <s v="GPU"/>
  </r>
  <r>
    <s v="Linux"/>
    <s v="#1 SMP PREEMPT_DYNAMIC Thu Apr 4 22:31:43 UTC 2024"/>
    <s v="x86_64"/>
    <s v="NVIDIA GeForce GTX 1080 Ti, (6, 1)"/>
    <x v="2"/>
    <x v="0"/>
    <n v="0"/>
    <n v="0"/>
    <x v="1"/>
    <x v="1"/>
    <x v="0"/>
    <x v="1"/>
    <n v="3.550971508026123"/>
    <n v="1.6416052579879701"/>
    <n v="0.40990000963210999"/>
    <n v="3"/>
    <n v="69.2"/>
    <n v="87081.9453125"/>
    <n v="1355"/>
    <s v="train_test_mnist_tensor_flow"/>
    <s v="GPU"/>
  </r>
  <r>
    <s v="Linux"/>
    <s v="#1 SMP PREEMPT_DYNAMIC Thu Apr 4 22:31:43 UTC 2024"/>
    <s v="x86_64"/>
    <s v="NVIDIA GeForce GTX 1080 Ti, (6, 1)"/>
    <x v="2"/>
    <x v="0"/>
    <n v="0"/>
    <n v="0"/>
    <x v="1"/>
    <x v="1"/>
    <x v="1"/>
    <x v="1"/>
    <n v="3.7634313106536861"/>
    <n v="1.6569900512695299"/>
    <n v="0.41350001096725397"/>
    <n v="3.2"/>
    <n v="69.3"/>
    <n v="87206.96875"/>
    <n v="1330"/>
    <s v="train_test_mnist_tensor_flow"/>
    <s v="GPU"/>
  </r>
  <r>
    <s v="Linux"/>
    <s v="#1 SMP PREEMPT_DYNAMIC Thu Apr 4 22:31:43 UTC 2024"/>
    <s v="x86_64"/>
    <s v="NVIDIA GeForce GTX 1080 Ti, (6, 1)"/>
    <x v="2"/>
    <x v="0"/>
    <n v="0"/>
    <n v="0"/>
    <x v="1"/>
    <x v="1"/>
    <x v="2"/>
    <x v="1"/>
    <n v="4.5270931720733643"/>
    <n v="1.7013869285583401"/>
    <n v="0.39109998941421498"/>
    <n v="2.066666666666666"/>
    <n v="69.400000000000006"/>
    <n v="87274.734375"/>
    <n v="1330.666666666667"/>
    <s v="train_test_mnist_tensor_flow"/>
    <s v="GPU"/>
  </r>
  <r>
    <s v="Linux"/>
    <s v="#1 SMP PREEMPT_DYNAMIC Thu Apr 4 22:31:43 UTC 2024"/>
    <s v="x86_64"/>
    <s v="NVIDIA GeForce GTX 1080 Ti, (6, 1)"/>
    <x v="2"/>
    <x v="0"/>
    <n v="0"/>
    <n v="0"/>
    <x v="3"/>
    <x v="1"/>
    <x v="0"/>
    <x v="1"/>
    <n v="3.6471624374389648"/>
    <n v="1.6305236816406199"/>
    <n v="0.40759998559951699"/>
    <n v="2.8499999999999992"/>
    <n v="69.5"/>
    <n v="87443.970703125"/>
    <n v="1330"/>
    <s v="train_test_mnist_tensor_flow"/>
    <s v="GPU"/>
  </r>
  <r>
    <s v="Linux"/>
    <s v="#1 SMP PREEMPT_DYNAMIC Thu Apr 4 22:31:43 UTC 2024"/>
    <s v="x86_64"/>
    <s v="NVIDIA GeForce GTX 1080 Ti, (6, 1)"/>
    <x v="2"/>
    <x v="0"/>
    <n v="0"/>
    <n v="0"/>
    <x v="3"/>
    <x v="1"/>
    <x v="1"/>
    <x v="1"/>
    <n v="4.4105055332183838"/>
    <n v="1.64653360843658"/>
    <n v="0.408399999141693"/>
    <n v="2.6666666666666661"/>
    <n v="69.599999999999994"/>
    <n v="87543.221354166672"/>
    <n v="1330.666666666667"/>
    <s v="train_test_mnist_tensor_flow"/>
    <s v="GPU"/>
  </r>
  <r>
    <s v="Linux"/>
    <s v="#1 SMP PREEMPT_DYNAMIC Thu Apr 4 22:31:43 UTC 2024"/>
    <s v="x86_64"/>
    <s v="NVIDIA GeForce GTX 1080 Ti, (6, 1)"/>
    <x v="2"/>
    <x v="0"/>
    <n v="0"/>
    <n v="0"/>
    <x v="3"/>
    <x v="1"/>
    <x v="2"/>
    <x v="1"/>
    <n v="4.6433823108673096"/>
    <n v="1.66415607929229"/>
    <n v="0.41460001468658397"/>
    <n v="2.2333333333333338"/>
    <n v="69.7"/>
    <n v="87684.92578125"/>
    <n v="1330.333333333333"/>
    <s v="train_test_mnist_tensor_flow"/>
    <s v="GPU"/>
  </r>
  <r>
    <s v="Linux"/>
    <s v="#1 SMP PREEMPT_DYNAMIC Thu Apr 4 22:31:43 UTC 2024"/>
    <s v="x86_64"/>
    <s v="NVIDIA GeForce GTX 1080 Ti, (6, 1)"/>
    <x v="2"/>
    <x v="0"/>
    <n v="0"/>
    <n v="0"/>
    <x v="5"/>
    <x v="1"/>
    <x v="0"/>
    <x v="1"/>
    <n v="3.9391233921051021"/>
    <n v="1.6283534765243499"/>
    <n v="0.41609999537467901"/>
    <n v="3.6"/>
    <n v="69.8"/>
    <n v="87829.890625"/>
    <n v="1332"/>
    <s v="train_test_mnist_tensor_flow"/>
    <s v="GPU"/>
  </r>
  <r>
    <s v="Linux"/>
    <s v="#1 SMP PREEMPT_DYNAMIC Thu Apr 4 22:31:43 UTC 2024"/>
    <s v="x86_64"/>
    <s v="NVIDIA GeForce GTX 1080 Ti, (6, 1)"/>
    <x v="2"/>
    <x v="0"/>
    <n v="0"/>
    <n v="0"/>
    <x v="5"/>
    <x v="1"/>
    <x v="1"/>
    <x v="1"/>
    <n v="4.6743447780609131"/>
    <n v="1.6538153886795"/>
    <n v="0.41670000553131098"/>
    <n v="2.5"/>
    <n v="69.900000000000006"/>
    <n v="87937.91796875"/>
    <n v="1330.666666666667"/>
    <s v="train_test_mnist_tensor_flow"/>
    <s v="GPU"/>
  </r>
  <r>
    <s v="Linux"/>
    <s v="#1 SMP PREEMPT_DYNAMIC Thu Apr 4 22:31:43 UTC 2024"/>
    <s v="x86_64"/>
    <s v="NVIDIA GeForce GTX 1080 Ti, (6, 1)"/>
    <x v="2"/>
    <x v="0"/>
    <n v="0"/>
    <n v="0"/>
    <x v="5"/>
    <x v="1"/>
    <x v="2"/>
    <x v="1"/>
    <n v="5.0917072296142578"/>
    <n v="1.65935122966766"/>
    <n v="0.41150000691413802"/>
    <n v="2.7333333333333329"/>
    <n v="70.033333333333331"/>
    <n v="88115.787760416672"/>
    <n v="1331.666666666667"/>
    <s v="train_test_mnist_tensor_flow"/>
    <s v="GPU"/>
  </r>
  <r>
    <s v="Linux"/>
    <s v="#1 SMP PREEMPT_DYNAMIC Thu Apr 4 22:31:43 UTC 2024"/>
    <s v="x86_64"/>
    <s v="NVIDIA GeForce GTX 1080 Ti, (6, 1)"/>
    <x v="2"/>
    <x v="0"/>
    <n v="0"/>
    <n v="0"/>
    <x v="7"/>
    <x v="1"/>
    <x v="0"/>
    <x v="1"/>
    <n v="4.4999096393585214"/>
    <n v="1.6199808120727499"/>
    <n v="0.42149999737739502"/>
    <n v="2.8666666666666658"/>
    <n v="70.099999999999994"/>
    <n v="88210.43359375"/>
    <n v="1329.666666666667"/>
    <s v="train_test_mnist_tensor_flow"/>
    <s v="GPU"/>
  </r>
  <r>
    <s v="Linux"/>
    <s v="#1 SMP PREEMPT_DYNAMIC Thu Apr 4 22:31:43 UTC 2024"/>
    <s v="x86_64"/>
    <s v="NVIDIA GeForce GTX 1080 Ti, (6, 1)"/>
    <x v="2"/>
    <x v="0"/>
    <n v="0"/>
    <n v="0"/>
    <x v="7"/>
    <x v="1"/>
    <x v="1"/>
    <x v="1"/>
    <n v="4.7797439098358154"/>
    <n v="1.66307461261749"/>
    <n v="0.40979999303817699"/>
    <n v="2.6666666666666661"/>
    <n v="70.2"/>
    <n v="88344.274739583328"/>
    <n v="1330.333333333333"/>
    <s v="train_test_mnist_tensor_flow"/>
    <s v="GPU"/>
  </r>
  <r>
    <s v="Linux"/>
    <s v="#1 SMP PREEMPT_DYNAMIC Thu Apr 4 22:31:43 UTC 2024"/>
    <s v="x86_64"/>
    <s v="NVIDIA GeForce GTX 1080 Ti, (6, 1)"/>
    <x v="2"/>
    <x v="0"/>
    <n v="0"/>
    <n v="0"/>
    <x v="7"/>
    <x v="1"/>
    <x v="2"/>
    <x v="1"/>
    <n v="5.9499638080596924"/>
    <n v="1.6682667732238701"/>
    <n v="0.41280001401901201"/>
    <n v="2.9666666666666668"/>
    <n v="70.333333333333329"/>
    <n v="88504.678385416672"/>
    <n v="1346.666666666667"/>
    <s v="train_test_mnist_tensor_flow"/>
    <s v="GPU"/>
  </r>
  <r>
    <s v="Linux"/>
    <s v="#1 SMP PREEMPT_DYNAMIC Thu Apr 4 22:31:43 UTC 2024"/>
    <s v="x86_64"/>
    <s v="NVIDIA GeForce GTX 1080 Ti, (6, 1)"/>
    <x v="2"/>
    <x v="0"/>
    <n v="0"/>
    <n v="0"/>
    <x v="9"/>
    <x v="1"/>
    <x v="0"/>
    <x v="1"/>
    <n v="4.633446216583252"/>
    <n v="1.6272324323654099"/>
    <n v="0.42050001025199801"/>
    <n v="2.9333333333333331"/>
    <n v="70.400000000000006"/>
    <n v="88606.958333333328"/>
    <n v="1331.666666666667"/>
    <s v="train_test_mnist_tensor_flow"/>
    <s v="GPU"/>
  </r>
  <r>
    <s v="Linux"/>
    <s v="#1 SMP PREEMPT_DYNAMIC Thu Apr 4 22:31:43 UTC 2024"/>
    <s v="x86_64"/>
    <s v="NVIDIA GeForce GTX 1080 Ti, (6, 1)"/>
    <x v="2"/>
    <x v="0"/>
    <n v="0"/>
    <n v="0"/>
    <x v="9"/>
    <x v="1"/>
    <x v="1"/>
    <x v="1"/>
    <n v="5.1447789669036856"/>
    <n v="1.65898513793945"/>
    <n v="0.41879999637603699"/>
    <n v="2.7666666666666671"/>
    <n v="70.533333333333331"/>
    <n v="88781.122395833328"/>
    <n v="1329.333333333333"/>
    <s v="train_test_mnist_tensor_flow"/>
    <s v="GPU"/>
  </r>
  <r>
    <s v="Linux"/>
    <s v="#1 SMP PREEMPT_DYNAMIC Thu Apr 4 22:31:43 UTC 2024"/>
    <s v="x86_64"/>
    <s v="NVIDIA GeForce GTX 1080 Ti, (6, 1)"/>
    <x v="2"/>
    <x v="0"/>
    <n v="0"/>
    <n v="0"/>
    <x v="9"/>
    <x v="1"/>
    <x v="2"/>
    <x v="1"/>
    <n v="6.3852317333221427"/>
    <n v="1.6866443157196001"/>
    <n v="0.41130000352859403"/>
    <n v="2.65"/>
    <n v="70.599999999999994"/>
    <n v="88865.556640625"/>
    <n v="1330.25"/>
    <s v="train_test_mnist_tensor_flow"/>
    <s v="GPU"/>
  </r>
  <r>
    <s v="Linux"/>
    <s v="#1 SMP PREEMPT_DYNAMIC Thu Apr 4 22:31:43 UTC 2024"/>
    <s v="x86_64"/>
    <s v="NVIDIA GeForce GTX 1080 Ti, (6, 1)"/>
    <x v="2"/>
    <x v="1"/>
    <n v="0"/>
    <n v="0"/>
    <x v="0"/>
    <x v="1"/>
    <x v="0"/>
    <x v="1"/>
    <n v="6.6764717102050781"/>
    <n v="1.6483525037765501"/>
    <n v="0.41209998726844699"/>
    <n v="2.125"/>
    <n v="68.774999999999991"/>
    <n v="86512.5556640625"/>
    <n v="1562"/>
    <s v="train_test_mnist_tensor_flow"/>
    <s v="GPU"/>
  </r>
  <r>
    <s v="Linux"/>
    <s v="#1 SMP PREEMPT_DYNAMIC Thu Apr 4 22:31:43 UTC 2024"/>
    <s v="x86_64"/>
    <s v="NVIDIA GeForce GTX 1080 Ti, (6, 1)"/>
    <x v="2"/>
    <x v="1"/>
    <n v="0"/>
    <n v="0"/>
    <x v="0"/>
    <x v="1"/>
    <x v="1"/>
    <x v="1"/>
    <n v="4.4833137989044189"/>
    <n v="1.6533554792404099"/>
    <n v="0.409599989652633"/>
    <n v="2.5"/>
    <n v="68.966666666666669"/>
    <n v="86739.520833333328"/>
    <n v="1345.333333333333"/>
    <s v="train_test_mnist_tensor_flow"/>
    <s v="GPU"/>
  </r>
  <r>
    <s v="Linux"/>
    <s v="#1 SMP PREEMPT_DYNAMIC Thu Apr 4 22:31:43 UTC 2024"/>
    <s v="x86_64"/>
    <s v="NVIDIA GeForce GTX 1080 Ti, (6, 1)"/>
    <x v="2"/>
    <x v="1"/>
    <n v="0"/>
    <n v="0"/>
    <x v="0"/>
    <x v="1"/>
    <x v="2"/>
    <x v="1"/>
    <n v="4.8445477485656738"/>
    <n v="1.6674324274063099"/>
    <n v="0.40979999303817699"/>
    <n v="2.3666666666666658"/>
    <n v="69.099999999999994"/>
    <n v="86900.348958333328"/>
    <n v="1353.666666666667"/>
    <s v="train_test_mnist_tensor_flow"/>
    <s v="GPU"/>
  </r>
  <r>
    <s v="Linux"/>
    <s v="#1 SMP PREEMPT_DYNAMIC Thu Apr 4 22:31:43 UTC 2024"/>
    <s v="x86_64"/>
    <s v="NVIDIA GeForce GTX 1080 Ti, (6, 1)"/>
    <x v="2"/>
    <x v="1"/>
    <n v="0"/>
    <n v="0"/>
    <x v="1"/>
    <x v="1"/>
    <x v="0"/>
    <x v="1"/>
    <n v="3.316349983215332"/>
    <n v="1.64877617359161"/>
    <n v="0.40479999780654902"/>
    <n v="3.45"/>
    <n v="69.25"/>
    <n v="87073.451171875"/>
    <n v="1345"/>
    <s v="train_test_mnist_tensor_flow"/>
    <s v="GPU"/>
  </r>
  <r>
    <s v="Linux"/>
    <s v="#1 SMP PREEMPT_DYNAMIC Thu Apr 4 22:31:43 UTC 2024"/>
    <s v="x86_64"/>
    <s v="NVIDIA GeForce GTX 1080 Ti, (6, 1)"/>
    <x v="2"/>
    <x v="1"/>
    <n v="0"/>
    <n v="0"/>
    <x v="1"/>
    <x v="1"/>
    <x v="1"/>
    <x v="1"/>
    <n v="3.5688776969909668"/>
    <n v="1.64905428886413"/>
    <n v="0.40790000557899397"/>
    <n v="2.6"/>
    <n v="69.349999999999994"/>
    <n v="87199.787109375"/>
    <n v="1327.5"/>
    <s v="train_test_mnist_tensor_flow"/>
    <s v="GPU"/>
  </r>
  <r>
    <s v="Linux"/>
    <s v="#1 SMP PREEMPT_DYNAMIC Thu Apr 4 22:31:43 UTC 2024"/>
    <s v="x86_64"/>
    <s v="NVIDIA GeForce GTX 1080 Ti, (6, 1)"/>
    <x v="2"/>
    <x v="1"/>
    <n v="0"/>
    <n v="0"/>
    <x v="1"/>
    <x v="1"/>
    <x v="2"/>
    <x v="1"/>
    <n v="4.2961134910583496"/>
    <n v="1.6557867527007999"/>
    <n v="0.410800009965896"/>
    <n v="2.0333333333333332"/>
    <n v="69.400000000000006"/>
    <n v="87334.208333333328"/>
    <n v="1353.333333333333"/>
    <s v="train_test_mnist_tensor_flow"/>
    <s v="GPU"/>
  </r>
  <r>
    <s v="Linux"/>
    <s v="#1 SMP PREEMPT_DYNAMIC Thu Apr 4 22:31:43 UTC 2024"/>
    <s v="x86_64"/>
    <s v="NVIDIA GeForce GTX 1080 Ti, (6, 1)"/>
    <x v="2"/>
    <x v="1"/>
    <n v="0"/>
    <n v="0"/>
    <x v="3"/>
    <x v="1"/>
    <x v="0"/>
    <x v="1"/>
    <n v="3.320629358291626"/>
    <n v="1.62791228294372"/>
    <n v="0.40920001268386802"/>
    <n v="3.25"/>
    <n v="69.55"/>
    <n v="87491.8359375"/>
    <n v="1328"/>
    <s v="train_test_mnist_tensor_flow"/>
    <s v="GPU"/>
  </r>
  <r>
    <s v="Linux"/>
    <s v="#1 SMP PREEMPT_DYNAMIC Thu Apr 4 22:31:43 UTC 2024"/>
    <s v="x86_64"/>
    <s v="NVIDIA GeForce GTX 1080 Ti, (6, 1)"/>
    <x v="2"/>
    <x v="1"/>
    <n v="0"/>
    <n v="0"/>
    <x v="3"/>
    <x v="1"/>
    <x v="1"/>
    <x v="1"/>
    <n v="4.036069393157959"/>
    <n v="1.64415431022644"/>
    <n v="0.41170001029968201"/>
    <n v="1.9333333333333329"/>
    <n v="69.63333333333334"/>
    <n v="87609.430989583328"/>
    <n v="1329.666666666667"/>
    <s v="train_test_mnist_tensor_flow"/>
    <s v="GPU"/>
  </r>
  <r>
    <s v="Linux"/>
    <s v="#1 SMP PREEMPT_DYNAMIC Thu Apr 4 22:31:43 UTC 2024"/>
    <s v="x86_64"/>
    <s v="NVIDIA GeForce GTX 1080 Ti, (6, 1)"/>
    <x v="2"/>
    <x v="1"/>
    <n v="0"/>
    <n v="0"/>
    <x v="3"/>
    <x v="1"/>
    <x v="2"/>
    <x v="1"/>
    <n v="4.3708024024963379"/>
    <n v="1.63710224628448"/>
    <n v="0.415199995040893"/>
    <n v="2"/>
    <n v="69.7"/>
    <n v="87735.813802083328"/>
    <n v="1329.333333333333"/>
    <s v="train_test_mnist_tensor_flow"/>
    <s v="GPU"/>
  </r>
  <r>
    <s v="Linux"/>
    <s v="#1 SMP PREEMPT_DYNAMIC Thu Apr 4 22:31:43 UTC 2024"/>
    <s v="x86_64"/>
    <s v="NVIDIA GeForce GTX 1080 Ti, (6, 1)"/>
    <x v="2"/>
    <x v="1"/>
    <n v="0"/>
    <n v="0"/>
    <x v="5"/>
    <x v="1"/>
    <x v="0"/>
    <x v="1"/>
    <n v="3.835172176361084"/>
    <n v="1.6186177730560301"/>
    <n v="0.41999998688697798"/>
    <n v="3.3"/>
    <n v="69.900000000000006"/>
    <n v="87908.275390625"/>
    <n v="1330"/>
    <s v="train_test_mnist_tensor_flow"/>
    <s v="GPU"/>
  </r>
  <r>
    <s v="Linux"/>
    <s v="#1 SMP PREEMPT_DYNAMIC Thu Apr 4 22:31:43 UTC 2024"/>
    <s v="x86_64"/>
    <s v="NVIDIA GeForce GTX 1080 Ti, (6, 1)"/>
    <x v="2"/>
    <x v="1"/>
    <n v="0"/>
    <n v="0"/>
    <x v="5"/>
    <x v="1"/>
    <x v="1"/>
    <x v="1"/>
    <n v="4.0085668563842773"/>
    <n v="1.61554622650146"/>
    <n v="0.418500006198883"/>
    <n v="2.9"/>
    <n v="69.95"/>
    <n v="88028.04296875"/>
    <n v="1329.5"/>
    <s v="train_test_mnist_tensor_flow"/>
    <s v="GPU"/>
  </r>
  <r>
    <s v="Linux"/>
    <s v="#1 SMP PREEMPT_DYNAMIC Thu Apr 4 22:31:43 UTC 2024"/>
    <s v="x86_64"/>
    <s v="NVIDIA GeForce GTX 1080 Ti, (6, 1)"/>
    <x v="2"/>
    <x v="1"/>
    <n v="0"/>
    <n v="0"/>
    <x v="5"/>
    <x v="1"/>
    <x v="2"/>
    <x v="1"/>
    <n v="4.6403553485870361"/>
    <n v="1.66376876831054"/>
    <n v="0.40639999508857699"/>
    <n v="2.2666666666666671"/>
    <n v="70.066666666666663"/>
    <n v="88164.583333333328"/>
    <n v="1329.333333333333"/>
    <s v="train_test_mnist_tensor_flow"/>
    <s v="GPU"/>
  </r>
  <r>
    <s v="Linux"/>
    <s v="#1 SMP PREEMPT_DYNAMIC Thu Apr 4 22:31:43 UTC 2024"/>
    <s v="x86_64"/>
    <s v="NVIDIA GeForce GTX 1080 Ti, (6, 1)"/>
    <x v="2"/>
    <x v="1"/>
    <n v="0"/>
    <n v="0"/>
    <x v="7"/>
    <x v="1"/>
    <x v="0"/>
    <x v="1"/>
    <n v="4.0224151611328116"/>
    <n v="1.61471235752105"/>
    <n v="0.42179998755455"/>
    <n v="2.4333333333333331"/>
    <n v="70.2"/>
    <n v="88330.927083333328"/>
    <n v="1330.333333333333"/>
    <s v="train_test_mnist_tensor_flow"/>
    <s v="GPU"/>
  </r>
  <r>
    <s v="Linux"/>
    <s v="#1 SMP PREEMPT_DYNAMIC Thu Apr 4 22:31:43 UTC 2024"/>
    <s v="x86_64"/>
    <s v="NVIDIA GeForce GTX 1080 Ti, (6, 1)"/>
    <x v="2"/>
    <x v="1"/>
    <n v="0"/>
    <n v="0"/>
    <x v="7"/>
    <x v="1"/>
    <x v="1"/>
    <x v="1"/>
    <n v="4.2986857891082764"/>
    <n v="1.63467073440551"/>
    <n v="0.424100011587142"/>
    <n v="2.8666666666666658"/>
    <n v="70.3"/>
    <n v="88496.404947916672"/>
    <n v="1387.666666666667"/>
    <s v="train_test_mnist_tensor_flow"/>
    <s v="GPU"/>
  </r>
  <r>
    <s v="Linux"/>
    <s v="#1 SMP PREEMPT_DYNAMIC Thu Apr 4 22:31:43 UTC 2024"/>
    <s v="x86_64"/>
    <s v="NVIDIA GeForce GTX 1080 Ti, (6, 1)"/>
    <x v="2"/>
    <x v="1"/>
    <n v="0"/>
    <n v="0"/>
    <x v="7"/>
    <x v="1"/>
    <x v="2"/>
    <x v="1"/>
    <n v="5.151526927947998"/>
    <n v="1.65003085136413"/>
    <n v="0.42120000720024098"/>
    <n v="2.833333333333333"/>
    <n v="70.433333333333337"/>
    <n v="88656.817708333328"/>
    <n v="1331.666666666667"/>
    <s v="train_test_mnist_tensor_flow"/>
    <s v="GPU"/>
  </r>
  <r>
    <s v="Linux"/>
    <s v="#1 SMP PREEMPT_DYNAMIC Thu Apr 4 22:31:43 UTC 2024"/>
    <s v="x86_64"/>
    <s v="NVIDIA GeForce GTX 1080 Ti, (6, 1)"/>
    <x v="2"/>
    <x v="1"/>
    <n v="0"/>
    <n v="0"/>
    <x v="9"/>
    <x v="1"/>
    <x v="0"/>
    <x v="1"/>
    <n v="3.9227595329284668"/>
    <n v="1.61568927764892"/>
    <n v="0.41870000958442599"/>
    <n v="3.45"/>
    <n v="70.599999999999994"/>
    <n v="88823.28125"/>
    <n v="1328"/>
    <s v="train_test_mnist_tensor_flow"/>
    <s v="GPU"/>
  </r>
  <r>
    <s v="Linux"/>
    <s v="#1 SMP PREEMPT_DYNAMIC Thu Apr 4 22:31:43 UTC 2024"/>
    <s v="x86_64"/>
    <s v="NVIDIA GeForce GTX 1080 Ti, (6, 1)"/>
    <x v="2"/>
    <x v="1"/>
    <n v="0"/>
    <n v="0"/>
    <x v="9"/>
    <x v="1"/>
    <x v="1"/>
    <x v="1"/>
    <n v="4.4393861293792716"/>
    <n v="1.6528021097183201"/>
    <n v="0.42089998722076399"/>
    <n v="2.8"/>
    <n v="70.7"/>
    <n v="88964.6015625"/>
    <n v="1346.333333333333"/>
    <s v="train_test_mnist_tensor_flow"/>
    <s v="GPU"/>
  </r>
  <r>
    <s v="Linux"/>
    <s v="#1 SMP PREEMPT_DYNAMIC Thu Apr 4 22:31:43 UTC 2024"/>
    <s v="x86_64"/>
    <s v="NVIDIA GeForce GTX 1080 Ti, (6, 1)"/>
    <x v="2"/>
    <x v="1"/>
    <n v="0"/>
    <n v="0"/>
    <x v="9"/>
    <x v="1"/>
    <x v="2"/>
    <x v="1"/>
    <n v="5.4913382530212402"/>
    <n v="1.6692745685577299"/>
    <n v="0.41899999976158098"/>
    <n v="2.7666666666666671"/>
    <n v="70.833333333333329"/>
    <n v="89136.12890625"/>
    <n v="1328.333333333333"/>
    <s v="train_test_mnist_tensor_flow"/>
    <s v="GPU"/>
  </r>
  <r>
    <s v="Linux"/>
    <s v="#1 SMP PREEMPT_DYNAMIC Thu Apr 4 22:31:43 UTC 2024"/>
    <s v="x86_64"/>
    <s v="NVIDIA GeForce GTX 1080 Ti, (6, 1)"/>
    <x v="2"/>
    <x v="2"/>
    <n v="0"/>
    <n v="0"/>
    <x v="0"/>
    <x v="1"/>
    <x v="0"/>
    <x v="1"/>
    <n v="6.609156608581543"/>
    <n v="1.66006088256835"/>
    <n v="0.40459999442100503"/>
    <n v="2.125"/>
    <n v="68.8"/>
    <n v="86535.1708984375"/>
    <n v="1566"/>
    <s v="train_test_mnist_tensor_flow"/>
    <s v="GPU"/>
  </r>
  <r>
    <s v="Linux"/>
    <s v="#1 SMP PREEMPT_DYNAMIC Thu Apr 4 22:31:43 UTC 2024"/>
    <s v="x86_64"/>
    <s v="NVIDIA GeForce GTX 1080 Ti, (6, 1)"/>
    <x v="2"/>
    <x v="2"/>
    <n v="0"/>
    <n v="0"/>
    <x v="0"/>
    <x v="1"/>
    <x v="1"/>
    <x v="1"/>
    <n v="4.4210765361785889"/>
    <n v="1.6350786685943599"/>
    <n v="0.41760000586509699"/>
    <n v="2"/>
    <n v="69.033333333333331"/>
    <n v="86799.770833333328"/>
    <n v="1352.666666666667"/>
    <s v="train_test_mnist_tensor_flow"/>
    <s v="GPU"/>
  </r>
  <r>
    <s v="Linux"/>
    <s v="#1 SMP PREEMPT_DYNAMIC Thu Apr 4 22:31:43 UTC 2024"/>
    <s v="x86_64"/>
    <s v="NVIDIA GeForce GTX 1080 Ti, (6, 1)"/>
    <x v="2"/>
    <x v="2"/>
    <n v="0"/>
    <n v="0"/>
    <x v="0"/>
    <x v="1"/>
    <x v="2"/>
    <x v="1"/>
    <n v="4.7269458770751953"/>
    <n v="1.64562380313873"/>
    <n v="0.414099991321563"/>
    <n v="2.6666666666666661"/>
    <n v="69.13333333333334"/>
    <n v="86944.078125"/>
    <n v="1354.666666666667"/>
    <s v="train_test_mnist_tensor_flow"/>
    <s v="GPU"/>
  </r>
  <r>
    <s v="Linux"/>
    <s v="#1 SMP PREEMPT_DYNAMIC Thu Apr 4 22:31:43 UTC 2024"/>
    <s v="x86_64"/>
    <s v="NVIDIA GeForce GTX 1080 Ti, (6, 1)"/>
    <x v="2"/>
    <x v="2"/>
    <n v="0"/>
    <n v="0"/>
    <x v="1"/>
    <x v="1"/>
    <x v="0"/>
    <x v="1"/>
    <n v="3.2676937580108638"/>
    <n v="1.66063296794891"/>
    <n v="0.40569999814033503"/>
    <n v="2.5499999999999998"/>
    <n v="69.25"/>
    <n v="87110.451171875"/>
    <n v="1331"/>
    <s v="train_test_mnist_tensor_flow"/>
    <s v="GPU"/>
  </r>
  <r>
    <s v="Linux"/>
    <s v="#1 SMP PREEMPT_DYNAMIC Thu Apr 4 22:31:43 UTC 2024"/>
    <s v="x86_64"/>
    <s v="NVIDIA GeForce GTX 1080 Ti, (6, 1)"/>
    <x v="2"/>
    <x v="2"/>
    <n v="0"/>
    <n v="0"/>
    <x v="1"/>
    <x v="1"/>
    <x v="1"/>
    <x v="1"/>
    <n v="3.480033159255981"/>
    <n v="1.64559125900268"/>
    <n v="0.41339999437332098"/>
    <n v="2.4"/>
    <n v="69.349999999999994"/>
    <n v="87249.53515625"/>
    <n v="1329.5"/>
    <s v="train_test_mnist_tensor_flow"/>
    <s v="GPU"/>
  </r>
  <r>
    <s v="Linux"/>
    <s v="#1 SMP PREEMPT_DYNAMIC Thu Apr 4 22:31:43 UTC 2024"/>
    <s v="x86_64"/>
    <s v="NVIDIA GeForce GTX 1080 Ti, (6, 1)"/>
    <x v="2"/>
    <x v="2"/>
    <n v="0"/>
    <n v="0"/>
    <x v="1"/>
    <x v="1"/>
    <x v="2"/>
    <x v="1"/>
    <n v="4.2377645969390869"/>
    <n v="1.6449072360992401"/>
    <n v="0.41029998660087502"/>
    <n v="2.6666666666666661"/>
    <n v="69.466666666666669"/>
    <n v="87385.74609375"/>
    <n v="1330.666666666667"/>
    <s v="train_test_mnist_tensor_flow"/>
    <s v="GPU"/>
  </r>
  <r>
    <s v="Linux"/>
    <s v="#1 SMP PREEMPT_DYNAMIC Thu Apr 4 22:31:43 UTC 2024"/>
    <s v="x86_64"/>
    <s v="NVIDIA GeForce GTX 1080 Ti, (6, 1)"/>
    <x v="2"/>
    <x v="2"/>
    <n v="0"/>
    <n v="0"/>
    <x v="3"/>
    <x v="1"/>
    <x v="0"/>
    <x v="1"/>
    <n v="3.209589958190918"/>
    <n v="1.6296924352645801"/>
    <n v="0.414099991321563"/>
    <n v="2.5499999999999998"/>
    <n v="69.55"/>
    <n v="87548.49609375"/>
    <n v="1333"/>
    <s v="train_test_mnist_tensor_flow"/>
    <s v="GPU"/>
  </r>
  <r>
    <s v="Linux"/>
    <s v="#1 SMP PREEMPT_DYNAMIC Thu Apr 4 22:31:43 UTC 2024"/>
    <s v="x86_64"/>
    <s v="NVIDIA GeForce GTX 1080 Ti, (6, 1)"/>
    <x v="2"/>
    <x v="2"/>
    <n v="0"/>
    <n v="0"/>
    <x v="3"/>
    <x v="1"/>
    <x v="1"/>
    <x v="1"/>
    <n v="3.8932514190673828"/>
    <n v="1.6349579095840401"/>
    <n v="0.41220000386238098"/>
    <n v="2.4"/>
    <n v="69.75"/>
    <n v="87705.48828125"/>
    <n v="1329"/>
    <s v="train_test_mnist_tensor_flow"/>
    <s v="GPU"/>
  </r>
  <r>
    <s v="Linux"/>
    <s v="#1 SMP PREEMPT_DYNAMIC Thu Apr 4 22:31:43 UTC 2024"/>
    <s v="x86_64"/>
    <s v="NVIDIA GeForce GTX 1080 Ti, (6, 1)"/>
    <x v="2"/>
    <x v="2"/>
    <n v="0"/>
    <n v="0"/>
    <x v="3"/>
    <x v="1"/>
    <x v="2"/>
    <x v="1"/>
    <n v="4.1543047428131104"/>
    <n v="1.61994636058807"/>
    <n v="0.425300002098083"/>
    <n v="2.2999999999999998"/>
    <n v="69.86666666666666"/>
    <n v="87915.264322916672"/>
    <n v="1330"/>
    <s v="train_test_mnist_tensor_flow"/>
    <s v="GPU"/>
  </r>
  <r>
    <s v="Linux"/>
    <s v="#1 SMP PREEMPT_DYNAMIC Thu Apr 4 22:31:43 UTC 2024"/>
    <s v="x86_64"/>
    <s v="NVIDIA GeForce GTX 1080 Ti, (6, 1)"/>
    <x v="2"/>
    <x v="2"/>
    <n v="0"/>
    <n v="0"/>
    <x v="5"/>
    <x v="1"/>
    <x v="0"/>
    <x v="1"/>
    <n v="3.3423404693603511"/>
    <n v="1.6237423419952299"/>
    <n v="0.41429999470710699"/>
    <n v="2.7"/>
    <n v="70.05"/>
    <n v="88099.2421875"/>
    <n v="1330"/>
    <s v="train_test_mnist_tensor_flow"/>
    <s v="GPU"/>
  </r>
  <r>
    <s v="Linux"/>
    <s v="#1 SMP PREEMPT_DYNAMIC Thu Apr 4 22:31:43 UTC 2024"/>
    <s v="x86_64"/>
    <s v="NVIDIA GeForce GTX 1080 Ti, (6, 1)"/>
    <x v="2"/>
    <x v="2"/>
    <n v="0"/>
    <n v="0"/>
    <x v="5"/>
    <x v="1"/>
    <x v="1"/>
    <x v="1"/>
    <n v="4.051006555557251"/>
    <n v="1.6225447654724099"/>
    <n v="0.42599999904632502"/>
    <n v="1.833333333333333"/>
    <n v="70.13333333333334"/>
    <n v="88242.395833333328"/>
    <n v="1330.333333333333"/>
    <s v="train_test_mnist_tensor_flow"/>
    <s v="GPU"/>
  </r>
  <r>
    <s v="Linux"/>
    <s v="#1 SMP PREEMPT_DYNAMIC Thu Apr 4 22:31:43 UTC 2024"/>
    <s v="x86_64"/>
    <s v="NVIDIA GeForce GTX 1080 Ti, (6, 1)"/>
    <x v="2"/>
    <x v="2"/>
    <n v="0"/>
    <n v="0"/>
    <x v="5"/>
    <x v="1"/>
    <x v="2"/>
    <x v="1"/>
    <n v="4.3719470500946036"/>
    <n v="1.6269162893295199"/>
    <n v="0.41999998688697798"/>
    <n v="2.5333333333333332"/>
    <n v="70.266666666666666"/>
    <n v="88407.231770833328"/>
    <n v="1330.666666666667"/>
    <s v="train_test_mnist_tensor_flow"/>
    <s v="GPU"/>
  </r>
  <r>
    <s v="Linux"/>
    <s v="#1 SMP PREEMPT_DYNAMIC Thu Apr 4 22:31:43 UTC 2024"/>
    <s v="x86_64"/>
    <s v="NVIDIA GeForce GTX 1080 Ti, (6, 1)"/>
    <x v="2"/>
    <x v="2"/>
    <n v="0"/>
    <n v="0"/>
    <x v="7"/>
    <x v="1"/>
    <x v="0"/>
    <x v="1"/>
    <n v="3.780070304870605"/>
    <n v="1.6074643135070801"/>
    <n v="0.42210000753402699"/>
    <n v="3.0999999999999992"/>
    <n v="70.45"/>
    <n v="88604.095703125"/>
    <n v="1331.5"/>
    <s v="train_test_mnist_tensor_flow"/>
    <s v="GPU"/>
  </r>
  <r>
    <s v="Linux"/>
    <s v="#1 SMP PREEMPT_DYNAMIC Thu Apr 4 22:31:43 UTC 2024"/>
    <s v="x86_64"/>
    <s v="NVIDIA GeForce GTX 1080 Ti, (6, 1)"/>
    <x v="2"/>
    <x v="2"/>
    <n v="0"/>
    <n v="0"/>
    <x v="7"/>
    <x v="1"/>
    <x v="1"/>
    <x v="1"/>
    <n v="3.939672470092773"/>
    <n v="1.6272051334381099"/>
    <n v="0.42590001225471402"/>
    <n v="2.7"/>
    <n v="70.55"/>
    <n v="88815.884765625"/>
    <n v="1331"/>
    <s v="train_test_mnist_tensor_flow"/>
    <s v="GPU"/>
  </r>
  <r>
    <s v="Linux"/>
    <s v="#1 SMP PREEMPT_DYNAMIC Thu Apr 4 22:31:43 UTC 2024"/>
    <s v="x86_64"/>
    <s v="NVIDIA GeForce GTX 1080 Ti, (6, 1)"/>
    <x v="2"/>
    <x v="2"/>
    <n v="0"/>
    <n v="0"/>
    <x v="7"/>
    <x v="1"/>
    <x v="2"/>
    <x v="1"/>
    <n v="4.7637524604797363"/>
    <n v="1.6260683536529501"/>
    <n v="0.42039999365806502"/>
    <n v="2.6333333333333329"/>
    <n v="70.7"/>
    <n v="88953.686197916672"/>
    <n v="1330.333333333333"/>
    <s v="train_test_mnist_tensor_flow"/>
    <s v="GPU"/>
  </r>
  <r>
    <s v="Linux"/>
    <s v="#1 SMP PREEMPT_DYNAMIC Thu Apr 4 22:31:43 UTC 2024"/>
    <s v="x86_64"/>
    <s v="NVIDIA GeForce GTX 1080 Ti, (6, 1)"/>
    <x v="2"/>
    <x v="2"/>
    <n v="0"/>
    <n v="0"/>
    <x v="9"/>
    <x v="1"/>
    <x v="0"/>
    <x v="1"/>
    <n v="3.55161452293396"/>
    <n v="1.6173276901245099"/>
    <n v="0.41839998960494901"/>
    <n v="2.8"/>
    <n v="70.849999999999994"/>
    <n v="89167.04296875"/>
    <n v="1331.5"/>
    <s v="train_test_mnist_tensor_flow"/>
    <s v="GPU"/>
  </r>
  <r>
    <s v="Linux"/>
    <s v="#1 SMP PREEMPT_DYNAMIC Thu Apr 4 22:31:43 UTC 2024"/>
    <s v="x86_64"/>
    <s v="NVIDIA GeForce GTX 1080 Ti, (6, 1)"/>
    <x v="2"/>
    <x v="2"/>
    <n v="0"/>
    <n v="0"/>
    <x v="9"/>
    <x v="1"/>
    <x v="1"/>
    <x v="1"/>
    <n v="4.055147647857666"/>
    <n v="1.6362550258636399"/>
    <n v="0.41980001330375599"/>
    <n v="1.833333333333333"/>
    <n v="70.966666666666669"/>
    <n v="89330.055989583328"/>
    <n v="1330.333333333333"/>
    <s v="train_test_mnist_tensor_flow"/>
    <s v="GPU"/>
  </r>
  <r>
    <s v="Linux"/>
    <s v="#1 SMP PREEMPT_DYNAMIC Thu Apr 4 22:31:43 UTC 2024"/>
    <s v="x86_64"/>
    <s v="NVIDIA GeForce GTX 1080 Ti, (6, 1)"/>
    <x v="2"/>
    <x v="2"/>
    <n v="0"/>
    <n v="0"/>
    <x v="9"/>
    <x v="1"/>
    <x v="2"/>
    <x v="1"/>
    <n v="5.0114614963531494"/>
    <n v="1.66541683673858"/>
    <n v="0.41539999842643699"/>
    <n v="2.6999999999999988"/>
    <n v="71.099999999999994"/>
    <n v="89482.1875"/>
    <n v="1332.666666666667"/>
    <s v="train_test_mnist_tensor_flow"/>
    <s v="GPU"/>
  </r>
  <r>
    <s v="Linux"/>
    <s v="#1 SMP PREEMPT_DYNAMIC Thu Apr 4 22:31:43 UTC 2024"/>
    <s v="x86_64"/>
    <s v="NVIDIA GeForce GTX 1080 Ti, (6, 1)"/>
    <x v="2"/>
    <x v="0"/>
    <n v="0"/>
    <n v="0"/>
    <x v="0"/>
    <x v="1"/>
    <x v="0"/>
    <x v="2"/>
    <n v="6.9709064960479736"/>
    <n v="1.6496679782867401"/>
    <n v="0.40889999270439098"/>
    <n v="2.4499999999999988"/>
    <n v="68.825000000000003"/>
    <n v="86581.4912109375"/>
    <n v="1590"/>
    <s v="train_test_mnist_tensor_flow"/>
    <s v="GPU"/>
  </r>
  <r>
    <s v="Linux"/>
    <s v="#1 SMP PREEMPT_DYNAMIC Thu Apr 4 22:31:43 UTC 2024"/>
    <s v="x86_64"/>
    <s v="NVIDIA GeForce GTX 1080 Ti, (6, 1)"/>
    <x v="2"/>
    <x v="0"/>
    <n v="0"/>
    <n v="0"/>
    <x v="0"/>
    <x v="1"/>
    <x v="1"/>
    <x v="2"/>
    <n v="4.6548721790313721"/>
    <n v="1.6558392047882"/>
    <n v="0.40720000863075201"/>
    <n v="2.7666666666666662"/>
    <n v="69.099999999999994"/>
    <n v="86927.8359375"/>
    <n v="1353.333333333333"/>
    <s v="train_test_mnist_tensor_flow"/>
    <s v="GPU"/>
  </r>
  <r>
    <s v="Linux"/>
    <s v="#1 SMP PREEMPT_DYNAMIC Thu Apr 4 22:31:43 UTC 2024"/>
    <s v="x86_64"/>
    <s v="NVIDIA GeForce GTX 1080 Ti, (6, 1)"/>
    <x v="2"/>
    <x v="0"/>
    <n v="0"/>
    <n v="0"/>
    <x v="0"/>
    <x v="1"/>
    <x v="2"/>
    <x v="2"/>
    <n v="4.950153112411499"/>
    <n v="1.68304908275604"/>
    <n v="0.40110000967979398"/>
    <n v="2.4333333333333331"/>
    <n v="69.333333333333329"/>
    <n v="87196.7734375"/>
    <n v="1354.666666666667"/>
    <s v="train_test_mnist_tensor_flow"/>
    <s v="GPU"/>
  </r>
  <r>
    <s v="Linux"/>
    <s v="#1 SMP PREEMPT_DYNAMIC Thu Apr 4 22:31:43 UTC 2024"/>
    <s v="x86_64"/>
    <s v="NVIDIA GeForce GTX 1080 Ti, (6, 1)"/>
    <x v="2"/>
    <x v="0"/>
    <n v="0"/>
    <n v="0"/>
    <x v="1"/>
    <x v="1"/>
    <x v="0"/>
    <x v="2"/>
    <n v="3.5245115756988521"/>
    <n v="1.6493613719940099"/>
    <n v="0.40580001473426802"/>
    <n v="2.5499999999999998"/>
    <n v="69.55"/>
    <n v="87478.212890625"/>
    <n v="1329.5"/>
    <s v="train_test_mnist_tensor_flow"/>
    <s v="GPU"/>
  </r>
  <r>
    <s v="Linux"/>
    <s v="#1 SMP PREEMPT_DYNAMIC Thu Apr 4 22:31:43 UTC 2024"/>
    <s v="x86_64"/>
    <s v="NVIDIA GeForce GTX 1080 Ti, (6, 1)"/>
    <x v="2"/>
    <x v="0"/>
    <n v="0"/>
    <n v="0"/>
    <x v="1"/>
    <x v="1"/>
    <x v="1"/>
    <x v="2"/>
    <n v="3.7355489730834961"/>
    <n v="1.6658531427383401"/>
    <n v="0.40529999136924699"/>
    <n v="3.2"/>
    <n v="69.75"/>
    <n v="87727.974609375"/>
    <n v="1329.5"/>
    <s v="train_test_mnist_tensor_flow"/>
    <s v="GPU"/>
  </r>
  <r>
    <s v="Linux"/>
    <s v="#1 SMP PREEMPT_DYNAMIC Thu Apr 4 22:31:43 UTC 2024"/>
    <s v="x86_64"/>
    <s v="NVIDIA GeForce GTX 1080 Ti, (6, 1)"/>
    <x v="2"/>
    <x v="0"/>
    <n v="0"/>
    <n v="0"/>
    <x v="1"/>
    <x v="1"/>
    <x v="2"/>
    <x v="2"/>
    <n v="4.5316731929779053"/>
    <n v="1.7038984298705999"/>
    <n v="0.39530000090598999"/>
    <n v="2.5666666666666669"/>
    <n v="69.900000000000006"/>
    <n v="87901.2421875"/>
    <n v="1329.333333333333"/>
    <s v="train_test_mnist_tensor_flow"/>
    <s v="GPU"/>
  </r>
  <r>
    <s v="Linux"/>
    <s v="#1 SMP PREEMPT_DYNAMIC Thu Apr 4 22:31:43 UTC 2024"/>
    <s v="x86_64"/>
    <s v="NVIDIA GeForce GTX 1080 Ti, (6, 1)"/>
    <x v="2"/>
    <x v="0"/>
    <n v="0"/>
    <n v="0"/>
    <x v="3"/>
    <x v="1"/>
    <x v="0"/>
    <x v="2"/>
    <n v="3.6725072860717769"/>
    <n v="1.63235199451446"/>
    <n v="0.41449999809265098"/>
    <n v="2.75"/>
    <n v="70.05"/>
    <n v="88146.080078125"/>
    <n v="1329.5"/>
    <s v="train_test_mnist_tensor_flow"/>
    <s v="GPU"/>
  </r>
  <r>
    <s v="Linux"/>
    <s v="#1 SMP PREEMPT_DYNAMIC Thu Apr 4 22:31:43 UTC 2024"/>
    <s v="x86_64"/>
    <s v="NVIDIA GeForce GTX 1080 Ti, (6, 1)"/>
    <x v="2"/>
    <x v="0"/>
    <n v="0"/>
    <n v="0"/>
    <x v="3"/>
    <x v="1"/>
    <x v="1"/>
    <x v="2"/>
    <n v="4.1018702983856201"/>
    <n v="1.6475816965103101"/>
    <n v="0.41460001468658397"/>
    <n v="2.4666666666666668"/>
    <n v="70.3"/>
    <n v="88423.48046875"/>
    <n v="1330"/>
    <s v="train_test_mnist_tensor_flow"/>
    <s v="GPU"/>
  </r>
  <r>
    <s v="Linux"/>
    <s v="#1 SMP PREEMPT_DYNAMIC Thu Apr 4 22:31:43 UTC 2024"/>
    <s v="x86_64"/>
    <s v="NVIDIA GeForce GTX 1080 Ti, (6, 1)"/>
    <x v="2"/>
    <x v="0"/>
    <n v="0"/>
    <n v="0"/>
    <x v="3"/>
    <x v="1"/>
    <x v="2"/>
    <x v="2"/>
    <n v="4.9885375499725342"/>
    <n v="1.64530873298645"/>
    <n v="0.41170001029968201"/>
    <n v="2.5333333333333332"/>
    <n v="70.400000000000006"/>
    <n v="88590.243489583328"/>
    <n v="1330.333333333333"/>
    <s v="train_test_mnist_tensor_flow"/>
    <s v="GPU"/>
  </r>
  <r>
    <s v="Linux"/>
    <s v="#1 SMP PREEMPT_DYNAMIC Thu Apr 4 22:31:43 UTC 2024"/>
    <s v="x86_64"/>
    <s v="NVIDIA GeForce GTX 1080 Ti, (6, 1)"/>
    <x v="2"/>
    <x v="0"/>
    <n v="0"/>
    <n v="0"/>
    <x v="5"/>
    <x v="1"/>
    <x v="0"/>
    <x v="2"/>
    <n v="4.0068359375"/>
    <n v="1.62615954875946"/>
    <n v="0.41920000314712502"/>
    <n v="2.8499999999999992"/>
    <n v="70.650000000000006"/>
    <n v="88865.837890625"/>
    <n v="1331"/>
    <s v="train_test_mnist_tensor_flow"/>
    <s v="GPU"/>
  </r>
  <r>
    <s v="Linux"/>
    <s v="#1 SMP PREEMPT_DYNAMIC Thu Apr 4 22:31:43 UTC 2024"/>
    <s v="x86_64"/>
    <s v="NVIDIA GeForce GTX 1080 Ti, (6, 1)"/>
    <x v="2"/>
    <x v="0"/>
    <n v="0"/>
    <n v="0"/>
    <x v="5"/>
    <x v="1"/>
    <x v="1"/>
    <x v="2"/>
    <n v="4.8363113403320313"/>
    <n v="1.64550685882568"/>
    <n v="0.41899999976158098"/>
    <n v="3.0333333333333332"/>
    <n v="70.8"/>
    <n v="89089.923177083328"/>
    <n v="1330.333333333333"/>
    <s v="train_test_mnist_tensor_flow"/>
    <s v="GPU"/>
  </r>
  <r>
    <s v="Linux"/>
    <s v="#1 SMP PREEMPT_DYNAMIC Thu Apr 4 22:31:43 UTC 2024"/>
    <s v="x86_64"/>
    <s v="NVIDIA GeForce GTX 1080 Ti, (6, 1)"/>
    <x v="2"/>
    <x v="0"/>
    <n v="0"/>
    <n v="0"/>
    <x v="5"/>
    <x v="1"/>
    <x v="2"/>
    <x v="2"/>
    <n v="5.2809782028198242"/>
    <n v="1.66554927825927"/>
    <n v="0.40439999103546098"/>
    <n v="2.9666666666666668"/>
    <n v="71"/>
    <n v="89350.158854166672"/>
    <n v="1331.333333333333"/>
    <s v="train_test_mnist_tensor_flow"/>
    <s v="GPU"/>
  </r>
  <r>
    <s v="Linux"/>
    <s v="#1 SMP PREEMPT_DYNAMIC Thu Apr 4 22:31:43 UTC 2024"/>
    <s v="x86_64"/>
    <s v="NVIDIA GeForce GTX 1080 Ti, (6, 1)"/>
    <x v="2"/>
    <x v="0"/>
    <n v="0"/>
    <n v="0"/>
    <x v="7"/>
    <x v="1"/>
    <x v="0"/>
    <x v="2"/>
    <n v="4.71201491355896"/>
    <n v="1.62715864181518"/>
    <n v="0.41659998893737699"/>
    <n v="2.6666666666666661"/>
    <n v="71.2"/>
    <n v="89575.3828125"/>
    <n v="1328.666666666667"/>
    <s v="train_test_mnist_tensor_flow"/>
    <s v="GPU"/>
  </r>
  <r>
    <s v="Linux"/>
    <s v="#1 SMP PREEMPT_DYNAMIC Thu Apr 4 22:31:43 UTC 2024"/>
    <s v="x86_64"/>
    <s v="NVIDIA GeForce GTX 1080 Ti, (6, 1)"/>
    <x v="2"/>
    <x v="0"/>
    <n v="0"/>
    <n v="0"/>
    <x v="7"/>
    <x v="1"/>
    <x v="1"/>
    <x v="2"/>
    <n v="4.9284467697143546"/>
    <n v="1.65414702892303"/>
    <n v="0.414000004529953"/>
    <n v="3.1666666666666661"/>
    <n v="71.36666666666666"/>
    <n v="89818.66015625"/>
    <n v="1329.333333333333"/>
    <s v="train_test_mnist_tensor_flow"/>
    <s v="GPU"/>
  </r>
  <r>
    <s v="Linux"/>
    <s v="#1 SMP PREEMPT_DYNAMIC Thu Apr 4 22:31:43 UTC 2024"/>
    <s v="x86_64"/>
    <s v="NVIDIA GeForce GTX 1080 Ti, (6, 1)"/>
    <x v="2"/>
    <x v="0"/>
    <n v="0"/>
    <n v="0"/>
    <x v="7"/>
    <x v="1"/>
    <x v="2"/>
    <x v="2"/>
    <n v="5.9982197284698486"/>
    <n v="1.66385269165039"/>
    <n v="0.40580001473426802"/>
    <n v="2.6666666666666661"/>
    <n v="71.600000000000009"/>
    <n v="90100.467447916672"/>
    <n v="1330.666666666667"/>
    <s v="train_test_mnist_tensor_flow"/>
    <s v="GPU"/>
  </r>
  <r>
    <s v="Linux"/>
    <s v="#1 SMP PREEMPT_DYNAMIC Thu Apr 4 22:31:43 UTC 2024"/>
    <s v="x86_64"/>
    <s v="NVIDIA GeForce GTX 1080 Ti, (6, 1)"/>
    <x v="2"/>
    <x v="0"/>
    <n v="0"/>
    <n v="0"/>
    <x v="9"/>
    <x v="1"/>
    <x v="0"/>
    <x v="2"/>
    <n v="4.7897911071777344"/>
    <n v="1.6256747245788501"/>
    <n v="0.42059999704360901"/>
    <n v="3.2333333333333329"/>
    <n v="71.766666666666666"/>
    <n v="90342.934895833328"/>
    <n v="1331.666666666667"/>
    <s v="train_test_mnist_tensor_flow"/>
    <s v="GPU"/>
  </r>
  <r>
    <s v="Linux"/>
    <s v="#1 SMP PREEMPT_DYNAMIC Thu Apr 4 22:31:43 UTC 2024"/>
    <s v="x86_64"/>
    <s v="NVIDIA GeForce GTX 1080 Ti, (6, 1)"/>
    <x v="2"/>
    <x v="0"/>
    <n v="0"/>
    <n v="0"/>
    <x v="9"/>
    <x v="1"/>
    <x v="1"/>
    <x v="2"/>
    <n v="5.3390989303588867"/>
    <n v="1.6856141090393"/>
    <n v="0.41760000586509699"/>
    <n v="3"/>
    <n v="71.966666666666669"/>
    <n v="90606.134114583328"/>
    <n v="1329.333333333333"/>
    <s v="train_test_mnist_tensor_flow"/>
    <s v="GPU"/>
  </r>
  <r>
    <s v="Linux"/>
    <s v="#1 SMP PREEMPT_DYNAMIC Thu Apr 4 22:31:43 UTC 2024"/>
    <s v="x86_64"/>
    <s v="NVIDIA GeForce GTX 1080 Ti, (6, 1)"/>
    <x v="2"/>
    <x v="0"/>
    <n v="0"/>
    <n v="0"/>
    <x v="9"/>
    <x v="1"/>
    <x v="2"/>
    <x v="2"/>
    <n v="6.5490198135375977"/>
    <n v="1.67676270008087"/>
    <n v="0.418599992990493"/>
    <n v="2.3249999999999988"/>
    <n v="72.225000000000009"/>
    <n v="90899.8701171875"/>
    <n v="1329.75"/>
    <s v="train_test_mnist_tensor_flow"/>
    <s v="GPU"/>
  </r>
  <r>
    <s v="Linux"/>
    <s v="#1 SMP PREEMPT_DYNAMIC Thu Apr 4 22:31:43 UTC 2024"/>
    <s v="x86_64"/>
    <s v="NVIDIA GeForce GTX 1080 Ti, (6, 1)"/>
    <x v="2"/>
    <x v="1"/>
    <n v="0"/>
    <n v="0"/>
    <x v="0"/>
    <x v="1"/>
    <x v="0"/>
    <x v="2"/>
    <n v="6.7816295623779297"/>
    <n v="1.6485781669616699"/>
    <n v="0.41150000691413802"/>
    <n v="2.4750000000000001"/>
    <n v="68.849999999999994"/>
    <n v="86599.2060546875"/>
    <n v="1565.5"/>
    <s v="train_test_mnist_tensor_flow"/>
    <s v="GPU"/>
  </r>
  <r>
    <s v="Linux"/>
    <s v="#1 SMP PREEMPT_DYNAMIC Thu Apr 4 22:31:43 UTC 2024"/>
    <s v="x86_64"/>
    <s v="NVIDIA GeForce GTX 1080 Ti, (6, 1)"/>
    <x v="2"/>
    <x v="1"/>
    <n v="0"/>
    <n v="0"/>
    <x v="0"/>
    <x v="1"/>
    <x v="1"/>
    <x v="2"/>
    <n v="4.5537748336791992"/>
    <n v="1.65076351165771"/>
    <n v="0.409700006246566"/>
    <n v="2.4"/>
    <n v="69.166666666666671"/>
    <n v="86978.559895833328"/>
    <n v="1346"/>
    <s v="train_test_mnist_tensor_flow"/>
    <s v="GPU"/>
  </r>
  <r>
    <s v="Linux"/>
    <s v="#1 SMP PREEMPT_DYNAMIC Thu Apr 4 22:31:43 UTC 2024"/>
    <s v="x86_64"/>
    <s v="NVIDIA GeForce GTX 1080 Ti, (6, 1)"/>
    <x v="2"/>
    <x v="1"/>
    <n v="0"/>
    <n v="0"/>
    <x v="0"/>
    <x v="1"/>
    <x v="2"/>
    <x v="2"/>
    <n v="4.9139816761016846"/>
    <n v="1.6569973230361901"/>
    <n v="0.415199995040893"/>
    <n v="2.833333333333333"/>
    <n v="69.36666666666666"/>
    <n v="87269.555989583328"/>
    <n v="1353.333333333333"/>
    <s v="train_test_mnist_tensor_flow"/>
    <s v="GPU"/>
  </r>
  <r>
    <s v="Linux"/>
    <s v="#1 SMP PREEMPT_DYNAMIC Thu Apr 4 22:31:43 UTC 2024"/>
    <s v="x86_64"/>
    <s v="NVIDIA GeForce GTX 1080 Ti, (6, 1)"/>
    <x v="2"/>
    <x v="1"/>
    <n v="0"/>
    <n v="0"/>
    <x v="1"/>
    <x v="1"/>
    <x v="0"/>
    <x v="2"/>
    <n v="3.4708034992218009"/>
    <n v="1.6490952968597401"/>
    <n v="0.40720000863075201"/>
    <n v="2.65"/>
    <n v="69.599999999999994"/>
    <n v="87559.529296875"/>
    <n v="1329.5"/>
    <s v="train_test_mnist_tensor_flow"/>
    <s v="GPU"/>
  </r>
  <r>
    <s v="Linux"/>
    <s v="#1 SMP PREEMPT_DYNAMIC Thu Apr 4 22:31:43 UTC 2024"/>
    <s v="x86_64"/>
    <s v="NVIDIA GeForce GTX 1080 Ti, (6, 1)"/>
    <x v="2"/>
    <x v="1"/>
    <n v="0"/>
    <n v="0"/>
    <x v="1"/>
    <x v="1"/>
    <x v="1"/>
    <x v="2"/>
    <n v="3.6271262168884268"/>
    <n v="1.65293705463409"/>
    <n v="0.40239998698234503"/>
    <n v="2.75"/>
    <n v="69.75"/>
    <n v="87808.076171875"/>
    <n v="1328"/>
    <s v="train_test_mnist_tensor_flow"/>
    <s v="GPU"/>
  </r>
  <r>
    <s v="Linux"/>
    <s v="#1 SMP PREEMPT_DYNAMIC Thu Apr 4 22:31:43 UTC 2024"/>
    <s v="x86_64"/>
    <s v="NVIDIA GeForce GTX 1080 Ti, (6, 1)"/>
    <x v="2"/>
    <x v="1"/>
    <n v="0"/>
    <n v="0"/>
    <x v="1"/>
    <x v="1"/>
    <x v="2"/>
    <x v="2"/>
    <n v="4.3833143711090088"/>
    <n v="1.6615461111068699"/>
    <n v="0.40979999303817699"/>
    <n v="2.4666666666666659"/>
    <n v="70"/>
    <n v="88051.489583333328"/>
    <n v="1329.666666666667"/>
    <s v="train_test_mnist_tensor_flow"/>
    <s v="GPU"/>
  </r>
  <r>
    <s v="Linux"/>
    <s v="#1 SMP PREEMPT_DYNAMIC Thu Apr 4 22:31:43 UTC 2024"/>
    <s v="x86_64"/>
    <s v="NVIDIA GeForce GTX 1080 Ti, (6, 1)"/>
    <x v="2"/>
    <x v="1"/>
    <n v="0"/>
    <n v="0"/>
    <x v="3"/>
    <x v="1"/>
    <x v="0"/>
    <x v="2"/>
    <n v="3.48945140838623"/>
    <n v="1.6339015960693299"/>
    <n v="0.41380000114440901"/>
    <n v="2.5"/>
    <n v="70.199999999999989"/>
    <n v="88317.314453125"/>
    <n v="1328"/>
    <s v="train_test_mnist_tensor_flow"/>
    <s v="GPU"/>
  </r>
  <r>
    <s v="Linux"/>
    <s v="#1 SMP PREEMPT_DYNAMIC Thu Apr 4 22:31:43 UTC 2024"/>
    <s v="x86_64"/>
    <s v="NVIDIA GeForce GTX 1080 Ti, (6, 1)"/>
    <x v="2"/>
    <x v="1"/>
    <n v="0"/>
    <n v="0"/>
    <x v="3"/>
    <x v="1"/>
    <x v="1"/>
    <x v="2"/>
    <n v="3.8663938045501709"/>
    <n v="1.63958179950714"/>
    <n v="0.42129999399185097"/>
    <n v="2.5"/>
    <n v="70.45"/>
    <n v="88588.517578125"/>
    <n v="1328"/>
    <s v="train_test_mnist_tensor_flow"/>
    <s v="GPU"/>
  </r>
  <r>
    <s v="Linux"/>
    <s v="#1 SMP PREEMPT_DYNAMIC Thu Apr 4 22:31:43 UTC 2024"/>
    <s v="x86_64"/>
    <s v="NVIDIA GeForce GTX 1080 Ti, (6, 1)"/>
    <x v="2"/>
    <x v="1"/>
    <n v="0"/>
    <n v="0"/>
    <x v="3"/>
    <x v="1"/>
    <x v="2"/>
    <x v="2"/>
    <n v="4.6509361267089844"/>
    <n v="1.6403419971466"/>
    <n v="0.41389998793601901"/>
    <n v="2.7333333333333329"/>
    <n v="70.599999999999994"/>
    <n v="88804.950520833328"/>
    <n v="1329.333333333333"/>
    <s v="train_test_mnist_tensor_flow"/>
    <s v="GPU"/>
  </r>
  <r>
    <s v="Linux"/>
    <s v="#1 SMP PREEMPT_DYNAMIC Thu Apr 4 22:31:43 UTC 2024"/>
    <s v="x86_64"/>
    <s v="NVIDIA GeForce GTX 1080 Ti, (6, 1)"/>
    <x v="2"/>
    <x v="1"/>
    <n v="0"/>
    <n v="0"/>
    <x v="5"/>
    <x v="1"/>
    <x v="0"/>
    <x v="2"/>
    <n v="3.642705917358398"/>
    <n v="1.6178512573242101"/>
    <n v="0.42149999737739502"/>
    <n v="2.65"/>
    <n v="70.800000000000011"/>
    <n v="89088.662109375"/>
    <n v="1328"/>
    <s v="train_test_mnist_tensor_flow"/>
    <s v="GPU"/>
  </r>
  <r>
    <s v="Linux"/>
    <s v="#1 SMP PREEMPT_DYNAMIC Thu Apr 4 22:31:43 UTC 2024"/>
    <s v="x86_64"/>
    <s v="NVIDIA GeForce GTX 1080 Ti, (6, 1)"/>
    <x v="2"/>
    <x v="1"/>
    <n v="0"/>
    <n v="0"/>
    <x v="5"/>
    <x v="1"/>
    <x v="1"/>
    <x v="2"/>
    <n v="4.4084904193878174"/>
    <n v="1.6283165216445901"/>
    <n v="0.423099994659423"/>
    <n v="2.1666666666666661"/>
    <n v="71"/>
    <n v="89333.201822916672"/>
    <n v="1329"/>
    <s v="train_test_mnist_tensor_flow"/>
    <s v="GPU"/>
  </r>
  <r>
    <s v="Linux"/>
    <s v="#1 SMP PREEMPT_DYNAMIC Thu Apr 4 22:31:43 UTC 2024"/>
    <s v="x86_64"/>
    <s v="NVIDIA GeForce GTX 1080 Ti, (6, 1)"/>
    <x v="2"/>
    <x v="1"/>
    <n v="0"/>
    <n v="0"/>
    <x v="5"/>
    <x v="1"/>
    <x v="2"/>
    <x v="2"/>
    <n v="4.7279555797576904"/>
    <n v="1.63339972496032"/>
    <n v="0.42059999704360901"/>
    <n v="2.8666666666666658"/>
    <n v="71.233333333333334"/>
    <n v="89611.234375"/>
    <n v="1329.666666666667"/>
    <s v="train_test_mnist_tensor_flow"/>
    <s v="GPU"/>
  </r>
  <r>
    <s v="Linux"/>
    <s v="#1 SMP PREEMPT_DYNAMIC Thu Apr 4 22:31:43 UTC 2024"/>
    <s v="x86_64"/>
    <s v="NVIDIA GeForce GTX 1080 Ti, (6, 1)"/>
    <x v="2"/>
    <x v="1"/>
    <n v="0"/>
    <n v="0"/>
    <x v="7"/>
    <x v="1"/>
    <x v="0"/>
    <x v="2"/>
    <n v="4.1143126487731934"/>
    <n v="1.6102616786956701"/>
    <n v="0.42239999771118097"/>
    <n v="3"/>
    <n v="71.45"/>
    <n v="89938.63671875"/>
    <n v="1342.5"/>
    <s v="train_test_mnist_tensor_flow"/>
    <s v="GPU"/>
  </r>
  <r>
    <s v="Linux"/>
    <s v="#1 SMP PREEMPT_DYNAMIC Thu Apr 4 22:31:43 UTC 2024"/>
    <s v="x86_64"/>
    <s v="NVIDIA GeForce GTX 1080 Ti, (6, 1)"/>
    <x v="2"/>
    <x v="1"/>
    <n v="0"/>
    <n v="0"/>
    <x v="7"/>
    <x v="1"/>
    <x v="1"/>
    <x v="2"/>
    <n v="4.34275221824646"/>
    <n v="1.6297922134399401"/>
    <n v="0.42170000076293901"/>
    <n v="2.1666666666666661"/>
    <n v="71.633333333333326"/>
    <n v="90152.97265625"/>
    <n v="1330.333333333333"/>
    <s v="train_test_mnist_tensor_flow"/>
    <s v="GPU"/>
  </r>
  <r>
    <s v="Linux"/>
    <s v="#1 SMP PREEMPT_DYNAMIC Thu Apr 4 22:31:43 UTC 2024"/>
    <s v="x86_64"/>
    <s v="NVIDIA GeForce GTX 1080 Ti, (6, 1)"/>
    <x v="2"/>
    <x v="1"/>
    <n v="0"/>
    <n v="0"/>
    <x v="7"/>
    <x v="1"/>
    <x v="2"/>
    <x v="2"/>
    <n v="4.9247260093688956"/>
    <n v="1.6488726139068599"/>
    <n v="0.41940000653266901"/>
    <n v="2.6999999999999988"/>
    <n v="71.833333333333329"/>
    <n v="90449.815104166672"/>
    <n v="1330.333333333333"/>
    <s v="train_test_mnist_tensor_flow"/>
    <s v="GPU"/>
  </r>
  <r>
    <s v="Linux"/>
    <s v="#1 SMP PREEMPT_DYNAMIC Thu Apr 4 22:31:43 UTC 2024"/>
    <s v="x86_64"/>
    <s v="NVIDIA GeForce GTX 1080 Ti, (6, 1)"/>
    <x v="2"/>
    <x v="1"/>
    <n v="0"/>
    <n v="0"/>
    <x v="9"/>
    <x v="1"/>
    <x v="0"/>
    <x v="2"/>
    <n v="4.3618142604827881"/>
    <n v="1.62083828449249"/>
    <n v="0.41990000009536699"/>
    <n v="2.5333333333333332"/>
    <n v="72.099999999999994"/>
    <n v="90749.438802083328"/>
    <n v="1332"/>
    <s v="train_test_mnist_tensor_flow"/>
    <s v="GPU"/>
  </r>
  <r>
    <s v="Linux"/>
    <s v="#1 SMP PREEMPT_DYNAMIC Thu Apr 4 22:31:43 UTC 2024"/>
    <s v="x86_64"/>
    <s v="NVIDIA GeForce GTX 1080 Ti, (6, 1)"/>
    <x v="2"/>
    <x v="1"/>
    <n v="0"/>
    <n v="0"/>
    <x v="9"/>
    <x v="1"/>
    <x v="1"/>
    <x v="2"/>
    <n v="4.5109841823577881"/>
    <n v="1.6593005657196001"/>
    <n v="0.42050001025199801"/>
    <n v="2.4"/>
    <n v="72.3"/>
    <n v="91010.611979166672"/>
    <n v="1329.333333333333"/>
    <s v="train_test_mnist_tensor_flow"/>
    <s v="GPU"/>
  </r>
  <r>
    <s v="Linux"/>
    <s v="#1 SMP PREEMPT_DYNAMIC Thu Apr 4 22:31:43 UTC 2024"/>
    <s v="x86_64"/>
    <s v="NVIDIA GeForce GTX 1080 Ti, (6, 1)"/>
    <x v="2"/>
    <x v="1"/>
    <n v="0"/>
    <n v="0"/>
    <x v="9"/>
    <x v="1"/>
    <x v="2"/>
    <x v="2"/>
    <n v="5.2155706882476807"/>
    <n v="1.6719217300414999"/>
    <n v="0.41890001296996998"/>
    <n v="3.2666666666666671"/>
    <n v="72.5"/>
    <n v="91250.529947916672"/>
    <n v="1339.666666666667"/>
    <s v="train_test_mnist_tensor_flow"/>
    <s v="GPU"/>
  </r>
  <r>
    <s v="Linux"/>
    <s v="#1 SMP PREEMPT_DYNAMIC Thu Apr 4 22:31:43 UTC 2024"/>
    <s v="x86_64"/>
    <s v="NVIDIA GeForce GTX 1080 Ti, (6, 1)"/>
    <x v="2"/>
    <x v="2"/>
    <n v="0"/>
    <n v="0"/>
    <x v="0"/>
    <x v="1"/>
    <x v="0"/>
    <x v="2"/>
    <n v="6.7066376209259033"/>
    <n v="1.6596542596817001"/>
    <n v="0.40759998559951699"/>
    <n v="2.15"/>
    <n v="68.849999999999994"/>
    <n v="86593.2265625"/>
    <n v="1563"/>
    <s v="train_test_mnist_tensor_flow"/>
    <s v="GPU"/>
  </r>
  <r>
    <s v="Linux"/>
    <s v="#1 SMP PREEMPT_DYNAMIC Thu Apr 4 22:31:43 UTC 2024"/>
    <s v="x86_64"/>
    <s v="NVIDIA GeForce GTX 1080 Ti, (6, 1)"/>
    <x v="2"/>
    <x v="2"/>
    <n v="0"/>
    <n v="0"/>
    <x v="0"/>
    <x v="1"/>
    <x v="1"/>
    <x v="2"/>
    <n v="4.4442543983459473"/>
    <n v="1.64394760131835"/>
    <n v="0.41229999065399098"/>
    <n v="2.7666666666666671"/>
    <n v="69.13333333333334"/>
    <n v="86970.072916666672"/>
    <n v="1344"/>
    <s v="train_test_mnist_tensor_flow"/>
    <s v="GPU"/>
  </r>
  <r>
    <s v="Linux"/>
    <s v="#1 SMP PREEMPT_DYNAMIC Thu Apr 4 22:31:43 UTC 2024"/>
    <s v="x86_64"/>
    <s v="NVIDIA GeForce GTX 1080 Ti, (6, 1)"/>
    <x v="2"/>
    <x v="2"/>
    <n v="0"/>
    <n v="0"/>
    <x v="0"/>
    <x v="1"/>
    <x v="2"/>
    <x v="2"/>
    <n v="4.7719213962554932"/>
    <n v="1.6497043371200499"/>
    <n v="0.41420000791549599"/>
    <n v="2.2666666666666662"/>
    <n v="69.36666666666666"/>
    <n v="87264.783854166672"/>
    <n v="1354.666666666667"/>
    <s v="train_test_mnist_tensor_flow"/>
    <s v="GPU"/>
  </r>
  <r>
    <s v="Linux"/>
    <s v="#1 SMP PREEMPT_DYNAMIC Thu Apr 4 22:31:43 UTC 2024"/>
    <s v="x86_64"/>
    <s v="NVIDIA GeForce GTX 1080 Ti, (6, 1)"/>
    <x v="2"/>
    <x v="2"/>
    <n v="0"/>
    <n v="0"/>
    <x v="1"/>
    <x v="1"/>
    <x v="0"/>
    <x v="2"/>
    <n v="3.3682763576507568"/>
    <n v="1.65745961666107"/>
    <n v="0.41159999370574901"/>
    <n v="2.85"/>
    <n v="69.650000000000006"/>
    <n v="87587.240234375"/>
    <n v="1349"/>
    <s v="train_test_mnist_tensor_flow"/>
    <s v="GPU"/>
  </r>
  <r>
    <s v="Linux"/>
    <s v="#1 SMP PREEMPT_DYNAMIC Thu Apr 4 22:31:43 UTC 2024"/>
    <s v="x86_64"/>
    <s v="NVIDIA GeForce GTX 1080 Ti, (6, 1)"/>
    <x v="2"/>
    <x v="2"/>
    <n v="0"/>
    <n v="0"/>
    <x v="1"/>
    <x v="1"/>
    <x v="1"/>
    <x v="2"/>
    <n v="3.5670449733734131"/>
    <n v="1.6483609676361"/>
    <n v="0.41380000114440901"/>
    <n v="3.15"/>
    <n v="69.849999999999994"/>
    <n v="87853.75"/>
    <n v="1330.5"/>
    <s v="train_test_mnist_tensor_flow"/>
    <s v="GPU"/>
  </r>
  <r>
    <s v="Linux"/>
    <s v="#1 SMP PREEMPT_DYNAMIC Thu Apr 4 22:31:43 UTC 2024"/>
    <s v="x86_64"/>
    <s v="NVIDIA GeForce GTX 1080 Ti, (6, 1)"/>
    <x v="2"/>
    <x v="2"/>
    <n v="0"/>
    <n v="0"/>
    <x v="1"/>
    <x v="1"/>
    <x v="2"/>
    <x v="2"/>
    <n v="4.281775951385498"/>
    <n v="1.64216816425323"/>
    <n v="0.41479998826980502"/>
    <n v="1.8666666666666669"/>
    <n v="70.066666666666663"/>
    <n v="88131.796875"/>
    <n v="1329.666666666667"/>
    <s v="train_test_mnist_tensor_flow"/>
    <s v="GPU"/>
  </r>
  <r>
    <s v="Linux"/>
    <s v="#1 SMP PREEMPT_DYNAMIC Thu Apr 4 22:31:43 UTC 2024"/>
    <s v="x86_64"/>
    <s v="NVIDIA GeForce GTX 1080 Ti, (6, 1)"/>
    <x v="2"/>
    <x v="2"/>
    <n v="0"/>
    <n v="0"/>
    <x v="3"/>
    <x v="1"/>
    <x v="0"/>
    <x v="2"/>
    <n v="3.3121609687805171"/>
    <n v="1.62476825714111"/>
    <n v="0.41780000925063998"/>
    <n v="2.65"/>
    <n v="70.300000000000011"/>
    <n v="88445.962890625"/>
    <n v="1330.5"/>
    <s v="train_test_mnist_tensor_flow"/>
    <s v="GPU"/>
  </r>
  <r>
    <s v="Linux"/>
    <s v="#1 SMP PREEMPT_DYNAMIC Thu Apr 4 22:31:43 UTC 2024"/>
    <s v="x86_64"/>
    <s v="NVIDIA GeForce GTX 1080 Ti, (6, 1)"/>
    <x v="2"/>
    <x v="2"/>
    <n v="0"/>
    <n v="0"/>
    <x v="3"/>
    <x v="1"/>
    <x v="1"/>
    <x v="2"/>
    <n v="3.952724695205688"/>
    <n v="1.61440753936767"/>
    <n v="0.42599999904632502"/>
    <n v="3.15"/>
    <n v="70.55"/>
    <n v="88773.044921875"/>
    <n v="1330"/>
    <s v="train_test_mnist_tensor_flow"/>
    <s v="GPU"/>
  </r>
  <r>
    <s v="Linux"/>
    <s v="#1 SMP PREEMPT_DYNAMIC Thu Apr 4 22:31:43 UTC 2024"/>
    <s v="x86_64"/>
    <s v="NVIDIA GeForce GTX 1080 Ti, (6, 1)"/>
    <x v="2"/>
    <x v="2"/>
    <n v="0"/>
    <n v="0"/>
    <x v="3"/>
    <x v="1"/>
    <x v="2"/>
    <x v="2"/>
    <n v="4.2739927768707267"/>
    <n v="1.62614965438842"/>
    <n v="0.41560000181198098"/>
    <n v="2"/>
    <n v="70.7"/>
    <n v="88989.44921875"/>
    <n v="1329.666666666667"/>
    <s v="train_test_mnist_tensor_flow"/>
    <s v="GPU"/>
  </r>
  <r>
    <s v="Linux"/>
    <s v="#1 SMP PREEMPT_DYNAMIC Thu Apr 4 22:31:43 UTC 2024"/>
    <s v="x86_64"/>
    <s v="NVIDIA GeForce GTX 1080 Ti, (6, 1)"/>
    <x v="2"/>
    <x v="2"/>
    <n v="0"/>
    <n v="0"/>
    <x v="5"/>
    <x v="1"/>
    <x v="0"/>
    <x v="2"/>
    <n v="3.4767780303955078"/>
    <n v="1.62165439128875"/>
    <n v="0.41830000281333901"/>
    <n v="2.7"/>
    <n v="71"/>
    <n v="89336.353515625"/>
    <n v="1330"/>
    <s v="train_test_mnist_tensor_flow"/>
    <s v="GPU"/>
  </r>
  <r>
    <s v="Linux"/>
    <s v="#1 SMP PREEMPT_DYNAMIC Thu Apr 4 22:31:43 UTC 2024"/>
    <s v="x86_64"/>
    <s v="NVIDIA GeForce GTX 1080 Ti, (6, 1)"/>
    <x v="2"/>
    <x v="2"/>
    <n v="0"/>
    <n v="0"/>
    <x v="5"/>
    <x v="1"/>
    <x v="1"/>
    <x v="2"/>
    <n v="4.1790013313293457"/>
    <n v="1.60707902908325"/>
    <n v="0.42350000143051098"/>
    <n v="2.4"/>
    <n v="71.233333333333334"/>
    <n v="89656.848958333328"/>
    <n v="1329.333333333333"/>
    <s v="train_test_mnist_tensor_flow"/>
    <s v="GPU"/>
  </r>
  <r>
    <s v="Linux"/>
    <s v="#1 SMP PREEMPT_DYNAMIC Thu Apr 4 22:31:43 UTC 2024"/>
    <s v="x86_64"/>
    <s v="NVIDIA GeForce GTX 1080 Ti, (6, 1)"/>
    <x v="2"/>
    <x v="2"/>
    <n v="0"/>
    <n v="0"/>
    <x v="5"/>
    <x v="1"/>
    <x v="2"/>
    <x v="2"/>
    <n v="4.4463849067687988"/>
    <n v="1.62399613857269"/>
    <n v="0.42109999060630798"/>
    <n v="2.2333333333333338"/>
    <n v="71.533333333333331"/>
    <n v="90012.0078125"/>
    <n v="1330.666666666667"/>
    <s v="train_test_mnist_tensor_flow"/>
    <s v="GPU"/>
  </r>
  <r>
    <s v="Linux"/>
    <s v="#1 SMP PREEMPT_DYNAMIC Thu Apr 4 22:31:43 UTC 2024"/>
    <s v="x86_64"/>
    <s v="NVIDIA GeForce GTX 1080 Ti, (6, 1)"/>
    <x v="2"/>
    <x v="2"/>
    <n v="0"/>
    <n v="0"/>
    <x v="7"/>
    <x v="1"/>
    <x v="0"/>
    <x v="2"/>
    <n v="3.8313016891479492"/>
    <n v="1.6152583360671899"/>
    <n v="0.42210000753402699"/>
    <n v="2.65"/>
    <n v="71.75"/>
    <n v="90331.783203125"/>
    <n v="1326.5"/>
    <s v="train_test_mnist_tensor_flow"/>
    <s v="GPU"/>
  </r>
  <r>
    <s v="Linux"/>
    <s v="#1 SMP PREEMPT_DYNAMIC Thu Apr 4 22:31:43 UTC 2024"/>
    <s v="x86_64"/>
    <s v="NVIDIA GeForce GTX 1080 Ti, (6, 1)"/>
    <x v="2"/>
    <x v="2"/>
    <n v="0"/>
    <n v="0"/>
    <x v="7"/>
    <x v="1"/>
    <x v="1"/>
    <x v="2"/>
    <n v="4.0439350605010986"/>
    <n v="1.63590836524963"/>
    <n v="0.41819998621940602"/>
    <n v="2.3666666666666658"/>
    <n v="72"/>
    <n v="90659.4296875"/>
    <n v="1330.666666666667"/>
    <s v="train_test_mnist_tensor_flow"/>
    <s v="GPU"/>
  </r>
  <r>
    <s v="Linux"/>
    <s v="#1 SMP PREEMPT_DYNAMIC Thu Apr 4 22:31:43 UTC 2024"/>
    <s v="x86_64"/>
    <s v="NVIDIA GeForce GTX 1080 Ti, (6, 1)"/>
    <x v="2"/>
    <x v="2"/>
    <n v="0"/>
    <n v="0"/>
    <x v="7"/>
    <x v="1"/>
    <x v="2"/>
    <x v="2"/>
    <n v="4.5823071002960214"/>
    <n v="1.6296188831329299"/>
    <n v="0.42100000381469699"/>
    <n v="2.4333333333333331"/>
    <n v="72.266666666666666"/>
    <n v="90993.026041666672"/>
    <n v="1328.333333333333"/>
    <s v="train_test_mnist_tensor_flow"/>
    <s v="GPU"/>
  </r>
  <r>
    <s v="Linux"/>
    <s v="#1 SMP PREEMPT_DYNAMIC Thu Apr 4 22:31:43 UTC 2024"/>
    <s v="x86_64"/>
    <s v="NVIDIA GeForce GTX 1080 Ti, (6, 1)"/>
    <x v="2"/>
    <x v="2"/>
    <n v="0"/>
    <n v="0"/>
    <x v="9"/>
    <x v="1"/>
    <x v="0"/>
    <x v="2"/>
    <n v="4.0724954605102539"/>
    <n v="1.6125617027282699"/>
    <n v="0.42320001125335599"/>
    <n v="2.0333333333333332"/>
    <n v="72.566666666666663"/>
    <n v="91344.962239583328"/>
    <n v="1329.333333333333"/>
    <s v="train_test_mnist_tensor_flow"/>
    <s v="GPU"/>
  </r>
  <r>
    <s v="Linux"/>
    <s v="#1 SMP PREEMPT_DYNAMIC Thu Apr 4 22:31:43 UTC 2024"/>
    <s v="x86_64"/>
    <s v="NVIDIA GeForce GTX 1080 Ti, (6, 1)"/>
    <x v="2"/>
    <x v="2"/>
    <n v="0"/>
    <n v="0"/>
    <x v="9"/>
    <x v="1"/>
    <x v="1"/>
    <x v="2"/>
    <n v="4.2313892841339111"/>
    <n v="1.6289311647415099"/>
    <n v="0.419699996709823"/>
    <n v="2.5"/>
    <n v="72.766666666666666"/>
    <n v="91649.154947916672"/>
    <n v="1341"/>
    <s v="train_test_mnist_tensor_flow"/>
    <s v="GPU"/>
  </r>
  <r>
    <s v="Linux"/>
    <s v="#1 SMP PREEMPT_DYNAMIC Thu Apr 4 22:31:43 UTC 2024"/>
    <s v="x86_64"/>
    <s v="NVIDIA GeForce GTX 1080 Ti, (6, 1)"/>
    <x v="2"/>
    <x v="2"/>
    <n v="0"/>
    <n v="0"/>
    <x v="9"/>
    <x v="1"/>
    <x v="2"/>
    <x v="2"/>
    <n v="5.1351597309112549"/>
    <n v="1.64857184886932"/>
    <n v="0.42759999632835299"/>
    <n v="2.5333333333333332"/>
    <n v="73.033333333333331"/>
    <n v="91978.8203125"/>
    <n v="1330.333333333333"/>
    <s v="train_test_mnist_tensor_flow"/>
    <s v="GPU"/>
  </r>
  <r>
    <s v="Linux"/>
    <s v="#1 SMP PREEMPT_DYNAMIC Thu Apr 4 22:31:43 UTC 2024"/>
    <s v="x86_64"/>
    <s v="NVIDIA GeForce GTX 1080 Ti, (6, 1)"/>
    <x v="2"/>
    <x v="0"/>
    <n v="0"/>
    <n v="0"/>
    <x v="0"/>
    <x v="1"/>
    <x v="0"/>
    <x v="3"/>
    <n v="6.8689045906066886"/>
    <n v="0.13333702087402299"/>
    <n v="0.95910000801086404"/>
    <n v="2.7250000000000001"/>
    <n v="68.849999999999994"/>
    <n v="86609.7177734375"/>
    <n v="1561"/>
    <s v="train_test_mnist_tensor_flow"/>
    <s v="GPU"/>
  </r>
  <r>
    <s v="Linux"/>
    <s v="#1 SMP PREEMPT_DYNAMIC Thu Apr 4 22:31:43 UTC 2024"/>
    <s v="x86_64"/>
    <s v="NVIDIA GeForce GTX 1080 Ti, (6, 1)"/>
    <x v="2"/>
    <x v="0"/>
    <n v="0"/>
    <n v="0"/>
    <x v="0"/>
    <x v="1"/>
    <x v="1"/>
    <x v="3"/>
    <n v="4.5568559169769287"/>
    <n v="0.15759500861167899"/>
    <n v="0.95160001516342096"/>
    <n v="2.1666666666666661"/>
    <n v="69.099999999999994"/>
    <n v="86962.783854166672"/>
    <n v="1342.666666666667"/>
    <s v="train_test_mnist_tensor_flow"/>
    <s v="GPU"/>
  </r>
  <r>
    <s v="Linux"/>
    <s v="#1 SMP PREEMPT_DYNAMIC Thu Apr 4 22:31:43 UTC 2024"/>
    <s v="x86_64"/>
    <s v="NVIDIA GeForce GTX 1080 Ti, (6, 1)"/>
    <x v="2"/>
    <x v="0"/>
    <n v="0"/>
    <n v="0"/>
    <x v="0"/>
    <x v="1"/>
    <x v="2"/>
    <x v="3"/>
    <n v="4.9366846084594727"/>
    <n v="0.16577263176441101"/>
    <n v="0.95069998502731301"/>
    <n v="2.9"/>
    <n v="69.333333333333329"/>
    <n v="87212.475260416672"/>
    <n v="1353"/>
    <s v="train_test_mnist_tensor_flow"/>
    <s v="GPU"/>
  </r>
  <r>
    <s v="Linux"/>
    <s v="#1 SMP PREEMPT_DYNAMIC Thu Apr 4 22:31:43 UTC 2024"/>
    <s v="x86_64"/>
    <s v="NVIDIA GeForce GTX 1080 Ti, (6, 1)"/>
    <x v="2"/>
    <x v="0"/>
    <n v="0"/>
    <n v="0"/>
    <x v="1"/>
    <x v="1"/>
    <x v="0"/>
    <x v="3"/>
    <n v="3.510773658752441"/>
    <n v="0.133939459919929"/>
    <n v="0.95730000734329201"/>
    <n v="2.5"/>
    <n v="69.55"/>
    <n v="87487.9453125"/>
    <n v="1329.5"/>
    <s v="train_test_mnist_tensor_flow"/>
    <s v="GPU"/>
  </r>
  <r>
    <s v="Linux"/>
    <s v="#1 SMP PREEMPT_DYNAMIC Thu Apr 4 22:31:43 UTC 2024"/>
    <s v="x86_64"/>
    <s v="NVIDIA GeForce GTX 1080 Ti, (6, 1)"/>
    <x v="2"/>
    <x v="0"/>
    <n v="0"/>
    <n v="0"/>
    <x v="1"/>
    <x v="1"/>
    <x v="1"/>
    <x v="3"/>
    <n v="3.7209625244140621"/>
    <n v="0.129607409238815"/>
    <n v="0.96090000867843595"/>
    <n v="2.5499999999999998"/>
    <n v="69.75"/>
    <n v="87715.89453125"/>
    <n v="1328.5"/>
    <s v="train_test_mnist_tensor_flow"/>
    <s v="GPU"/>
  </r>
  <r>
    <s v="Linux"/>
    <s v="#1 SMP PREEMPT_DYNAMIC Thu Apr 4 22:31:43 UTC 2024"/>
    <s v="x86_64"/>
    <s v="NVIDIA GeForce GTX 1080 Ti, (6, 1)"/>
    <x v="2"/>
    <x v="0"/>
    <n v="0"/>
    <n v="0"/>
    <x v="1"/>
    <x v="1"/>
    <x v="2"/>
    <x v="3"/>
    <n v="4.4887993335723877"/>
    <n v="0.14948463439941401"/>
    <n v="0.95740002393722501"/>
    <n v="2.5"/>
    <n v="69.866666666666674"/>
    <n v="87886.842447916672"/>
    <n v="1328"/>
    <s v="train_test_mnist_tensor_flow"/>
    <s v="GPU"/>
  </r>
  <r>
    <s v="Linux"/>
    <s v="#1 SMP PREEMPT_DYNAMIC Thu Apr 4 22:31:43 UTC 2024"/>
    <s v="x86_64"/>
    <s v="NVIDIA GeForce GTX 1080 Ti, (6, 1)"/>
    <x v="2"/>
    <x v="0"/>
    <n v="0"/>
    <n v="0"/>
    <x v="3"/>
    <x v="1"/>
    <x v="0"/>
    <x v="3"/>
    <n v="3.7024304866790771"/>
    <n v="0.11816427856683701"/>
    <n v="0.96350002288818304"/>
    <n v="3.05"/>
    <n v="70.05"/>
    <n v="88175.509765625"/>
    <n v="1356"/>
    <s v="train_test_mnist_tensor_flow"/>
    <s v="GPU"/>
  </r>
  <r>
    <s v="Linux"/>
    <s v="#1 SMP PREEMPT_DYNAMIC Thu Apr 4 22:31:43 UTC 2024"/>
    <s v="x86_64"/>
    <s v="NVIDIA GeForce GTX 1080 Ti, (6, 1)"/>
    <x v="2"/>
    <x v="0"/>
    <n v="0"/>
    <n v="0"/>
    <x v="3"/>
    <x v="1"/>
    <x v="1"/>
    <x v="3"/>
    <n v="4.1010854244232178"/>
    <n v="0.12159939110279"/>
    <n v="0.95969998836517301"/>
    <n v="1.9"/>
    <n v="70.266666666666666"/>
    <n v="88414.774739583328"/>
    <n v="1330"/>
    <s v="train_test_mnist_tensor_flow"/>
    <s v="GPU"/>
  </r>
  <r>
    <s v="Linux"/>
    <s v="#1 SMP PREEMPT_DYNAMIC Thu Apr 4 22:31:43 UTC 2024"/>
    <s v="x86_64"/>
    <s v="NVIDIA GeForce GTX 1080 Ti, (6, 1)"/>
    <x v="2"/>
    <x v="0"/>
    <n v="0"/>
    <n v="0"/>
    <x v="3"/>
    <x v="1"/>
    <x v="2"/>
    <x v="3"/>
    <n v="5.0745370388031006"/>
    <n v="0.154106080532073"/>
    <n v="0.95579999685287398"/>
    <n v="3.1666666666666661"/>
    <n v="70.466666666666669"/>
    <n v="88669.006510416672"/>
    <n v="1331.333333333333"/>
    <s v="train_test_mnist_tensor_flow"/>
    <s v="GPU"/>
  </r>
  <r>
    <s v="Linux"/>
    <s v="#1 SMP PREEMPT_DYNAMIC Thu Apr 4 22:31:43 UTC 2024"/>
    <s v="x86_64"/>
    <s v="NVIDIA GeForce GTX 1080 Ti, (6, 1)"/>
    <x v="2"/>
    <x v="0"/>
    <n v="0"/>
    <n v="0"/>
    <x v="5"/>
    <x v="1"/>
    <x v="0"/>
    <x v="3"/>
    <n v="4.0390574932098389"/>
    <n v="0.102847434580326"/>
    <n v="0.96929997205734197"/>
    <n v="3.05"/>
    <n v="70.650000000000006"/>
    <n v="88905.478515625"/>
    <n v="1331"/>
    <s v="train_test_mnist_tensor_flow"/>
    <s v="GPU"/>
  </r>
  <r>
    <s v="Linux"/>
    <s v="#1 SMP PREEMPT_DYNAMIC Thu Apr 4 22:31:43 UTC 2024"/>
    <s v="x86_64"/>
    <s v="NVIDIA GeForce GTX 1080 Ti, (6, 1)"/>
    <x v="2"/>
    <x v="0"/>
    <n v="0"/>
    <n v="0"/>
    <x v="5"/>
    <x v="1"/>
    <x v="1"/>
    <x v="3"/>
    <n v="4.790196418762207"/>
    <n v="9.2348009347915594E-2"/>
    <n v="0.97269999980926503"/>
    <n v="2.5"/>
    <n v="70.833333333333329"/>
    <n v="89148.8046875"/>
    <n v="1331.333333333333"/>
    <s v="train_test_mnist_tensor_flow"/>
    <s v="GPU"/>
  </r>
  <r>
    <s v="Linux"/>
    <s v="#1 SMP PREEMPT_DYNAMIC Thu Apr 4 22:31:43 UTC 2024"/>
    <s v="x86_64"/>
    <s v="NVIDIA GeForce GTX 1080 Ti, (6, 1)"/>
    <x v="2"/>
    <x v="0"/>
    <n v="0"/>
    <n v="0"/>
    <x v="5"/>
    <x v="1"/>
    <x v="2"/>
    <x v="3"/>
    <n v="5.2258286476135254"/>
    <n v="0.117639780044555"/>
    <n v="0.96749997138976995"/>
    <n v="3.066666666666666"/>
    <n v="71.066666666666663"/>
    <n v="89438.424479166672"/>
    <n v="1332.666666666667"/>
    <s v="train_test_mnist_tensor_flow"/>
    <s v="GPU"/>
  </r>
  <r>
    <s v="Linux"/>
    <s v="#1 SMP PREEMPT_DYNAMIC Thu Apr 4 22:31:43 UTC 2024"/>
    <s v="x86_64"/>
    <s v="NVIDIA GeForce GTX 1080 Ti, (6, 1)"/>
    <x v="2"/>
    <x v="0"/>
    <n v="0"/>
    <n v="0"/>
    <x v="7"/>
    <x v="1"/>
    <x v="0"/>
    <x v="3"/>
    <n v="4.3671567440032959"/>
    <n v="9.2168495059013297E-2"/>
    <n v="0.97280001640319802"/>
    <n v="2.5666666666666669"/>
    <n v="71.266666666666666"/>
    <n v="89685.03125"/>
    <n v="1330"/>
    <s v="train_test_mnist_tensor_flow"/>
    <s v="GPU"/>
  </r>
  <r>
    <s v="Linux"/>
    <s v="#1 SMP PREEMPT_DYNAMIC Thu Apr 4 22:31:43 UTC 2024"/>
    <s v="x86_64"/>
    <s v="NVIDIA GeForce GTX 1080 Ti, (6, 1)"/>
    <x v="2"/>
    <x v="0"/>
    <n v="0"/>
    <n v="0"/>
    <x v="7"/>
    <x v="1"/>
    <x v="1"/>
    <x v="3"/>
    <n v="5.2061698436737061"/>
    <n v="9.7237989306449807E-2"/>
    <n v="0.97420001029968195"/>
    <n v="2.7333333333333329"/>
    <n v="71.433333333333337"/>
    <n v="89920.591145833328"/>
    <n v="1330"/>
    <s v="train_test_mnist_tensor_flow"/>
    <s v="GPU"/>
  </r>
  <r>
    <s v="Linux"/>
    <s v="#1 SMP PREEMPT_DYNAMIC Thu Apr 4 22:31:43 UTC 2024"/>
    <s v="x86_64"/>
    <s v="NVIDIA GeForce GTX 1080 Ti, (6, 1)"/>
    <x v="2"/>
    <x v="0"/>
    <n v="0"/>
    <n v="0"/>
    <x v="7"/>
    <x v="1"/>
    <x v="2"/>
    <x v="3"/>
    <n v="5.6261608600616464"/>
    <n v="0.109461106359958"/>
    <n v="0.97060000896453802"/>
    <n v="3.333333333333333"/>
    <n v="71.633333333333326"/>
    <n v="90154.5078125"/>
    <n v="1341.666666666667"/>
    <s v="train_test_mnist_tensor_flow"/>
    <s v="GPU"/>
  </r>
  <r>
    <s v="Linux"/>
    <s v="#1 SMP PREEMPT_DYNAMIC Thu Apr 4 22:31:43 UTC 2024"/>
    <s v="x86_64"/>
    <s v="NVIDIA GeForce GTX 1080 Ti, (6, 1)"/>
    <x v="2"/>
    <x v="0"/>
    <n v="0"/>
    <n v="0"/>
    <x v="9"/>
    <x v="1"/>
    <x v="0"/>
    <x v="3"/>
    <n v="5.0170824527740479"/>
    <n v="9.3824952840804998E-2"/>
    <n v="0.97460001707077004"/>
    <n v="2.7"/>
    <n v="71.833333333333329"/>
    <n v="90383.91796875"/>
    <n v="1332.333333333333"/>
    <s v="train_test_mnist_tensor_flow"/>
    <s v="GPU"/>
  </r>
  <r>
    <s v="Linux"/>
    <s v="#1 SMP PREEMPT_DYNAMIC Thu Apr 4 22:31:43 UTC 2024"/>
    <s v="x86_64"/>
    <s v="NVIDIA GeForce GTX 1080 Ti, (6, 1)"/>
    <x v="2"/>
    <x v="0"/>
    <n v="0"/>
    <n v="0"/>
    <x v="9"/>
    <x v="1"/>
    <x v="1"/>
    <x v="3"/>
    <n v="5.2904436588287354"/>
    <n v="0.113256625831127"/>
    <n v="0.97140002250671298"/>
    <n v="3.2666666666666671"/>
    <n v="72.033333333333331"/>
    <n v="90677.37890625"/>
    <n v="1337.333333333333"/>
    <s v="train_test_mnist_tensor_flow"/>
    <s v="GPU"/>
  </r>
  <r>
    <s v="Linux"/>
    <s v="#1 SMP PREEMPT_DYNAMIC Thu Apr 4 22:31:43 UTC 2024"/>
    <s v="x86_64"/>
    <s v="NVIDIA GeForce GTX 1080 Ti, (6, 1)"/>
    <x v="2"/>
    <x v="0"/>
    <n v="0"/>
    <n v="0"/>
    <x v="9"/>
    <x v="1"/>
    <x v="2"/>
    <x v="3"/>
    <n v="6.4635119438171387"/>
    <n v="0.10720986127853301"/>
    <n v="0.97289997339248602"/>
    <n v="2.4"/>
    <n v="72.224999999999994"/>
    <n v="90928.607421875"/>
    <n v="1330.25"/>
    <s v="train_test_mnist_tensor_flow"/>
    <s v="GPU"/>
  </r>
  <r>
    <s v="Linux"/>
    <s v="#1 SMP PREEMPT_DYNAMIC Thu Apr 4 22:31:43 UTC 2024"/>
    <s v="x86_64"/>
    <s v="NVIDIA GeForce GTX 1080 Ti, (6, 1)"/>
    <x v="2"/>
    <x v="1"/>
    <n v="0"/>
    <n v="0"/>
    <x v="0"/>
    <x v="1"/>
    <x v="0"/>
    <x v="3"/>
    <n v="6.7037255764007568"/>
    <n v="0.157071813941001"/>
    <n v="0.95300000905990601"/>
    <n v="2.7250000000000001"/>
    <n v="68.849999999999994"/>
    <n v="86608.7158203125"/>
    <n v="1564.5"/>
    <s v="train_test_mnist_tensor_flow"/>
    <s v="GPU"/>
  </r>
  <r>
    <s v="Linux"/>
    <s v="#1 SMP PREEMPT_DYNAMIC Thu Apr 4 22:31:43 UTC 2024"/>
    <s v="x86_64"/>
    <s v="NVIDIA GeForce GTX 1080 Ti, (6, 1)"/>
    <x v="2"/>
    <x v="1"/>
    <n v="0"/>
    <n v="0"/>
    <x v="0"/>
    <x v="1"/>
    <x v="1"/>
    <x v="3"/>
    <n v="4.535402774810791"/>
    <n v="0.14484150707721699"/>
    <n v="0.95399999618530196"/>
    <n v="2.066666666666666"/>
    <n v="69.099999999999994"/>
    <n v="86965.360677083328"/>
    <n v="1347"/>
    <s v="train_test_mnist_tensor_flow"/>
    <s v="GPU"/>
  </r>
  <r>
    <s v="Linux"/>
    <s v="#1 SMP PREEMPT_DYNAMIC Thu Apr 4 22:31:43 UTC 2024"/>
    <s v="x86_64"/>
    <s v="NVIDIA GeForce GTX 1080 Ti, (6, 1)"/>
    <x v="2"/>
    <x v="1"/>
    <n v="0"/>
    <n v="0"/>
    <x v="0"/>
    <x v="1"/>
    <x v="2"/>
    <x v="3"/>
    <n v="4.8838257789611816"/>
    <n v="0.14821296930313099"/>
    <n v="0.95459997653961104"/>
    <n v="2.7666666666666671"/>
    <n v="69.333333333333329"/>
    <n v="87224.123697916672"/>
    <n v="1355"/>
    <s v="train_test_mnist_tensor_flow"/>
    <s v="GPU"/>
  </r>
  <r>
    <s v="Linux"/>
    <s v="#1 SMP PREEMPT_DYNAMIC Thu Apr 4 22:31:43 UTC 2024"/>
    <s v="x86_64"/>
    <s v="NVIDIA GeForce GTX 1080 Ti, (6, 1)"/>
    <x v="2"/>
    <x v="1"/>
    <n v="0"/>
    <n v="0"/>
    <x v="1"/>
    <x v="1"/>
    <x v="0"/>
    <x v="3"/>
    <n v="3.3840317726135249"/>
    <n v="0.15710297226905801"/>
    <n v="0.95289999246597201"/>
    <n v="3.45"/>
    <n v="69.55"/>
    <n v="87523.126953125"/>
    <n v="1331.5"/>
    <s v="train_test_mnist_tensor_flow"/>
    <s v="GPU"/>
  </r>
  <r>
    <s v="Linux"/>
    <s v="#1 SMP PREEMPT_DYNAMIC Thu Apr 4 22:31:43 UTC 2024"/>
    <s v="x86_64"/>
    <s v="NVIDIA GeForce GTX 1080 Ti, (6, 1)"/>
    <x v="2"/>
    <x v="1"/>
    <n v="0"/>
    <n v="0"/>
    <x v="1"/>
    <x v="1"/>
    <x v="1"/>
    <x v="3"/>
    <n v="3.6350078582763672"/>
    <n v="0.13842096924781799"/>
    <n v="0.95770001411437899"/>
    <n v="2.35"/>
    <n v="69.75"/>
    <n v="87760.416015625"/>
    <n v="1329"/>
    <s v="train_test_mnist_tensor_flow"/>
    <s v="GPU"/>
  </r>
  <r>
    <s v="Linux"/>
    <s v="#1 SMP PREEMPT_DYNAMIC Thu Apr 4 22:31:43 UTC 2024"/>
    <s v="x86_64"/>
    <s v="NVIDIA GeForce GTX 1080 Ti, (6, 1)"/>
    <x v="2"/>
    <x v="1"/>
    <n v="0"/>
    <n v="0"/>
    <x v="1"/>
    <x v="1"/>
    <x v="2"/>
    <x v="3"/>
    <n v="4.3145430088043213"/>
    <n v="0.157774627208709"/>
    <n v="0.95279997587203902"/>
    <n v="2.333333333333333"/>
    <n v="69.900000000000006"/>
    <n v="87964.561197916672"/>
    <n v="1330.333333333333"/>
    <s v="train_test_mnist_tensor_flow"/>
    <s v="GPU"/>
  </r>
  <r>
    <s v="Linux"/>
    <s v="#1 SMP PREEMPT_DYNAMIC Thu Apr 4 22:31:43 UTC 2024"/>
    <s v="x86_64"/>
    <s v="NVIDIA GeForce GTX 1080 Ti, (6, 1)"/>
    <x v="2"/>
    <x v="1"/>
    <n v="0"/>
    <n v="0"/>
    <x v="3"/>
    <x v="1"/>
    <x v="0"/>
    <x v="3"/>
    <n v="3.4287481307983398"/>
    <n v="0.11329710483551"/>
    <n v="0.96450001001357999"/>
    <n v="2.75"/>
    <n v="70.150000000000006"/>
    <n v="88263.919921875"/>
    <n v="1329.5"/>
    <s v="train_test_mnist_tensor_flow"/>
    <s v="GPU"/>
  </r>
  <r>
    <s v="Linux"/>
    <s v="#1 SMP PREEMPT_DYNAMIC Thu Apr 4 22:31:43 UTC 2024"/>
    <s v="x86_64"/>
    <s v="NVIDIA GeForce GTX 1080 Ti, (6, 1)"/>
    <x v="2"/>
    <x v="1"/>
    <n v="0"/>
    <n v="0"/>
    <x v="3"/>
    <x v="1"/>
    <x v="1"/>
    <x v="3"/>
    <n v="4.1194376945495597"/>
    <n v="0.108885094523429"/>
    <n v="0.96689999103546098"/>
    <n v="3.2"/>
    <n v="70.349999999999994"/>
    <n v="88536.890625"/>
    <n v="1329.5"/>
    <s v="train_test_mnist_tensor_flow"/>
    <s v="GPU"/>
  </r>
  <r>
    <s v="Linux"/>
    <s v="#1 SMP PREEMPT_DYNAMIC Thu Apr 4 22:31:43 UTC 2024"/>
    <s v="x86_64"/>
    <s v="NVIDIA GeForce GTX 1080 Ti, (6, 1)"/>
    <x v="2"/>
    <x v="1"/>
    <n v="0"/>
    <n v="0"/>
    <x v="3"/>
    <x v="1"/>
    <x v="2"/>
    <x v="3"/>
    <n v="4.4224228858947754"/>
    <n v="0.110515490174293"/>
    <n v="0.96689999103546098"/>
    <n v="2.1333333333333329"/>
    <n v="70.599999999999994"/>
    <n v="88815.260416666672"/>
    <n v="1332.666666666667"/>
    <s v="train_test_mnist_tensor_flow"/>
    <s v="GPU"/>
  </r>
  <r>
    <s v="Linux"/>
    <s v="#1 SMP PREEMPT_DYNAMIC Thu Apr 4 22:31:43 UTC 2024"/>
    <s v="x86_64"/>
    <s v="NVIDIA GeForce GTX 1080 Ti, (6, 1)"/>
    <x v="2"/>
    <x v="1"/>
    <n v="0"/>
    <n v="0"/>
    <x v="5"/>
    <x v="1"/>
    <x v="0"/>
    <x v="3"/>
    <n v="3.6060521602630611"/>
    <n v="9.4905860722064903E-2"/>
    <n v="0.97200000286102295"/>
    <n v="2.8"/>
    <n v="70.75"/>
    <n v="89073.591796875"/>
    <n v="1328.5"/>
    <s v="train_test_mnist_tensor_flow"/>
    <s v="GPU"/>
  </r>
  <r>
    <s v="Linux"/>
    <s v="#1 SMP PREEMPT_DYNAMIC Thu Apr 4 22:31:43 UTC 2024"/>
    <s v="x86_64"/>
    <s v="NVIDIA GeForce GTX 1080 Ti, (6, 1)"/>
    <x v="2"/>
    <x v="1"/>
    <n v="0"/>
    <n v="0"/>
    <x v="5"/>
    <x v="1"/>
    <x v="1"/>
    <x v="3"/>
    <n v="4.3438177108764648"/>
    <n v="8.1983037292957306E-2"/>
    <n v="0.97460001707077004"/>
    <n v="2.6333333333333329"/>
    <n v="70.966666666666669"/>
    <n v="89336.21875"/>
    <n v="1330.333333333333"/>
    <s v="train_test_mnist_tensor_flow"/>
    <s v="GPU"/>
  </r>
  <r>
    <s v="Linux"/>
    <s v="#1 SMP PREEMPT_DYNAMIC Thu Apr 4 22:31:43 UTC 2024"/>
    <s v="x86_64"/>
    <s v="NVIDIA GeForce GTX 1080 Ti, (6, 1)"/>
    <x v="2"/>
    <x v="1"/>
    <n v="0"/>
    <n v="0"/>
    <x v="5"/>
    <x v="1"/>
    <x v="2"/>
    <x v="3"/>
    <n v="4.6870975494384766"/>
    <n v="0.12669560313224701"/>
    <n v="0.96219998598098699"/>
    <n v="2.6333333333333329"/>
    <n v="71.2"/>
    <n v="89633.8046875"/>
    <n v="1330"/>
    <s v="train_test_mnist_tensor_flow"/>
    <s v="GPU"/>
  </r>
  <r>
    <s v="Linux"/>
    <s v="#1 SMP PREEMPT_DYNAMIC Thu Apr 4 22:31:43 UTC 2024"/>
    <s v="x86_64"/>
    <s v="NVIDIA GeForce GTX 1080 Ti, (6, 1)"/>
    <x v="2"/>
    <x v="1"/>
    <n v="0"/>
    <n v="0"/>
    <x v="7"/>
    <x v="1"/>
    <x v="0"/>
    <x v="3"/>
    <n v="4.1167190074920654"/>
    <n v="8.5071854293346405E-2"/>
    <n v="0.97469997406005804"/>
    <n v="2.2666666666666662"/>
    <n v="71.433333333333337"/>
    <n v="89889.028645833328"/>
    <n v="1339"/>
    <s v="train_test_mnist_tensor_flow"/>
    <s v="GPU"/>
  </r>
  <r>
    <s v="Linux"/>
    <s v="#1 SMP PREEMPT_DYNAMIC Thu Apr 4 22:31:43 UTC 2024"/>
    <s v="x86_64"/>
    <s v="NVIDIA GeForce GTX 1080 Ti, (6, 1)"/>
    <x v="2"/>
    <x v="1"/>
    <n v="0"/>
    <n v="0"/>
    <x v="7"/>
    <x v="1"/>
    <x v="1"/>
    <x v="3"/>
    <n v="4.3945047855377197"/>
    <n v="9.6112363040447193E-2"/>
    <n v="0.97269999980926503"/>
    <n v="2.333333333333333"/>
    <n v="71.633333333333326"/>
    <n v="90149.55859375"/>
    <n v="1369.666666666667"/>
    <s v="train_test_mnist_tensor_flow"/>
    <s v="GPU"/>
  </r>
  <r>
    <s v="Linux"/>
    <s v="#1 SMP PREEMPT_DYNAMIC Thu Apr 4 22:31:43 UTC 2024"/>
    <s v="x86_64"/>
    <s v="NVIDIA GeForce GTX 1080 Ti, (6, 1)"/>
    <x v="2"/>
    <x v="1"/>
    <n v="0"/>
    <n v="0"/>
    <x v="7"/>
    <x v="1"/>
    <x v="2"/>
    <x v="3"/>
    <n v="5.2898955345153809"/>
    <n v="9.1987684369087205E-2"/>
    <n v="0.97390002012252797"/>
    <n v="2.7666666666666671"/>
    <n v="71.833333333333329"/>
    <n v="90445.700520833328"/>
    <n v="1334.666666666667"/>
    <s v="train_test_mnist_tensor_flow"/>
    <s v="GPU"/>
  </r>
  <r>
    <s v="Linux"/>
    <s v="#1 SMP PREEMPT_DYNAMIC Thu Apr 4 22:31:43 UTC 2024"/>
    <s v="x86_64"/>
    <s v="NVIDIA GeForce GTX 1080 Ti, (6, 1)"/>
    <x v="2"/>
    <x v="1"/>
    <n v="0"/>
    <n v="0"/>
    <x v="9"/>
    <x v="1"/>
    <x v="0"/>
    <x v="3"/>
    <n v="4.065155029296875"/>
    <n v="9.1775164008140495E-2"/>
    <n v="0.97310000658035201"/>
    <n v="2.5666666666666669"/>
    <n v="72.099999999999994"/>
    <n v="90742.444010416672"/>
    <n v="1330.333333333333"/>
    <s v="train_test_mnist_tensor_flow"/>
    <s v="GPU"/>
  </r>
  <r>
    <s v="Linux"/>
    <s v="#1 SMP PREEMPT_DYNAMIC Thu Apr 4 22:31:43 UTC 2024"/>
    <s v="x86_64"/>
    <s v="NVIDIA GeForce GTX 1080 Ti, (6, 1)"/>
    <x v="2"/>
    <x v="1"/>
    <n v="0"/>
    <n v="0"/>
    <x v="9"/>
    <x v="1"/>
    <x v="1"/>
    <x v="3"/>
    <n v="4.5837950706481934"/>
    <n v="9.3830682337284005E-2"/>
    <n v="0.97509998083114602"/>
    <n v="2.5"/>
    <n v="72.266666666666666"/>
    <n v="90989.5546875"/>
    <n v="1331.333333333333"/>
    <s v="train_test_mnist_tensor_flow"/>
    <s v="GPU"/>
  </r>
  <r>
    <s v="Linux"/>
    <s v="#1 SMP PREEMPT_DYNAMIC Thu Apr 4 22:31:43 UTC 2024"/>
    <s v="x86_64"/>
    <s v="NVIDIA GeForce GTX 1080 Ti, (6, 1)"/>
    <x v="2"/>
    <x v="1"/>
    <n v="0"/>
    <n v="0"/>
    <x v="9"/>
    <x v="1"/>
    <x v="2"/>
    <x v="3"/>
    <n v="5.5733845233917236"/>
    <n v="0.10793466866016301"/>
    <n v="0.971099972724914"/>
    <n v="2.5666666666666669"/>
    <n v="72.466666666666669"/>
    <n v="91242.989583333328"/>
    <n v="1331"/>
    <s v="train_test_mnist_tensor_flow"/>
    <s v="GPU"/>
  </r>
  <r>
    <s v="Linux"/>
    <s v="#1 SMP PREEMPT_DYNAMIC Thu Apr 4 22:31:43 UTC 2024"/>
    <s v="x86_64"/>
    <s v="NVIDIA GeForce GTX 1080 Ti, (6, 1)"/>
    <x v="2"/>
    <x v="2"/>
    <n v="0"/>
    <n v="0"/>
    <x v="0"/>
    <x v="1"/>
    <x v="0"/>
    <x v="3"/>
    <n v="6.6932985782623291"/>
    <n v="0.18108594417571999"/>
    <n v="0.94559997320175104"/>
    <n v="2.125"/>
    <n v="68.875"/>
    <n v="86624.0634765625"/>
    <n v="1561.25"/>
    <s v="train_test_mnist_tensor_flow"/>
    <s v="GPU"/>
  </r>
  <r>
    <s v="Linux"/>
    <s v="#1 SMP PREEMPT_DYNAMIC Thu Apr 4 22:31:43 UTC 2024"/>
    <s v="x86_64"/>
    <s v="NVIDIA GeForce GTX 1080 Ti, (6, 1)"/>
    <x v="2"/>
    <x v="2"/>
    <n v="0"/>
    <n v="0"/>
    <x v="0"/>
    <x v="1"/>
    <x v="1"/>
    <x v="3"/>
    <n v="4.4578344821929932"/>
    <n v="0.16239014267921401"/>
    <n v="0.95010000467300404"/>
    <n v="2.4666666666666668"/>
    <n v="69.166666666666671"/>
    <n v="87017.208333333328"/>
    <n v="1345"/>
    <s v="train_test_mnist_tensor_flow"/>
    <s v="GPU"/>
  </r>
  <r>
    <s v="Linux"/>
    <s v="#1 SMP PREEMPT_DYNAMIC Thu Apr 4 22:31:43 UTC 2024"/>
    <s v="x86_64"/>
    <s v="NVIDIA GeForce GTX 1080 Ti, (6, 1)"/>
    <x v="2"/>
    <x v="2"/>
    <n v="0"/>
    <n v="0"/>
    <x v="0"/>
    <x v="1"/>
    <x v="2"/>
    <x v="3"/>
    <n v="4.7951908111572266"/>
    <n v="0.155786573886871"/>
    <n v="0.95200002193450906"/>
    <n v="2.4666666666666668"/>
    <n v="69.400000000000006"/>
    <n v="87323.829427083328"/>
    <n v="1352.666666666667"/>
    <s v="train_test_mnist_tensor_flow"/>
    <s v="GPU"/>
  </r>
  <r>
    <s v="Linux"/>
    <s v="#1 SMP PREEMPT_DYNAMIC Thu Apr 4 22:31:43 UTC 2024"/>
    <s v="x86_64"/>
    <s v="NVIDIA GeForce GTX 1080 Ti, (6, 1)"/>
    <x v="2"/>
    <x v="2"/>
    <n v="0"/>
    <n v="0"/>
    <x v="1"/>
    <x v="1"/>
    <x v="0"/>
    <x v="3"/>
    <n v="3.2768168449401851"/>
    <n v="0.19698308408260301"/>
    <n v="0.93940001726150502"/>
    <n v="2.4500000000000002"/>
    <n v="69.650000000000006"/>
    <n v="87613.91796875"/>
    <n v="1327.5"/>
    <s v="train_test_mnist_tensor_flow"/>
    <s v="GPU"/>
  </r>
  <r>
    <s v="Linux"/>
    <s v="#1 SMP PREEMPT_DYNAMIC Thu Apr 4 22:31:43 UTC 2024"/>
    <s v="x86_64"/>
    <s v="NVIDIA GeForce GTX 1080 Ti, (6, 1)"/>
    <x v="2"/>
    <x v="2"/>
    <n v="0"/>
    <n v="0"/>
    <x v="1"/>
    <x v="1"/>
    <x v="1"/>
    <x v="3"/>
    <n v="3.4776463508605948"/>
    <n v="0.14943785965442599"/>
    <n v="0.953100025653839"/>
    <n v="2.5"/>
    <n v="69.849999999999994"/>
    <n v="87875.392578125"/>
    <n v="1327.5"/>
    <s v="train_test_mnist_tensor_flow"/>
    <s v="GPU"/>
  </r>
  <r>
    <s v="Linux"/>
    <s v="#1 SMP PREEMPT_DYNAMIC Thu Apr 4 22:31:43 UTC 2024"/>
    <s v="x86_64"/>
    <s v="NVIDIA GeForce GTX 1080 Ti, (6, 1)"/>
    <x v="2"/>
    <x v="2"/>
    <n v="0"/>
    <n v="0"/>
    <x v="1"/>
    <x v="1"/>
    <x v="2"/>
    <x v="3"/>
    <n v="4.244854211807251"/>
    <n v="0.162903487682342"/>
    <n v="0.94959998130798295"/>
    <n v="2.3666666666666658"/>
    <n v="70.066666666666663"/>
    <n v="88118.076822916672"/>
    <n v="1331"/>
    <s v="train_test_mnist_tensor_flow"/>
    <s v="GPU"/>
  </r>
  <r>
    <s v="Linux"/>
    <s v="#1 SMP PREEMPT_DYNAMIC Thu Apr 4 22:31:43 UTC 2024"/>
    <s v="x86_64"/>
    <s v="NVIDIA GeForce GTX 1080 Ti, (6, 1)"/>
    <x v="2"/>
    <x v="2"/>
    <n v="0"/>
    <n v="0"/>
    <x v="3"/>
    <x v="1"/>
    <x v="0"/>
    <x v="3"/>
    <n v="3.3053257465362549"/>
    <n v="0.12510897219181"/>
    <n v="0.96219998598098699"/>
    <n v="2.5"/>
    <n v="70.300000000000011"/>
    <n v="88432.5078125"/>
    <n v="1327.5"/>
    <s v="train_test_mnist_tensor_flow"/>
    <s v="GPU"/>
  </r>
  <r>
    <s v="Linux"/>
    <s v="#1 SMP PREEMPT_DYNAMIC Thu Apr 4 22:31:43 UTC 2024"/>
    <s v="x86_64"/>
    <s v="NVIDIA GeForce GTX 1080 Ti, (6, 1)"/>
    <x v="2"/>
    <x v="2"/>
    <n v="0"/>
    <n v="0"/>
    <x v="3"/>
    <x v="1"/>
    <x v="1"/>
    <x v="3"/>
    <n v="3.9850506782531738"/>
    <n v="0.109756834805011"/>
    <n v="0.96569997072219804"/>
    <n v="2.5999999999999992"/>
    <n v="70.55"/>
    <n v="88738.607421875"/>
    <n v="1327"/>
    <s v="train_test_mnist_tensor_flow"/>
    <s v="GPU"/>
  </r>
  <r>
    <s v="Linux"/>
    <s v="#1 SMP PREEMPT_DYNAMIC Thu Apr 4 22:31:43 UTC 2024"/>
    <s v="x86_64"/>
    <s v="NVIDIA GeForce GTX 1080 Ti, (6, 1)"/>
    <x v="2"/>
    <x v="2"/>
    <n v="0"/>
    <n v="0"/>
    <x v="3"/>
    <x v="1"/>
    <x v="2"/>
    <x v="3"/>
    <n v="4.261124849319458"/>
    <n v="0.110262781381607"/>
    <n v="0.96749997138976995"/>
    <n v="2.1"/>
    <n v="70.766666666666666"/>
    <n v="89093.684895833328"/>
    <n v="1331"/>
    <s v="train_test_mnist_tensor_flow"/>
    <s v="GPU"/>
  </r>
  <r>
    <s v="Linux"/>
    <s v="#1 SMP PREEMPT_DYNAMIC Thu Apr 4 22:31:43 UTC 2024"/>
    <s v="x86_64"/>
    <s v="NVIDIA GeForce GTX 1080 Ti, (6, 1)"/>
    <x v="2"/>
    <x v="2"/>
    <n v="0"/>
    <n v="0"/>
    <x v="5"/>
    <x v="1"/>
    <x v="0"/>
    <x v="3"/>
    <n v="3.6556699275970459"/>
    <n v="0.109463781118392"/>
    <n v="0.96630001068115201"/>
    <n v="2.5499999999999998"/>
    <n v="71.05"/>
    <n v="89411.423828125"/>
    <n v="1328"/>
    <s v="train_test_mnist_tensor_flow"/>
    <s v="GPU"/>
  </r>
  <r>
    <s v="Linux"/>
    <s v="#1 SMP PREEMPT_DYNAMIC Thu Apr 4 22:31:43 UTC 2024"/>
    <s v="x86_64"/>
    <s v="NVIDIA GeForce GTX 1080 Ti, (6, 1)"/>
    <x v="2"/>
    <x v="2"/>
    <n v="0"/>
    <n v="0"/>
    <x v="5"/>
    <x v="1"/>
    <x v="1"/>
    <x v="3"/>
    <n v="3.9407567977905269"/>
    <n v="9.1470696032047202E-2"/>
    <n v="0.97219997644424405"/>
    <n v="2.9"/>
    <n v="71.300000000000011"/>
    <n v="89761.2109375"/>
    <n v="1353.5"/>
    <s v="train_test_mnist_tensor_flow"/>
    <s v="GPU"/>
  </r>
  <r>
    <s v="Linux"/>
    <s v="#1 SMP PREEMPT_DYNAMIC Thu Apr 4 22:31:43 UTC 2024"/>
    <s v="x86_64"/>
    <s v="NVIDIA GeForce GTX 1080 Ti, (6, 1)"/>
    <x v="2"/>
    <x v="2"/>
    <n v="0"/>
    <n v="0"/>
    <x v="5"/>
    <x v="1"/>
    <x v="2"/>
    <x v="3"/>
    <n v="4.4680263996124268"/>
    <n v="0.100230120122432"/>
    <n v="0.96939998865127497"/>
    <n v="2.6999999999999988"/>
    <n v="71.666666666666671"/>
    <n v="90164.266927083328"/>
    <n v="1340.333333333333"/>
    <s v="train_test_mnist_tensor_flow"/>
    <s v="GPU"/>
  </r>
  <r>
    <s v="Linux"/>
    <s v="#1 SMP PREEMPT_DYNAMIC Thu Apr 4 22:31:43 UTC 2024"/>
    <s v="x86_64"/>
    <s v="NVIDIA GeForce GTX 1080 Ti, (6, 1)"/>
    <x v="2"/>
    <x v="2"/>
    <n v="0"/>
    <n v="0"/>
    <x v="7"/>
    <x v="1"/>
    <x v="0"/>
    <x v="3"/>
    <n v="3.931377649307251"/>
    <n v="0.100825205445289"/>
    <n v="0.96799999475479104"/>
    <n v="3.35"/>
    <n v="71.900000000000006"/>
    <n v="90505.345703125"/>
    <n v="1331.5"/>
    <s v="train_test_mnist_tensor_flow"/>
    <s v="GPU"/>
  </r>
  <r>
    <s v="Linux"/>
    <s v="#1 SMP PREEMPT_DYNAMIC Thu Apr 4 22:31:43 UTC 2024"/>
    <s v="x86_64"/>
    <s v="NVIDIA GeForce GTX 1080 Ti, (6, 1)"/>
    <x v="2"/>
    <x v="2"/>
    <n v="0"/>
    <n v="0"/>
    <x v="7"/>
    <x v="1"/>
    <x v="1"/>
    <x v="3"/>
    <n v="4.0362648963928223"/>
    <n v="8.5472062230110099E-2"/>
    <n v="0.97350001335143999"/>
    <n v="1.9333333333333329"/>
    <n v="72.166666666666671"/>
    <n v="90846.997395833328"/>
    <n v="1331.666666666667"/>
    <s v="train_test_mnist_tensor_flow"/>
    <s v="GPU"/>
  </r>
  <r>
    <s v="Linux"/>
    <s v="#1 SMP PREEMPT_DYNAMIC Thu Apr 4 22:31:43 UTC 2024"/>
    <s v="x86_64"/>
    <s v="NVIDIA GeForce GTX 1080 Ti, (6, 1)"/>
    <x v="2"/>
    <x v="2"/>
    <n v="0"/>
    <n v="0"/>
    <x v="7"/>
    <x v="1"/>
    <x v="2"/>
    <x v="3"/>
    <n v="4.9594666957855216"/>
    <n v="0.105107106268405"/>
    <n v="0.968699991703033"/>
    <n v="2.833333333333333"/>
    <n v="72.399999999999991"/>
    <n v="91143.532552083328"/>
    <n v="1329"/>
    <s v="train_test_mnist_tensor_flow"/>
    <s v="GPU"/>
  </r>
  <r>
    <s v="Linux"/>
    <s v="#1 SMP PREEMPT_DYNAMIC Thu Apr 4 22:31:43 UTC 2024"/>
    <s v="x86_64"/>
    <s v="NVIDIA GeForce GTX 1080 Ti, (6, 1)"/>
    <x v="2"/>
    <x v="2"/>
    <n v="0"/>
    <n v="0"/>
    <x v="9"/>
    <x v="1"/>
    <x v="0"/>
    <x v="3"/>
    <n v="3.7697460651397701"/>
    <n v="8.8857695460319505E-2"/>
    <n v="0.97289997339248602"/>
    <n v="3.35"/>
    <n v="72.650000000000006"/>
    <n v="91519.59375"/>
    <n v="1328"/>
    <s v="train_test_mnist_tensor_flow"/>
    <s v="GPU"/>
  </r>
  <r>
    <s v="Linux"/>
    <s v="#1 SMP PREEMPT_DYNAMIC Thu Apr 4 22:31:43 UTC 2024"/>
    <s v="x86_64"/>
    <s v="NVIDIA GeForce GTX 1080 Ti, (6, 1)"/>
    <x v="2"/>
    <x v="2"/>
    <n v="0"/>
    <n v="0"/>
    <x v="9"/>
    <x v="1"/>
    <x v="1"/>
    <x v="3"/>
    <n v="4.1940667629241943"/>
    <n v="9.2033945024013505E-2"/>
    <n v="0.97600001096725397"/>
    <n v="2.0666666666666669"/>
    <n v="72.966666666666669"/>
    <n v="91836.631510416672"/>
    <n v="1329"/>
    <s v="train_test_mnist_tensor_flow"/>
    <s v="GPU"/>
  </r>
  <r>
    <s v="Linux"/>
    <s v="#1 SMP PREEMPT_DYNAMIC Thu Apr 4 22:31:43 UTC 2024"/>
    <s v="x86_64"/>
    <s v="NVIDIA GeForce GTX 1080 Ti, (6, 1)"/>
    <x v="2"/>
    <x v="2"/>
    <n v="0"/>
    <n v="0"/>
    <x v="9"/>
    <x v="1"/>
    <x v="2"/>
    <x v="3"/>
    <n v="5.1986227035522461"/>
    <n v="9.7864687442779499E-2"/>
    <n v="0.97229999303817705"/>
    <n v="2.6"/>
    <n v="73.166666666666671"/>
    <n v="92147.03515625"/>
    <n v="1330.333333333333"/>
    <s v="train_test_mnist_tensor_flow"/>
    <s v="GPU"/>
  </r>
  <r>
    <s v="Linux"/>
    <s v="#1 SMP PREEMPT_DYNAMIC Thu Apr 4 22:31:43 UTC 2024"/>
    <s v="x86_64"/>
    <s v="NVIDIA GeForce GTX 1080 Ti, (6, 1)"/>
    <x v="2"/>
    <x v="0"/>
    <n v="0"/>
    <n v="0"/>
    <x v="0"/>
    <x v="1"/>
    <x v="0"/>
    <x v="4"/>
    <n v="6.9601337909698486"/>
    <n v="0.144690841436386"/>
    <n v="0.95480000972747803"/>
    <n v="2.7"/>
    <n v="68.949999999999989"/>
    <n v="86741.9736328125"/>
    <n v="1564"/>
    <s v="train_test_mnist_tensor_flow"/>
    <s v="GPU"/>
  </r>
  <r>
    <s v="Linux"/>
    <s v="#1 SMP PREEMPT_DYNAMIC Thu Apr 4 22:31:43 UTC 2024"/>
    <s v="x86_64"/>
    <s v="NVIDIA GeForce GTX 1080 Ti, (6, 1)"/>
    <x v="2"/>
    <x v="0"/>
    <n v="0"/>
    <n v="0"/>
    <x v="0"/>
    <x v="1"/>
    <x v="1"/>
    <x v="4"/>
    <n v="4.7456552982330322"/>
    <n v="0.124987490475177"/>
    <n v="0.96189999580383301"/>
    <n v="2.5333333333333332"/>
    <n v="69.400000000000006"/>
    <n v="87322.826822916672"/>
    <n v="1358.333333333333"/>
    <s v="train_test_mnist_tensor_flow"/>
    <s v="GPU"/>
  </r>
  <r>
    <s v="Linux"/>
    <s v="#1 SMP PREEMPT_DYNAMIC Thu Apr 4 22:31:43 UTC 2024"/>
    <s v="x86_64"/>
    <s v="NVIDIA GeForce GTX 1080 Ti, (6, 1)"/>
    <x v="2"/>
    <x v="0"/>
    <n v="0"/>
    <n v="0"/>
    <x v="0"/>
    <x v="1"/>
    <x v="2"/>
    <x v="4"/>
    <n v="5.1295275688171387"/>
    <n v="0.14034378528594901"/>
    <n v="0.95870000123977595"/>
    <n v="2.9"/>
    <n v="69.8"/>
    <n v="87828.2734375"/>
    <n v="1355"/>
    <s v="train_test_mnist_tensor_flow"/>
    <s v="GPU"/>
  </r>
  <r>
    <s v="Linux"/>
    <s v="#1 SMP PREEMPT_DYNAMIC Thu Apr 4 22:31:43 UTC 2024"/>
    <s v="x86_64"/>
    <s v="NVIDIA GeForce GTX 1080 Ti, (6, 1)"/>
    <x v="2"/>
    <x v="0"/>
    <n v="0"/>
    <n v="0"/>
    <x v="1"/>
    <x v="1"/>
    <x v="0"/>
    <x v="4"/>
    <n v="3.7060167789459229"/>
    <n v="0.111252292990684"/>
    <n v="0.96579998731613104"/>
    <n v="2.5999999999999992"/>
    <n v="70.150000000000006"/>
    <n v="88277.892578125"/>
    <n v="1327.5"/>
    <s v="train_test_mnist_tensor_flow"/>
    <s v="GPU"/>
  </r>
  <r>
    <s v="Linux"/>
    <s v="#1 SMP PREEMPT_DYNAMIC Thu Apr 4 22:31:43 UTC 2024"/>
    <s v="x86_64"/>
    <s v="NVIDIA GeForce GTX 1080 Ti, (6, 1)"/>
    <x v="2"/>
    <x v="0"/>
    <n v="0"/>
    <n v="0"/>
    <x v="1"/>
    <x v="1"/>
    <x v="1"/>
    <x v="4"/>
    <n v="3.871715784072876"/>
    <n v="0.14134962856769501"/>
    <n v="0.95649999380111606"/>
    <n v="2.95"/>
    <n v="70.5"/>
    <n v="88714.3359375"/>
    <n v="1331"/>
    <s v="train_test_mnist_tensor_flow"/>
    <s v="GPU"/>
  </r>
  <r>
    <s v="Linux"/>
    <s v="#1 SMP PREEMPT_DYNAMIC Thu Apr 4 22:31:43 UTC 2024"/>
    <s v="x86_64"/>
    <s v="NVIDIA GeForce GTX 1080 Ti, (6, 1)"/>
    <x v="2"/>
    <x v="0"/>
    <n v="0"/>
    <n v="0"/>
    <x v="1"/>
    <x v="1"/>
    <x v="2"/>
    <x v="4"/>
    <n v="4.6445491313934326"/>
    <n v="0.16551853716373399"/>
    <n v="0.95120000839233398"/>
    <n v="3.3666666666666658"/>
    <n v="70.833333333333329"/>
    <n v="89170.509114583328"/>
    <n v="1510.333333333333"/>
    <s v="train_test_mnist_tensor_flow"/>
    <s v="GPU"/>
  </r>
  <r>
    <s v="Linux"/>
    <s v="#1 SMP PREEMPT_DYNAMIC Thu Apr 4 22:31:43 UTC 2024"/>
    <s v="x86_64"/>
    <s v="NVIDIA GeForce GTX 1080 Ti, (6, 1)"/>
    <x v="2"/>
    <x v="0"/>
    <n v="0"/>
    <n v="0"/>
    <x v="3"/>
    <x v="1"/>
    <x v="0"/>
    <x v="4"/>
    <n v="3.836247444152832"/>
    <n v="0.115957103669643"/>
    <n v="0.96630001068115201"/>
    <n v="3.25"/>
    <n v="71.199999999999989"/>
    <n v="89619.998046875"/>
    <n v="1327"/>
    <s v="train_test_mnist_tensor_flow"/>
    <s v="GPU"/>
  </r>
  <r>
    <s v="Linux"/>
    <s v="#1 SMP PREEMPT_DYNAMIC Thu Apr 4 22:31:43 UTC 2024"/>
    <s v="x86_64"/>
    <s v="NVIDIA GeForce GTX 1080 Ti, (6, 1)"/>
    <x v="2"/>
    <x v="0"/>
    <n v="0"/>
    <n v="0"/>
    <x v="3"/>
    <x v="1"/>
    <x v="1"/>
    <x v="4"/>
    <n v="4.2823688983917236"/>
    <n v="0.103664755821228"/>
    <n v="0.96810001134872403"/>
    <n v="2.566666666666666"/>
    <n v="71.5"/>
    <n v="90001.591145833328"/>
    <n v="1330.666666666667"/>
    <s v="train_test_mnist_tensor_flow"/>
    <s v="GPU"/>
  </r>
  <r>
    <s v="Linux"/>
    <s v="#1 SMP PREEMPT_DYNAMIC Thu Apr 4 22:31:43 UTC 2024"/>
    <s v="x86_64"/>
    <s v="NVIDIA GeForce GTX 1080 Ti, (6, 1)"/>
    <x v="2"/>
    <x v="0"/>
    <n v="0"/>
    <n v="0"/>
    <x v="3"/>
    <x v="1"/>
    <x v="2"/>
    <x v="4"/>
    <n v="5.1906068325042716"/>
    <n v="0.13163499534129999"/>
    <n v="0.96329998970031705"/>
    <n v="3"/>
    <n v="71.86666666666666"/>
    <n v="90484.1953125"/>
    <n v="1328.666666666667"/>
    <s v="train_test_mnist_tensor_flow"/>
    <s v="GPU"/>
  </r>
  <r>
    <s v="Linux"/>
    <s v="#1 SMP PREEMPT_DYNAMIC Thu Apr 4 22:31:43 UTC 2024"/>
    <s v="x86_64"/>
    <s v="NVIDIA GeForce GTX 1080 Ti, (6, 1)"/>
    <x v="2"/>
    <x v="0"/>
    <n v="0"/>
    <n v="0"/>
    <x v="5"/>
    <x v="1"/>
    <x v="0"/>
    <x v="4"/>
    <n v="4.2549834251403809"/>
    <n v="9.1455273330211598E-2"/>
    <n v="0.97140002250671298"/>
    <n v="2.2999999999999998"/>
    <n v="72.266666666666666"/>
    <n v="90994.537760416672"/>
    <n v="1333.333333333333"/>
    <s v="train_test_mnist_tensor_flow"/>
    <s v="GPU"/>
  </r>
  <r>
    <s v="Linux"/>
    <s v="#1 SMP PREEMPT_DYNAMIC Thu Apr 4 22:31:43 UTC 2024"/>
    <s v="x86_64"/>
    <s v="NVIDIA GeForce GTX 1080 Ti, (6, 1)"/>
    <x v="2"/>
    <x v="0"/>
    <n v="0"/>
    <n v="0"/>
    <x v="5"/>
    <x v="1"/>
    <x v="1"/>
    <x v="4"/>
    <n v="5.0173463821411133"/>
    <n v="0.109603896737098"/>
    <n v="0.96890002489089899"/>
    <n v="3.1"/>
    <n v="72.599999999999994"/>
    <n v="91403.544270833328"/>
    <n v="1329.333333333333"/>
    <s v="train_test_mnist_tensor_flow"/>
    <s v="GPU"/>
  </r>
  <r>
    <s v="Linux"/>
    <s v="#1 SMP PREEMPT_DYNAMIC Thu Apr 4 22:31:43 UTC 2024"/>
    <s v="x86_64"/>
    <s v="NVIDIA GeForce GTX 1080 Ti, (6, 1)"/>
    <x v="2"/>
    <x v="0"/>
    <n v="0"/>
    <n v="0"/>
    <x v="5"/>
    <x v="1"/>
    <x v="2"/>
    <x v="4"/>
    <n v="5.4669833183288574"/>
    <n v="0.119500905275344"/>
    <n v="0.96909999847412098"/>
    <n v="2.6333333333333329"/>
    <n v="72.933333333333337"/>
    <n v="91813.091145833328"/>
    <n v="1329.666666666667"/>
    <s v="train_test_mnist_tensor_flow"/>
    <s v="GPU"/>
  </r>
  <r>
    <s v="Linux"/>
    <s v="#1 SMP PREEMPT_DYNAMIC Thu Apr 4 22:31:43 UTC 2024"/>
    <s v="x86_64"/>
    <s v="NVIDIA GeForce GTX 1080 Ti, (6, 1)"/>
    <x v="2"/>
    <x v="0"/>
    <n v="0"/>
    <n v="0"/>
    <x v="7"/>
    <x v="1"/>
    <x v="0"/>
    <x v="4"/>
    <n v="4.9556083679199219"/>
    <n v="9.6860252320766393E-2"/>
    <n v="0.97170001268386796"/>
    <n v="2.9666666666666659"/>
    <n v="73.266666666666666"/>
    <n v="92247.947916666672"/>
    <n v="1346"/>
    <s v="train_test_mnist_tensor_flow"/>
    <s v="GPU"/>
  </r>
  <r>
    <s v="Linux"/>
    <s v="#1 SMP PREEMPT_DYNAMIC Thu Apr 4 22:31:43 UTC 2024"/>
    <s v="x86_64"/>
    <s v="NVIDIA GeForce GTX 1080 Ti, (6, 1)"/>
    <x v="2"/>
    <x v="0"/>
    <n v="0"/>
    <n v="0"/>
    <x v="7"/>
    <x v="1"/>
    <x v="1"/>
    <x v="4"/>
    <n v="5.2169742584228516"/>
    <n v="0.107558242976665"/>
    <n v="0.97170001268386796"/>
    <n v="3.2666666666666671"/>
    <n v="73.633333333333326"/>
    <n v="92750.044270833328"/>
    <n v="1328.666666666667"/>
    <s v="train_test_mnist_tensor_flow"/>
    <s v="GPU"/>
  </r>
  <r>
    <s v="Linux"/>
    <s v="#1 SMP PREEMPT_DYNAMIC Thu Apr 4 22:31:43 UTC 2024"/>
    <s v="x86_64"/>
    <s v="NVIDIA GeForce GTX 1080 Ti, (6, 1)"/>
    <x v="2"/>
    <x v="0"/>
    <n v="0"/>
    <n v="0"/>
    <x v="7"/>
    <x v="1"/>
    <x v="2"/>
    <x v="4"/>
    <n v="6.2847664356231689"/>
    <n v="0.117563880980014"/>
    <n v="0.96920001506805398"/>
    <n v="2.5499999999999998"/>
    <n v="74"/>
    <n v="93187.8720703125"/>
    <n v="1329.75"/>
    <s v="train_test_mnist_tensor_flow"/>
    <s v="GPU"/>
  </r>
  <r>
    <s v="Linux"/>
    <s v="#1 SMP PREEMPT_DYNAMIC Thu Apr 4 22:31:43 UTC 2024"/>
    <s v="x86_64"/>
    <s v="NVIDIA GeForce GTX 1080 Ti, (6, 1)"/>
    <x v="2"/>
    <x v="0"/>
    <n v="0"/>
    <n v="0"/>
    <x v="9"/>
    <x v="1"/>
    <x v="0"/>
    <x v="4"/>
    <n v="5.0121281147003174"/>
    <n v="0.10170347243547399"/>
    <n v="0.97240000963211004"/>
    <n v="3.4"/>
    <n v="74.333333333333329"/>
    <n v="93619.634114583328"/>
    <n v="1328.666666666667"/>
    <s v="train_test_mnist_tensor_flow"/>
    <s v="GPU"/>
  </r>
  <r>
    <s v="Linux"/>
    <s v="#1 SMP PREEMPT_DYNAMIC Thu Apr 4 22:31:43 UTC 2024"/>
    <s v="x86_64"/>
    <s v="NVIDIA GeForce GTX 1080 Ti, (6, 1)"/>
    <x v="2"/>
    <x v="0"/>
    <n v="0"/>
    <n v="0"/>
    <x v="9"/>
    <x v="1"/>
    <x v="1"/>
    <x v="4"/>
    <n v="5.5902535915374756"/>
    <n v="0.123721398413181"/>
    <n v="0.96920001506805398"/>
    <n v="2.7666666666666671"/>
    <n v="74.733333333333334"/>
    <n v="94133.856770833328"/>
    <n v="1328.333333333333"/>
    <s v="train_test_mnist_tensor_flow"/>
    <s v="GPU"/>
  </r>
  <r>
    <s v="Linux"/>
    <s v="#1 SMP PREEMPT_DYNAMIC Thu Apr 4 22:31:43 UTC 2024"/>
    <s v="x86_64"/>
    <s v="NVIDIA GeForce GTX 1080 Ti, (6, 1)"/>
    <x v="2"/>
    <x v="0"/>
    <n v="0"/>
    <n v="0"/>
    <x v="9"/>
    <x v="1"/>
    <x v="2"/>
    <x v="4"/>
    <n v="6.8043980598449707"/>
    <n v="0.104638539254665"/>
    <n v="0.97130000591277998"/>
    <n v="2.95"/>
    <n v="75.074999999999989"/>
    <n v="94534.1953125"/>
    <n v="1329.75"/>
    <s v="train_test_mnist_tensor_flow"/>
    <s v="GPU"/>
  </r>
  <r>
    <s v="Linux"/>
    <s v="#1 SMP PREEMPT_DYNAMIC Thu Apr 4 22:31:43 UTC 2024"/>
    <s v="x86_64"/>
    <s v="NVIDIA GeForce GTX 1080 Ti, (6, 1)"/>
    <x v="2"/>
    <x v="1"/>
    <n v="0"/>
    <n v="0"/>
    <x v="0"/>
    <x v="1"/>
    <x v="0"/>
    <x v="4"/>
    <n v="6.8765058517456046"/>
    <n v="0.144432738423347"/>
    <n v="0.95740002393722501"/>
    <n v="2.25"/>
    <n v="68.949999999999989"/>
    <n v="86746.611328125"/>
    <n v="1562.25"/>
    <s v="train_test_mnist_tensor_flow"/>
    <s v="GPU"/>
  </r>
  <r>
    <s v="Linux"/>
    <s v="#1 SMP PREEMPT_DYNAMIC Thu Apr 4 22:31:43 UTC 2024"/>
    <s v="x86_64"/>
    <s v="NVIDIA GeForce GTX 1080 Ti, (6, 1)"/>
    <x v="2"/>
    <x v="1"/>
    <n v="0"/>
    <n v="0"/>
    <x v="0"/>
    <x v="1"/>
    <x v="1"/>
    <x v="4"/>
    <n v="4.6873471736907959"/>
    <n v="0.12843069434165899"/>
    <n v="0.95920002460479703"/>
    <n v="2.6999999999999988"/>
    <n v="69.466666666666669"/>
    <n v="87377.309895833328"/>
    <n v="1343"/>
    <s v="train_test_mnist_tensor_flow"/>
    <s v="GPU"/>
  </r>
  <r>
    <s v="Linux"/>
    <s v="#1 SMP PREEMPT_DYNAMIC Thu Apr 4 22:31:43 UTC 2024"/>
    <s v="x86_64"/>
    <s v="NVIDIA GeForce GTX 1080 Ti, (6, 1)"/>
    <x v="2"/>
    <x v="1"/>
    <n v="0"/>
    <n v="0"/>
    <x v="0"/>
    <x v="1"/>
    <x v="2"/>
    <x v="4"/>
    <n v="5.0643744468688956"/>
    <n v="0.16034200787544201"/>
    <n v="0.95060002803802401"/>
    <n v="2.6"/>
    <n v="69.899999999999991"/>
    <n v="87933.515625"/>
    <n v="1379"/>
    <s v="train_test_mnist_tensor_flow"/>
    <s v="GPU"/>
  </r>
  <r>
    <s v="Linux"/>
    <s v="#1 SMP PREEMPT_DYNAMIC Thu Apr 4 22:31:43 UTC 2024"/>
    <s v="x86_64"/>
    <s v="NVIDIA GeForce GTX 1080 Ti, (6, 1)"/>
    <x v="2"/>
    <x v="1"/>
    <n v="0"/>
    <n v="0"/>
    <x v="1"/>
    <x v="1"/>
    <x v="0"/>
    <x v="4"/>
    <n v="3.564162015914917"/>
    <n v="0.15119913220405501"/>
    <n v="0.95450001955032304"/>
    <n v="2.5999999999999992"/>
    <n v="70.300000000000011"/>
    <n v="88445.625"/>
    <n v="1332.5"/>
    <s v="train_test_mnist_tensor_flow"/>
    <s v="GPU"/>
  </r>
  <r>
    <s v="Linux"/>
    <s v="#1 SMP PREEMPT_DYNAMIC Thu Apr 4 22:31:43 UTC 2024"/>
    <s v="x86_64"/>
    <s v="NVIDIA GeForce GTX 1080 Ti, (6, 1)"/>
    <x v="2"/>
    <x v="1"/>
    <n v="0"/>
    <n v="0"/>
    <x v="1"/>
    <x v="1"/>
    <x v="1"/>
    <x v="4"/>
    <n v="3.7934021949768062"/>
    <n v="0.12535530328750599"/>
    <n v="0.96149998903274503"/>
    <n v="3.3"/>
    <n v="70.650000000000006"/>
    <n v="88893.787109375"/>
    <n v="1329.5"/>
    <s v="train_test_mnist_tensor_flow"/>
    <s v="GPU"/>
  </r>
  <r>
    <s v="Linux"/>
    <s v="#1 SMP PREEMPT_DYNAMIC Thu Apr 4 22:31:43 UTC 2024"/>
    <s v="x86_64"/>
    <s v="NVIDIA GeForce GTX 1080 Ti, (6, 1)"/>
    <x v="2"/>
    <x v="1"/>
    <n v="0"/>
    <n v="0"/>
    <x v="1"/>
    <x v="1"/>
    <x v="2"/>
    <x v="4"/>
    <n v="4.4496505260467529"/>
    <n v="0.149213030934333"/>
    <n v="0.95630002021789495"/>
    <n v="2.0666666666666669"/>
    <n v="70.966666666666669"/>
    <n v="89321.16796875"/>
    <n v="1333.333333333333"/>
    <s v="train_test_mnist_tensor_flow"/>
    <s v="GPU"/>
  </r>
  <r>
    <s v="Linux"/>
    <s v="#1 SMP PREEMPT_DYNAMIC Thu Apr 4 22:31:43 UTC 2024"/>
    <s v="x86_64"/>
    <s v="NVIDIA GeForce GTX 1080 Ti, (6, 1)"/>
    <x v="2"/>
    <x v="1"/>
    <n v="0"/>
    <n v="0"/>
    <x v="3"/>
    <x v="1"/>
    <x v="0"/>
    <x v="4"/>
    <n v="3.6121065616607662"/>
    <n v="9.7974330186843803E-2"/>
    <n v="0.97020000219345004"/>
    <n v="2.7"/>
    <n v="71.400000000000006"/>
    <n v="89847.53515625"/>
    <n v="1331"/>
    <s v="train_test_mnist_tensor_flow"/>
    <s v="GPU"/>
  </r>
  <r>
    <s v="Linux"/>
    <s v="#1 SMP PREEMPT_DYNAMIC Thu Apr 4 22:31:43 UTC 2024"/>
    <s v="x86_64"/>
    <s v="NVIDIA GeForce GTX 1080 Ti, (6, 1)"/>
    <x v="2"/>
    <x v="1"/>
    <n v="0"/>
    <n v="0"/>
    <x v="3"/>
    <x v="1"/>
    <x v="1"/>
    <x v="4"/>
    <n v="4.0279450416564941"/>
    <n v="0.11391778290271699"/>
    <n v="0.96640002727508501"/>
    <n v="2.4666666666666668"/>
    <n v="71.733333333333334"/>
    <n v="90302.709635416672"/>
    <n v="1340.333333333333"/>
    <s v="train_test_mnist_tensor_flow"/>
    <s v="GPU"/>
  </r>
  <r>
    <s v="Linux"/>
    <s v="#1 SMP PREEMPT_DYNAMIC Thu Apr 4 22:31:43 UTC 2024"/>
    <s v="x86_64"/>
    <s v="NVIDIA GeForce GTX 1080 Ti, (6, 1)"/>
    <x v="2"/>
    <x v="1"/>
    <n v="0"/>
    <n v="0"/>
    <x v="3"/>
    <x v="1"/>
    <x v="2"/>
    <x v="4"/>
    <n v="4.883650541305542"/>
    <n v="0.12621399760246199"/>
    <n v="0.96270000934600797"/>
    <n v="2.4666666666666668"/>
    <n v="72.066666666666663"/>
    <n v="90729.212239583328"/>
    <n v="1330.333333333333"/>
    <s v="train_test_mnist_tensor_flow"/>
    <s v="GPU"/>
  </r>
  <r>
    <s v="Linux"/>
    <s v="#1 SMP PREEMPT_DYNAMIC Thu Apr 4 22:31:43 UTC 2024"/>
    <s v="x86_64"/>
    <s v="NVIDIA GeForce GTX 1080 Ti, (6, 1)"/>
    <x v="2"/>
    <x v="1"/>
    <n v="0"/>
    <n v="0"/>
    <x v="5"/>
    <x v="1"/>
    <x v="0"/>
    <x v="4"/>
    <n v="3.8234679698944092"/>
    <n v="9.1081075370311695E-2"/>
    <n v="0.97060000896453802"/>
    <n v="3.15"/>
    <n v="72.5"/>
    <n v="91321.859375"/>
    <n v="1336.5"/>
    <s v="train_test_mnist_tensor_flow"/>
    <s v="GPU"/>
  </r>
  <r>
    <s v="Linux"/>
    <s v="#1 SMP PREEMPT_DYNAMIC Thu Apr 4 22:31:43 UTC 2024"/>
    <s v="x86_64"/>
    <s v="NVIDIA GeForce GTX 1080 Ti, (6, 1)"/>
    <x v="2"/>
    <x v="1"/>
    <n v="0"/>
    <n v="0"/>
    <x v="5"/>
    <x v="1"/>
    <x v="1"/>
    <x v="4"/>
    <n v="4.5174117088317871"/>
    <n v="9.4689682126045199E-2"/>
    <n v="0.97140002250671298"/>
    <n v="2.833333333333333"/>
    <n v="72.86666666666666"/>
    <n v="91747.06640625"/>
    <n v="1330.666666666667"/>
    <s v="train_test_mnist_tensor_flow"/>
    <s v="GPU"/>
  </r>
  <r>
    <s v="Linux"/>
    <s v="#1 SMP PREEMPT_DYNAMIC Thu Apr 4 22:31:43 UTC 2024"/>
    <s v="x86_64"/>
    <s v="NVIDIA GeForce GTX 1080 Ti, (6, 1)"/>
    <x v="2"/>
    <x v="1"/>
    <n v="0"/>
    <n v="0"/>
    <x v="5"/>
    <x v="1"/>
    <x v="2"/>
    <x v="4"/>
    <n v="4.8941614627838126"/>
    <n v="0.10324079543352099"/>
    <n v="0.970899999141693"/>
    <n v="2.5"/>
    <n v="73.3"/>
    <n v="92301.022135416672"/>
    <n v="1331.666666666667"/>
    <s v="train_test_mnist_tensor_flow"/>
    <s v="GPU"/>
  </r>
  <r>
    <s v="Linux"/>
    <s v="#1 SMP PREEMPT_DYNAMIC Thu Apr 4 22:31:43 UTC 2024"/>
    <s v="x86_64"/>
    <s v="NVIDIA GeForce GTX 1080 Ti, (6, 1)"/>
    <x v="2"/>
    <x v="1"/>
    <n v="0"/>
    <n v="0"/>
    <x v="7"/>
    <x v="1"/>
    <x v="0"/>
    <x v="4"/>
    <n v="4.441190242767334"/>
    <n v="8.0872200429439503E-2"/>
    <n v="0.97589999437332098"/>
    <n v="2.833333333333333"/>
    <n v="73.766666666666666"/>
    <n v="92899.5703125"/>
    <n v="1329.333333333333"/>
    <s v="train_test_mnist_tensor_flow"/>
    <s v="GPU"/>
  </r>
  <r>
    <s v="Linux"/>
    <s v="#1 SMP PREEMPT_DYNAMIC Thu Apr 4 22:31:43 UTC 2024"/>
    <s v="x86_64"/>
    <s v="NVIDIA GeForce GTX 1080 Ti, (6, 1)"/>
    <x v="2"/>
    <x v="1"/>
    <n v="0"/>
    <n v="0"/>
    <x v="7"/>
    <x v="1"/>
    <x v="1"/>
    <x v="4"/>
    <n v="4.6907074451446533"/>
    <n v="8.3361417055130005E-2"/>
    <n v="0.9753999710083"/>
    <n v="2.5999999999999992"/>
    <n v="74.266666666666666"/>
    <n v="93511.171875"/>
    <n v="1346"/>
    <s v="train_test_mnist_tensor_flow"/>
    <s v="GPU"/>
  </r>
  <r>
    <s v="Linux"/>
    <s v="#1 SMP PREEMPT_DYNAMIC Thu Apr 4 22:31:43 UTC 2024"/>
    <s v="x86_64"/>
    <s v="NVIDIA GeForce GTX 1080 Ti, (6, 1)"/>
    <x v="2"/>
    <x v="1"/>
    <n v="0"/>
    <n v="0"/>
    <x v="7"/>
    <x v="1"/>
    <x v="2"/>
    <x v="4"/>
    <n v="5.4861223697662354"/>
    <n v="9.1669380664825398E-2"/>
    <n v="0.97399997711181596"/>
    <n v="2.9333333333333331"/>
    <n v="74.766666666666666"/>
    <n v="94155.102864583328"/>
    <n v="1330.333333333333"/>
    <s v="train_test_mnist_tensor_flow"/>
    <s v="GPU"/>
  </r>
  <r>
    <s v="Linux"/>
    <s v="#1 SMP PREEMPT_DYNAMIC Thu Apr 4 22:31:43 UTC 2024"/>
    <s v="x86_64"/>
    <s v="NVIDIA GeForce GTX 1080 Ti, (6, 1)"/>
    <x v="2"/>
    <x v="1"/>
    <n v="0"/>
    <n v="0"/>
    <x v="9"/>
    <x v="1"/>
    <x v="0"/>
    <x v="4"/>
    <n v="4.4668810367584229"/>
    <n v="8.5763685405254295E-2"/>
    <n v="0.97430002689361495"/>
    <n v="2.8666666666666658"/>
    <n v="75.133333333333326"/>
    <n v="94640.360677083328"/>
    <n v="1330.666666666667"/>
    <s v="train_test_mnist_tensor_flow"/>
    <s v="GPU"/>
  </r>
  <r>
    <s v="Linux"/>
    <s v="#1 SMP PREEMPT_DYNAMIC Thu Apr 4 22:31:43 UTC 2024"/>
    <s v="x86_64"/>
    <s v="NVIDIA GeForce GTX 1080 Ti, (6, 1)"/>
    <x v="2"/>
    <x v="1"/>
    <n v="0"/>
    <n v="0"/>
    <x v="9"/>
    <x v="1"/>
    <x v="1"/>
    <x v="4"/>
    <n v="4.9289407730102539"/>
    <n v="8.2591325044631902E-2"/>
    <n v="0.97610002756118697"/>
    <n v="2.7999999999999989"/>
    <n v="75.566666666666663"/>
    <n v="95180.561197916672"/>
    <n v="1331.666666666667"/>
    <s v="train_test_mnist_tensor_flow"/>
    <s v="GPU"/>
  </r>
  <r>
    <s v="Linux"/>
    <s v="#1 SMP PREEMPT_DYNAMIC Thu Apr 4 22:31:43 UTC 2024"/>
    <s v="x86_64"/>
    <s v="NVIDIA GeForce GTX 1080 Ti, (6, 1)"/>
    <x v="2"/>
    <x v="1"/>
    <n v="0"/>
    <n v="0"/>
    <x v="9"/>
    <x v="1"/>
    <x v="2"/>
    <x v="4"/>
    <n v="5.8787596225738534"/>
    <n v="0.112022303044795"/>
    <n v="0.96700000762939398"/>
    <n v="3.0333333333333332"/>
    <n v="75.966666666666669"/>
    <n v="95742.78125"/>
    <n v="1329"/>
    <s v="train_test_mnist_tensor_flow"/>
    <s v="GPU"/>
  </r>
  <r>
    <s v="Linux"/>
    <s v="#1 SMP PREEMPT_DYNAMIC Thu Apr 4 22:31:43 UTC 2024"/>
    <s v="x86_64"/>
    <s v="NVIDIA GeForce GTX 1080 Ti, (6, 1)"/>
    <x v="2"/>
    <x v="2"/>
    <n v="0"/>
    <n v="0"/>
    <x v="0"/>
    <x v="1"/>
    <x v="0"/>
    <x v="4"/>
    <n v="6.864943265914917"/>
    <n v="0.18836228549480399"/>
    <n v="0.94630002975463801"/>
    <n v="2.5499999999999998"/>
    <n v="68.949999999999989"/>
    <n v="86753.7353515625"/>
    <n v="1565.5"/>
    <s v="train_test_mnist_tensor_flow"/>
    <s v="GPU"/>
  </r>
  <r>
    <s v="Linux"/>
    <s v="#1 SMP PREEMPT_DYNAMIC Thu Apr 4 22:31:43 UTC 2024"/>
    <s v="x86_64"/>
    <s v="NVIDIA GeForce GTX 1080 Ti, (6, 1)"/>
    <x v="2"/>
    <x v="2"/>
    <n v="0"/>
    <n v="0"/>
    <x v="0"/>
    <x v="1"/>
    <x v="1"/>
    <x v="4"/>
    <n v="4.5742866992950439"/>
    <n v="0.150441959500312"/>
    <n v="0.95670002698898304"/>
    <n v="2.5666666666666669"/>
    <n v="69.466666666666669"/>
    <n v="87417.416666666672"/>
    <n v="1344.666666666667"/>
    <s v="train_test_mnist_tensor_flow"/>
    <s v="GPU"/>
  </r>
  <r>
    <s v="Linux"/>
    <s v="#1 SMP PREEMPT_DYNAMIC Thu Apr 4 22:31:43 UTC 2024"/>
    <s v="x86_64"/>
    <s v="NVIDIA GeForce GTX 1080 Ti, (6, 1)"/>
    <x v="2"/>
    <x v="2"/>
    <n v="0"/>
    <n v="0"/>
    <x v="0"/>
    <x v="1"/>
    <x v="2"/>
    <x v="4"/>
    <n v="4.8492710590362549"/>
    <n v="0.15229132771491999"/>
    <n v="0.95209997892379705"/>
    <n v="2.2999999999999998"/>
    <n v="69.86666666666666"/>
    <n v="87911.889322916672"/>
    <n v="1355.333333333333"/>
    <s v="train_test_mnist_tensor_flow"/>
    <s v="GPU"/>
  </r>
  <r>
    <s v="Linux"/>
    <s v="#1 SMP PREEMPT_DYNAMIC Thu Apr 4 22:31:43 UTC 2024"/>
    <s v="x86_64"/>
    <s v="NVIDIA GeForce GTX 1080 Ti, (6, 1)"/>
    <x v="2"/>
    <x v="2"/>
    <n v="0"/>
    <n v="0"/>
    <x v="1"/>
    <x v="1"/>
    <x v="0"/>
    <x v="4"/>
    <n v="3.508746862411499"/>
    <n v="0.18397761881351399"/>
    <n v="0.94849997758865301"/>
    <n v="2.5"/>
    <n v="70.25"/>
    <n v="88395.94921875"/>
    <n v="1332.5"/>
    <s v="train_test_mnist_tensor_flow"/>
    <s v="GPU"/>
  </r>
  <r>
    <s v="Linux"/>
    <s v="#1 SMP PREEMPT_DYNAMIC Thu Apr 4 22:31:43 UTC 2024"/>
    <s v="x86_64"/>
    <s v="NVIDIA GeForce GTX 1080 Ti, (6, 1)"/>
    <x v="2"/>
    <x v="2"/>
    <n v="0"/>
    <n v="0"/>
    <x v="1"/>
    <x v="1"/>
    <x v="1"/>
    <x v="4"/>
    <n v="3.6781165599822998"/>
    <n v="0.14811263978481201"/>
    <n v="0.95289999246597201"/>
    <n v="3.3"/>
    <n v="70.599999999999994"/>
    <n v="88845.736328125"/>
    <n v="1354.5"/>
    <s v="train_test_mnist_tensor_flow"/>
    <s v="GPU"/>
  </r>
  <r>
    <s v="Linux"/>
    <s v="#1 SMP PREEMPT_DYNAMIC Thu Apr 4 22:31:43 UTC 2024"/>
    <s v="x86_64"/>
    <s v="NVIDIA GeForce GTX 1080 Ti, (6, 1)"/>
    <x v="2"/>
    <x v="2"/>
    <n v="0"/>
    <n v="0"/>
    <x v="1"/>
    <x v="1"/>
    <x v="2"/>
    <x v="4"/>
    <n v="4.3506460189819336"/>
    <n v="0.16217844188213301"/>
    <n v="0.95130002498626698"/>
    <n v="2.333333333333333"/>
    <n v="70.966666666666669"/>
    <n v="89282.552083333328"/>
    <n v="1331"/>
    <s v="train_test_mnist_tensor_flow"/>
    <s v="GPU"/>
  </r>
  <r>
    <s v="Linux"/>
    <s v="#1 SMP PREEMPT_DYNAMIC Thu Apr 4 22:31:43 UTC 2024"/>
    <s v="x86_64"/>
    <s v="NVIDIA GeForce GTX 1080 Ti, (6, 1)"/>
    <x v="2"/>
    <x v="2"/>
    <n v="0"/>
    <n v="0"/>
    <x v="3"/>
    <x v="1"/>
    <x v="0"/>
    <x v="4"/>
    <n v="3.479630708694458"/>
    <n v="0.12529109418392101"/>
    <n v="0.96340000629425004"/>
    <n v="2.65"/>
    <n v="71.349999999999994"/>
    <n v="89789.80078125"/>
    <n v="1332"/>
    <s v="train_test_mnist_tensor_flow"/>
    <s v="GPU"/>
  </r>
  <r>
    <s v="Linux"/>
    <s v="#1 SMP PREEMPT_DYNAMIC Thu Apr 4 22:31:43 UTC 2024"/>
    <s v="x86_64"/>
    <s v="NVIDIA GeForce GTX 1080 Ti, (6, 1)"/>
    <x v="2"/>
    <x v="2"/>
    <n v="0"/>
    <n v="0"/>
    <x v="3"/>
    <x v="1"/>
    <x v="1"/>
    <x v="4"/>
    <n v="4.1444046497344971"/>
    <n v="9.7362309694290106E-2"/>
    <n v="0.97079998254776001"/>
    <n v="2.333333333333333"/>
    <n v="71.766666666666666"/>
    <n v="90287.3359375"/>
    <n v="1331.333333333333"/>
    <s v="train_test_mnist_tensor_flow"/>
    <s v="GPU"/>
  </r>
  <r>
    <s v="Linux"/>
    <s v="#1 SMP PREEMPT_DYNAMIC Thu Apr 4 22:31:43 UTC 2024"/>
    <s v="x86_64"/>
    <s v="NVIDIA GeForce GTX 1080 Ti, (6, 1)"/>
    <x v="2"/>
    <x v="2"/>
    <n v="0"/>
    <n v="0"/>
    <x v="3"/>
    <x v="1"/>
    <x v="2"/>
    <x v="4"/>
    <n v="4.4077844619750977"/>
    <n v="0.12893302738666501"/>
    <n v="0.95999997854232699"/>
    <n v="2.1666666666666661"/>
    <n v="72.099999999999994"/>
    <n v="90733.9453125"/>
    <n v="1332.666666666667"/>
    <s v="train_test_mnist_tensor_flow"/>
    <s v="GPU"/>
  </r>
  <r>
    <s v="Linux"/>
    <s v="#1 SMP PREEMPT_DYNAMIC Thu Apr 4 22:31:43 UTC 2024"/>
    <s v="x86_64"/>
    <s v="NVIDIA GeForce GTX 1080 Ti, (6, 1)"/>
    <x v="2"/>
    <x v="2"/>
    <n v="0"/>
    <n v="0"/>
    <x v="5"/>
    <x v="1"/>
    <x v="0"/>
    <x v="4"/>
    <n v="3.6520822048187251"/>
    <n v="0.112886264920234"/>
    <n v="0.96469998359680098"/>
    <n v="2.5499999999999998"/>
    <n v="72.5"/>
    <n v="91266.58203125"/>
    <n v="1328.5"/>
    <s v="train_test_mnist_tensor_flow"/>
    <s v="GPU"/>
  </r>
  <r>
    <s v="Linux"/>
    <s v="#1 SMP PREEMPT_DYNAMIC Thu Apr 4 22:31:43 UTC 2024"/>
    <s v="x86_64"/>
    <s v="NVIDIA GeForce GTX 1080 Ti, (6, 1)"/>
    <x v="2"/>
    <x v="2"/>
    <n v="0"/>
    <n v="0"/>
    <x v="5"/>
    <x v="1"/>
    <x v="1"/>
    <x v="4"/>
    <n v="4.38724684715271"/>
    <n v="8.93279314041137E-2"/>
    <n v="0.97259998321533203"/>
    <n v="2.5"/>
    <n v="72.933333333333337"/>
    <n v="91860.36328125"/>
    <n v="1332.333333333333"/>
    <s v="train_test_mnist_tensor_flow"/>
    <s v="GPU"/>
  </r>
  <r>
    <s v="Linux"/>
    <s v="#1 SMP PREEMPT_DYNAMIC Thu Apr 4 22:31:43 UTC 2024"/>
    <s v="x86_64"/>
    <s v="NVIDIA GeForce GTX 1080 Ti, (6, 1)"/>
    <x v="2"/>
    <x v="2"/>
    <n v="0"/>
    <n v="0"/>
    <x v="5"/>
    <x v="1"/>
    <x v="2"/>
    <x v="4"/>
    <n v="4.6642348766326904"/>
    <n v="0.123313136398792"/>
    <n v="0.964200019836425"/>
    <n v="2.3666666666666658"/>
    <n v="73.466666666666669"/>
    <n v="92519.592447916672"/>
    <n v="1330"/>
    <s v="train_test_mnist_tensor_flow"/>
    <s v="GPU"/>
  </r>
  <r>
    <s v="Linux"/>
    <s v="#1 SMP PREEMPT_DYNAMIC Thu Apr 4 22:31:43 UTC 2024"/>
    <s v="x86_64"/>
    <s v="NVIDIA GeForce GTX 1080 Ti, (6, 1)"/>
    <x v="2"/>
    <x v="2"/>
    <n v="0"/>
    <n v="0"/>
    <x v="7"/>
    <x v="1"/>
    <x v="0"/>
    <x v="4"/>
    <n v="4.1993410587310791"/>
    <n v="9.5106974244117695E-2"/>
    <n v="0.97149997949600198"/>
    <n v="2.5333333333333332"/>
    <n v="74"/>
    <n v="93166.888020833328"/>
    <n v="1330.666666666667"/>
    <s v="train_test_mnist_tensor_flow"/>
    <s v="GPU"/>
  </r>
  <r>
    <s v="Linux"/>
    <s v="#1 SMP PREEMPT_DYNAMIC Thu Apr 4 22:31:43 UTC 2024"/>
    <s v="x86_64"/>
    <s v="NVIDIA GeForce GTX 1080 Ti, (6, 1)"/>
    <x v="2"/>
    <x v="2"/>
    <n v="0"/>
    <n v="0"/>
    <x v="7"/>
    <x v="1"/>
    <x v="1"/>
    <x v="4"/>
    <n v="4.3565363883972168"/>
    <n v="9.0849332511425004E-2"/>
    <n v="0.97170001268386796"/>
    <n v="2.2999999999999998"/>
    <n v="74.400000000000006"/>
    <n v="93702.759114583328"/>
    <n v="1331.333333333333"/>
    <s v="train_test_mnist_tensor_flow"/>
    <s v="GPU"/>
  </r>
  <r>
    <s v="Linux"/>
    <s v="#1 SMP PREEMPT_DYNAMIC Thu Apr 4 22:31:43 UTC 2024"/>
    <s v="x86_64"/>
    <s v="NVIDIA GeForce GTX 1080 Ti, (6, 1)"/>
    <x v="2"/>
    <x v="2"/>
    <n v="0"/>
    <n v="0"/>
    <x v="7"/>
    <x v="1"/>
    <x v="2"/>
    <x v="4"/>
    <n v="5.3288619518280029"/>
    <n v="0.10119608044624299"/>
    <n v="0.97159999608993497"/>
    <n v="2.6"/>
    <n v="74.86666666666666"/>
    <n v="94282.235677083328"/>
    <n v="1332.333333333333"/>
    <s v="train_test_mnist_tensor_flow"/>
    <s v="GPU"/>
  </r>
  <r>
    <s v="Linux"/>
    <s v="#1 SMP PREEMPT_DYNAMIC Thu Apr 4 22:31:43 UTC 2024"/>
    <s v="x86_64"/>
    <s v="NVIDIA GeForce GTX 1080 Ti, (6, 1)"/>
    <x v="2"/>
    <x v="2"/>
    <n v="0"/>
    <n v="0"/>
    <x v="9"/>
    <x v="1"/>
    <x v="0"/>
    <x v="4"/>
    <n v="4.1477906703948966"/>
    <n v="8.0360300838947296E-2"/>
    <n v="0.97509998083114602"/>
    <n v="2.4666666666666659"/>
    <n v="75.399999999999991"/>
    <n v="94985.119791666672"/>
    <n v="1330"/>
    <s v="train_test_mnist_tensor_flow"/>
    <s v="GPU"/>
  </r>
  <r>
    <s v="Linux"/>
    <s v="#1 SMP PREEMPT_DYNAMIC Thu Apr 4 22:31:43 UTC 2024"/>
    <s v="x86_64"/>
    <s v="NVIDIA GeForce GTX 1080 Ti, (6, 1)"/>
    <x v="2"/>
    <x v="2"/>
    <n v="0"/>
    <n v="0"/>
    <x v="9"/>
    <x v="1"/>
    <x v="1"/>
    <x v="4"/>
    <n v="4.5302553176879883"/>
    <n v="7.9842925071716295E-2"/>
    <n v="0.97560000419616699"/>
    <n v="2.6333333333333329"/>
    <n v="75.866666666666674"/>
    <n v="95608.729166666672"/>
    <n v="1331.333333333333"/>
    <s v="train_test_mnist_tensor_flow"/>
    <s v="GPU"/>
  </r>
  <r>
    <s v="Linux"/>
    <s v="#1 SMP PREEMPT_DYNAMIC Thu Apr 4 22:31:43 UTC 2024"/>
    <s v="x86_64"/>
    <s v="NVIDIA GeForce GTX 1080 Ti, (6, 1)"/>
    <x v="2"/>
    <x v="2"/>
    <n v="0"/>
    <n v="0"/>
    <x v="9"/>
    <x v="1"/>
    <x v="2"/>
    <x v="4"/>
    <n v="5.5044138431549072"/>
    <n v="9.37016680836677E-2"/>
    <n v="0.97380000352859497"/>
    <n v="2.4666666666666668"/>
    <n v="76.3"/>
    <n v="96174.3828125"/>
    <n v="1331"/>
    <s v="train_test_mnist_tensor_flow"/>
    <s v="GPU"/>
  </r>
  <r>
    <s v="Linux"/>
    <s v="#1 SMP PREEMPT_DYNAMIC Thu Apr 4 22:31:43 UTC 2024"/>
    <s v="x86_64"/>
    <s v="NVIDIA GeForce GTX 1080 Ti, (6, 1)"/>
    <x v="2"/>
    <x v="0"/>
    <n v="0"/>
    <n v="0"/>
    <x v="0"/>
    <x v="2"/>
    <x v="0"/>
    <x v="0"/>
    <n v="6.7787876129150391"/>
    <n v="0.32405480742454501"/>
    <n v="0.92049998044967596"/>
    <n v="2.5750000000000002"/>
    <n v="68.949999999999989"/>
    <n v="86741.560546875"/>
    <n v="1564.75"/>
    <s v="train_test_mnist_tensor_flow"/>
    <s v="GPU"/>
  </r>
  <r>
    <s v="Linux"/>
    <s v="#1 SMP PREEMPT_DYNAMIC Thu Apr 4 22:31:43 UTC 2024"/>
    <s v="x86_64"/>
    <s v="NVIDIA GeForce GTX 1080 Ti, (6, 1)"/>
    <x v="2"/>
    <x v="0"/>
    <n v="0"/>
    <n v="0"/>
    <x v="0"/>
    <x v="2"/>
    <x v="1"/>
    <x v="0"/>
    <n v="4.6871130466461182"/>
    <n v="1.6266508102416899"/>
    <n v="0.37110000848770103"/>
    <n v="2.2666666666666662"/>
    <n v="69.433333333333337"/>
    <n v="87369.459635416672"/>
    <n v="1345.333333333333"/>
    <s v="train_test_mnist_tensor_flow"/>
    <s v="GPU"/>
  </r>
  <r>
    <s v="Linux"/>
    <s v="#1 SMP PREEMPT_DYNAMIC Thu Apr 4 22:31:43 UTC 2024"/>
    <s v="x86_64"/>
    <s v="NVIDIA GeForce GTX 1080 Ti, (6, 1)"/>
    <x v="2"/>
    <x v="0"/>
    <n v="0"/>
    <n v="0"/>
    <x v="0"/>
    <x v="2"/>
    <x v="2"/>
    <x v="0"/>
    <n v="5.0413391590118408"/>
    <n v="2.3104283809661799"/>
    <n v="0.113499999046325"/>
    <n v="3"/>
    <n v="69.86666666666666"/>
    <n v="87896.09765625"/>
    <n v="1365"/>
    <s v="train_test_mnist_tensor_flow"/>
    <s v="GPU"/>
  </r>
  <r>
    <s v="Linux"/>
    <s v="#1 SMP PREEMPT_DYNAMIC Thu Apr 4 22:31:43 UTC 2024"/>
    <s v="x86_64"/>
    <s v="NVIDIA GeForce GTX 1080 Ti, (6, 1)"/>
    <x v="2"/>
    <x v="0"/>
    <n v="0"/>
    <n v="0"/>
    <x v="1"/>
    <x v="2"/>
    <x v="0"/>
    <x v="0"/>
    <n v="3.5668985843658438"/>
    <n v="0.41397875547409002"/>
    <n v="0.89359998703002896"/>
    <n v="2.7"/>
    <n v="70.199999999999989"/>
    <n v="88331.447265625"/>
    <n v="1328.5"/>
    <s v="train_test_mnist_tensor_flow"/>
    <s v="GPU"/>
  </r>
  <r>
    <s v="Linux"/>
    <s v="#1 SMP PREEMPT_DYNAMIC Thu Apr 4 22:31:43 UTC 2024"/>
    <s v="x86_64"/>
    <s v="NVIDIA GeForce GTX 1080 Ti, (6, 1)"/>
    <x v="2"/>
    <x v="0"/>
    <n v="0"/>
    <n v="0"/>
    <x v="1"/>
    <x v="2"/>
    <x v="1"/>
    <x v="0"/>
    <n v="3.7492954730987549"/>
    <n v="1.40030717849731"/>
    <n v="0.48620000481605502"/>
    <n v="2.5"/>
    <n v="70.55"/>
    <n v="88804.330078125"/>
    <n v="1327.5"/>
    <s v="train_test_mnist_tensor_flow"/>
    <s v="GPU"/>
  </r>
  <r>
    <s v="Linux"/>
    <s v="#1 SMP PREEMPT_DYNAMIC Thu Apr 4 22:31:43 UTC 2024"/>
    <s v="x86_64"/>
    <s v="NVIDIA GeForce GTX 1080 Ti, (6, 1)"/>
    <x v="2"/>
    <x v="0"/>
    <n v="0"/>
    <n v="0"/>
    <x v="1"/>
    <x v="2"/>
    <x v="2"/>
    <x v="0"/>
    <n v="4.5177567005157471"/>
    <n v="2.3542902469635001"/>
    <n v="0.11490000039339"/>
    <n v="2.6333333333333329"/>
    <n v="70.8"/>
    <n v="89129.438802083328"/>
    <n v="1331.666666666667"/>
    <s v="train_test_mnist_tensor_flow"/>
    <s v="GPU"/>
  </r>
  <r>
    <s v="Linux"/>
    <s v="#1 SMP PREEMPT_DYNAMIC Thu Apr 4 22:31:43 UTC 2024"/>
    <s v="x86_64"/>
    <s v="NVIDIA GeForce GTX 1080 Ti, (6, 1)"/>
    <x v="2"/>
    <x v="0"/>
    <n v="0"/>
    <n v="0"/>
    <x v="3"/>
    <x v="2"/>
    <x v="0"/>
    <x v="0"/>
    <n v="3.795307874679565"/>
    <n v="0.44203934073448098"/>
    <n v="0.89850002527236905"/>
    <n v="2.75"/>
    <n v="71.199999999999989"/>
    <n v="89629.169921875"/>
    <n v="1328"/>
    <s v="train_test_mnist_tensor_flow"/>
    <s v="GPU"/>
  </r>
  <r>
    <s v="Linux"/>
    <s v="#1 SMP PREEMPT_DYNAMIC Thu Apr 4 22:31:43 UTC 2024"/>
    <s v="x86_64"/>
    <s v="NVIDIA GeForce GTX 1080 Ti, (6, 1)"/>
    <x v="2"/>
    <x v="0"/>
    <n v="0"/>
    <n v="0"/>
    <x v="3"/>
    <x v="2"/>
    <x v="1"/>
    <x v="0"/>
    <n v="4.5104541778564453"/>
    <n v="0.93022978305816595"/>
    <n v="0.62889999151229803"/>
    <n v="2.333333333333333"/>
    <n v="71.5"/>
    <n v="90014.372395833328"/>
    <n v="1328.666666666667"/>
    <s v="train_test_mnist_tensor_flow"/>
    <s v="GPU"/>
  </r>
  <r>
    <s v="Linux"/>
    <s v="#1 SMP PREEMPT_DYNAMIC Thu Apr 4 22:31:43 UTC 2024"/>
    <s v="x86_64"/>
    <s v="NVIDIA GeForce GTX 1080 Ti, (6, 1)"/>
    <x v="2"/>
    <x v="0"/>
    <n v="0"/>
    <n v="0"/>
    <x v="3"/>
    <x v="2"/>
    <x v="2"/>
    <x v="0"/>
    <n v="4.8939094543457031"/>
    <n v="1.76714026927948"/>
    <n v="0.27889999747276301"/>
    <n v="2.833333333333333"/>
    <n v="71.899999999999991"/>
    <n v="90516.709635416672"/>
    <n v="1328.666666666667"/>
    <s v="train_test_mnist_tensor_flow"/>
    <s v="GPU"/>
  </r>
  <r>
    <s v="Linux"/>
    <s v="#1 SMP PREEMPT_DYNAMIC Thu Apr 4 22:31:43 UTC 2024"/>
    <s v="x86_64"/>
    <s v="NVIDIA GeForce GTX 1080 Ti, (6, 1)"/>
    <x v="2"/>
    <x v="0"/>
    <n v="0"/>
    <n v="0"/>
    <x v="5"/>
    <x v="2"/>
    <x v="0"/>
    <x v="0"/>
    <n v="4.368767261505127"/>
    <n v="0.37350577116012501"/>
    <n v="0.90140002965927102"/>
    <n v="2.566666666666666"/>
    <n v="72.333333333333329"/>
    <n v="91056.743489583328"/>
    <n v="1330.666666666667"/>
    <s v="train_test_mnist_tensor_flow"/>
    <s v="GPU"/>
  </r>
  <r>
    <s v="Linux"/>
    <s v="#1 SMP PREEMPT_DYNAMIC Thu Apr 4 22:31:43 UTC 2024"/>
    <s v="x86_64"/>
    <s v="NVIDIA GeForce GTX 1080 Ti, (6, 1)"/>
    <x v="2"/>
    <x v="0"/>
    <n v="0"/>
    <n v="0"/>
    <x v="5"/>
    <x v="2"/>
    <x v="1"/>
    <x v="0"/>
    <n v="4.7199580669403076"/>
    <n v="0.62527722120285001"/>
    <n v="0.76039999723434404"/>
    <n v="2.6"/>
    <n v="72.7"/>
    <n v="91536.958333333328"/>
    <n v="1330.333333333333"/>
    <s v="train_test_mnist_tensor_flow"/>
    <s v="GPU"/>
  </r>
  <r>
    <s v="Linux"/>
    <s v="#1 SMP PREEMPT_DYNAMIC Thu Apr 4 22:31:43 UTC 2024"/>
    <s v="x86_64"/>
    <s v="NVIDIA GeForce GTX 1080 Ti, (6, 1)"/>
    <x v="2"/>
    <x v="0"/>
    <n v="0"/>
    <n v="0"/>
    <x v="5"/>
    <x v="2"/>
    <x v="2"/>
    <x v="0"/>
    <n v="5.3282628059387207"/>
    <n v="2.3054494857788002"/>
    <n v="0.10279999673366499"/>
    <n v="3.1333333333333329"/>
    <n v="73.133333333333326"/>
    <n v="92111.234375"/>
    <n v="1331.666666666667"/>
    <s v="train_test_mnist_tensor_flow"/>
    <s v="GPU"/>
  </r>
  <r>
    <s v="Linux"/>
    <s v="#1 SMP PREEMPT_DYNAMIC Thu Apr 4 22:31:43 UTC 2024"/>
    <s v="x86_64"/>
    <s v="NVIDIA GeForce GTX 1080 Ti, (6, 1)"/>
    <x v="2"/>
    <x v="0"/>
    <n v="0"/>
    <n v="0"/>
    <x v="7"/>
    <x v="2"/>
    <x v="0"/>
    <x v="0"/>
    <n v="4.8469924926757813"/>
    <n v="0.38842555880546498"/>
    <n v="0.90530002117156905"/>
    <n v="2.7333333333333329"/>
    <n v="73.5"/>
    <n v="92587.701822916672"/>
    <n v="1329"/>
    <s v="train_test_mnist_tensor_flow"/>
    <s v="GPU"/>
  </r>
  <r>
    <s v="Linux"/>
    <s v="#1 SMP PREEMPT_DYNAMIC Thu Apr 4 22:31:43 UTC 2024"/>
    <s v="x86_64"/>
    <s v="NVIDIA GeForce GTX 1080 Ti, (6, 1)"/>
    <x v="2"/>
    <x v="0"/>
    <n v="0"/>
    <n v="0"/>
    <x v="7"/>
    <x v="2"/>
    <x v="1"/>
    <x v="0"/>
    <n v="5.1199564933776847"/>
    <n v="1.4076018333435001"/>
    <n v="0.44589999318122803"/>
    <n v="3.6333333333333329"/>
    <n v="74"/>
    <n v="93202.21484375"/>
    <n v="1330.333333333333"/>
    <s v="train_test_mnist_tensor_flow"/>
    <s v="GPU"/>
  </r>
  <r>
    <s v="Linux"/>
    <s v="#1 SMP PREEMPT_DYNAMIC Thu Apr 4 22:31:43 UTC 2024"/>
    <s v="x86_64"/>
    <s v="NVIDIA GeForce GTX 1080 Ti, (6, 1)"/>
    <x v="2"/>
    <x v="0"/>
    <n v="0"/>
    <n v="0"/>
    <x v="7"/>
    <x v="2"/>
    <x v="2"/>
    <x v="0"/>
    <n v="6.1430089473724356"/>
    <n v="2.3026745319366402"/>
    <n v="0.113499999046325"/>
    <n v="2.125"/>
    <n v="74.375"/>
    <n v="93674.912109375"/>
    <n v="1330.75"/>
    <s v="train_test_mnist_tensor_flow"/>
    <s v="GPU"/>
  </r>
  <r>
    <s v="Linux"/>
    <s v="#1 SMP PREEMPT_DYNAMIC Thu Apr 4 22:31:43 UTC 2024"/>
    <s v="x86_64"/>
    <s v="NVIDIA GeForce GTX 1080 Ti, (6, 1)"/>
    <x v="2"/>
    <x v="0"/>
    <n v="0"/>
    <n v="0"/>
    <x v="9"/>
    <x v="2"/>
    <x v="0"/>
    <x v="0"/>
    <n v="5.0480594635009766"/>
    <n v="0.39457681775093001"/>
    <n v="0.91610002517700195"/>
    <n v="3.2666666666666671"/>
    <n v="74.7"/>
    <n v="94116.361979166672"/>
    <n v="1329"/>
    <s v="train_test_mnist_tensor_flow"/>
    <s v="GPU"/>
  </r>
  <r>
    <s v="Linux"/>
    <s v="#1 SMP PREEMPT_DYNAMIC Thu Apr 4 22:31:43 UTC 2024"/>
    <s v="x86_64"/>
    <s v="NVIDIA GeForce GTX 1080 Ti, (6, 1)"/>
    <x v="2"/>
    <x v="0"/>
    <n v="0"/>
    <n v="0"/>
    <x v="9"/>
    <x v="2"/>
    <x v="1"/>
    <x v="0"/>
    <n v="5.5610823631286621"/>
    <n v="1.6340792179107599"/>
    <n v="0.34950000047683699"/>
    <n v="3.1666666666666661"/>
    <n v="75.100000000000009"/>
    <n v="94619.694010416672"/>
    <n v="1330.333333333333"/>
    <s v="train_test_mnist_tensor_flow"/>
    <s v="GPU"/>
  </r>
  <r>
    <s v="Linux"/>
    <s v="#1 SMP PREEMPT_DYNAMIC Thu Apr 4 22:31:43 UTC 2024"/>
    <s v="x86_64"/>
    <s v="NVIDIA GeForce GTX 1080 Ti, (6, 1)"/>
    <x v="2"/>
    <x v="0"/>
    <n v="0"/>
    <n v="0"/>
    <x v="9"/>
    <x v="2"/>
    <x v="2"/>
    <x v="0"/>
    <n v="6.7181301116943359"/>
    <n v="0.76760560274124101"/>
    <n v="0.76010000705718905"/>
    <n v="2.75"/>
    <n v="75.45"/>
    <n v="95060.599609375"/>
    <n v="1330.5"/>
    <s v="train_test_mnist_tensor_flow"/>
    <s v="GPU"/>
  </r>
  <r>
    <s v="Linux"/>
    <s v="#1 SMP PREEMPT_DYNAMIC Thu Apr 4 22:31:43 UTC 2024"/>
    <s v="x86_64"/>
    <s v="NVIDIA GeForce GTX 1080 Ti, (6, 1)"/>
    <x v="2"/>
    <x v="1"/>
    <n v="0"/>
    <n v="0"/>
    <x v="0"/>
    <x v="2"/>
    <x v="0"/>
    <x v="0"/>
    <n v="6.6948506832122803"/>
    <n v="0.34057825803756703"/>
    <n v="0.90130001306533802"/>
    <n v="2.2250000000000001"/>
    <n v="68.949999999999989"/>
    <n v="86767.376953125"/>
    <n v="1565.75"/>
    <s v="train_test_mnist_tensor_flow"/>
    <s v="GPU"/>
  </r>
  <r>
    <s v="Linux"/>
    <s v="#1 SMP PREEMPT_DYNAMIC Thu Apr 4 22:31:43 UTC 2024"/>
    <s v="x86_64"/>
    <s v="NVIDIA GeForce GTX 1080 Ti, (6, 1)"/>
    <x v="2"/>
    <x v="1"/>
    <n v="0"/>
    <n v="0"/>
    <x v="0"/>
    <x v="2"/>
    <x v="1"/>
    <x v="0"/>
    <n v="4.6002762317657471"/>
    <n v="1.5529701709747299"/>
    <n v="0.41909998655319203"/>
    <n v="2.566666666666666"/>
    <n v="69.466666666666669"/>
    <n v="87375.059895833328"/>
    <n v="1346"/>
    <s v="train_test_mnist_tensor_flow"/>
    <s v="GPU"/>
  </r>
  <r>
    <s v="Linux"/>
    <s v="#1 SMP PREEMPT_DYNAMIC Thu Apr 4 22:31:43 UTC 2024"/>
    <s v="x86_64"/>
    <s v="NVIDIA GeForce GTX 1080 Ti, (6, 1)"/>
    <x v="2"/>
    <x v="1"/>
    <n v="0"/>
    <n v="0"/>
    <x v="0"/>
    <x v="2"/>
    <x v="2"/>
    <x v="0"/>
    <n v="4.9833347797393799"/>
    <n v="1.70602679252624"/>
    <n v="0.32199999690055803"/>
    <n v="2.5666666666666669"/>
    <n v="69.833333333333329"/>
    <n v="87850.600260416672"/>
    <n v="1354.666666666667"/>
    <s v="train_test_mnist_tensor_flow"/>
    <s v="GPU"/>
  </r>
  <r>
    <s v="Linux"/>
    <s v="#1 SMP PREEMPT_DYNAMIC Thu Apr 4 22:31:43 UTC 2024"/>
    <s v="x86_64"/>
    <s v="NVIDIA GeForce GTX 1080 Ti, (6, 1)"/>
    <x v="2"/>
    <x v="1"/>
    <n v="0"/>
    <n v="0"/>
    <x v="1"/>
    <x v="2"/>
    <x v="0"/>
    <x v="0"/>
    <n v="3.5345969200134268"/>
    <n v="0.32013440132141102"/>
    <n v="0.90649998188018799"/>
    <n v="2.5499999999999998"/>
    <n v="70.300000000000011"/>
    <n v="88430.23046875"/>
    <n v="1331.5"/>
    <s v="train_test_mnist_tensor_flow"/>
    <s v="GPU"/>
  </r>
  <r>
    <s v="Linux"/>
    <s v="#1 SMP PREEMPT_DYNAMIC Thu Apr 4 22:31:43 UTC 2024"/>
    <s v="x86_64"/>
    <s v="NVIDIA GeForce GTX 1080 Ti, (6, 1)"/>
    <x v="2"/>
    <x v="1"/>
    <n v="0"/>
    <n v="0"/>
    <x v="1"/>
    <x v="2"/>
    <x v="1"/>
    <x v="0"/>
    <n v="3.6883916854858398"/>
    <n v="1.8714228868484399"/>
    <n v="0.27739998698234503"/>
    <n v="2.5"/>
    <n v="70.699999999999989"/>
    <n v="88948.5078125"/>
    <n v="1329.5"/>
    <s v="train_test_mnist_tensor_flow"/>
    <s v="GPU"/>
  </r>
  <r>
    <s v="Linux"/>
    <s v="#1 SMP PREEMPT_DYNAMIC Thu Apr 4 22:31:43 UTC 2024"/>
    <s v="x86_64"/>
    <s v="NVIDIA GeForce GTX 1080 Ti, (6, 1)"/>
    <x v="2"/>
    <x v="1"/>
    <n v="0"/>
    <n v="0"/>
    <x v="1"/>
    <x v="2"/>
    <x v="2"/>
    <x v="0"/>
    <n v="4.4061379432678223"/>
    <n v="2.3015429973602202"/>
    <n v="0.113499999046325"/>
    <n v="2.4333333333333331"/>
    <n v="71"/>
    <n v="89359.524739583328"/>
    <n v="1330.333333333333"/>
    <s v="train_test_mnist_tensor_flow"/>
    <s v="GPU"/>
  </r>
  <r>
    <s v="Linux"/>
    <s v="#1 SMP PREEMPT_DYNAMIC Thu Apr 4 22:31:43 UTC 2024"/>
    <s v="x86_64"/>
    <s v="NVIDIA GeForce GTX 1080 Ti, (6, 1)"/>
    <x v="2"/>
    <x v="1"/>
    <n v="0"/>
    <n v="0"/>
    <x v="3"/>
    <x v="2"/>
    <x v="0"/>
    <x v="0"/>
    <n v="3.5684349536895752"/>
    <n v="0.37474700808525002"/>
    <n v="0.89880001544952304"/>
    <n v="2.5499999999999998"/>
    <n v="71.400000000000006"/>
    <n v="89873.404296875"/>
    <n v="1329.5"/>
    <s v="train_test_mnist_tensor_flow"/>
    <s v="GPU"/>
  </r>
  <r>
    <s v="Linux"/>
    <s v="#1 SMP PREEMPT_DYNAMIC Thu Apr 4 22:31:43 UTC 2024"/>
    <s v="x86_64"/>
    <s v="NVIDIA GeForce GTX 1080 Ti, (6, 1)"/>
    <x v="2"/>
    <x v="1"/>
    <n v="0"/>
    <n v="0"/>
    <x v="3"/>
    <x v="2"/>
    <x v="1"/>
    <x v="0"/>
    <n v="4.2384669780731201"/>
    <n v="1.4456328153610201"/>
    <n v="0.50540000200271595"/>
    <n v="2.1"/>
    <n v="71.8"/>
    <n v="90399.243489583328"/>
    <n v="1330.333333333333"/>
    <s v="train_test_mnist_tensor_flow"/>
    <s v="GPU"/>
  </r>
  <r>
    <s v="Linux"/>
    <s v="#1 SMP PREEMPT_DYNAMIC Thu Apr 4 22:31:43 UTC 2024"/>
    <s v="x86_64"/>
    <s v="NVIDIA GeForce GTX 1080 Ti, (6, 1)"/>
    <x v="2"/>
    <x v="1"/>
    <n v="0"/>
    <n v="0"/>
    <x v="3"/>
    <x v="2"/>
    <x v="2"/>
    <x v="0"/>
    <n v="4.6129047870635986"/>
    <n v="2.30840969085693"/>
    <n v="0.101000003516674"/>
    <n v="2.6666666666666661"/>
    <n v="72.2"/>
    <n v="90925.729166666672"/>
    <n v="1330.666666666667"/>
    <s v="train_test_mnist_tensor_flow"/>
    <s v="GPU"/>
  </r>
  <r>
    <s v="Linux"/>
    <s v="#1 SMP PREEMPT_DYNAMIC Thu Apr 4 22:31:43 UTC 2024"/>
    <s v="x86_64"/>
    <s v="NVIDIA GeForce GTX 1080 Ti, (6, 1)"/>
    <x v="2"/>
    <x v="1"/>
    <n v="0"/>
    <n v="0"/>
    <x v="5"/>
    <x v="2"/>
    <x v="0"/>
    <x v="0"/>
    <n v="4.0830733776092529"/>
    <n v="0.27473682165145802"/>
    <n v="0.93220001459121704"/>
    <n v="2.0333333333333332"/>
    <n v="72.733333333333334"/>
    <n v="91563.505208333328"/>
    <n v="1331.666666666667"/>
    <s v="train_test_mnist_tensor_flow"/>
    <s v="GPU"/>
  </r>
  <r>
    <s v="Linux"/>
    <s v="#1 SMP PREEMPT_DYNAMIC Thu Apr 4 22:31:43 UTC 2024"/>
    <s v="x86_64"/>
    <s v="NVIDIA GeForce GTX 1080 Ti, (6, 1)"/>
    <x v="2"/>
    <x v="1"/>
    <n v="0"/>
    <n v="0"/>
    <x v="5"/>
    <x v="2"/>
    <x v="1"/>
    <x v="0"/>
    <n v="4.2829704284667969"/>
    <n v="1.7594351768493599"/>
    <n v="0.339199990034103"/>
    <n v="2.6"/>
    <n v="73.233333333333334"/>
    <n v="92181.885416666672"/>
    <n v="1329.666666666667"/>
    <s v="train_test_mnist_tensor_flow"/>
    <s v="GPU"/>
  </r>
  <r>
    <s v="Linux"/>
    <s v="#1 SMP PREEMPT_DYNAMIC Thu Apr 4 22:31:43 UTC 2024"/>
    <s v="x86_64"/>
    <s v="NVIDIA GeForce GTX 1080 Ti, (6, 1)"/>
    <x v="2"/>
    <x v="1"/>
    <n v="0"/>
    <n v="0"/>
    <x v="5"/>
    <x v="2"/>
    <x v="2"/>
    <x v="0"/>
    <n v="5.1612956523895264"/>
    <n v="2.3025593757629301"/>
    <n v="0.101000003516674"/>
    <n v="2.5333333333333332"/>
    <n v="73.633333333333326"/>
    <n v="92737.600260416672"/>
    <n v="1330.333333333333"/>
    <s v="train_test_mnist_tensor_flow"/>
    <s v="GPU"/>
  </r>
  <r>
    <s v="Linux"/>
    <s v="#1 SMP PREEMPT_DYNAMIC Thu Apr 4 22:31:43 UTC 2024"/>
    <s v="x86_64"/>
    <s v="NVIDIA GeForce GTX 1080 Ti, (6, 1)"/>
    <x v="2"/>
    <x v="1"/>
    <n v="0"/>
    <n v="0"/>
    <x v="7"/>
    <x v="2"/>
    <x v="0"/>
    <x v="0"/>
    <n v="4.1186163425445557"/>
    <n v="0.29696404933929399"/>
    <n v="0.92150002717971802"/>
    <n v="2.2333333333333329"/>
    <n v="74.133333333333326"/>
    <n v="93390.53515625"/>
    <n v="1330.333333333333"/>
    <s v="train_test_mnist_tensor_flow"/>
    <s v="GPU"/>
  </r>
  <r>
    <s v="Linux"/>
    <s v="#1 SMP PREEMPT_DYNAMIC Thu Apr 4 22:31:43 UTC 2024"/>
    <s v="x86_64"/>
    <s v="NVIDIA GeForce GTX 1080 Ti, (6, 1)"/>
    <x v="2"/>
    <x v="1"/>
    <n v="0"/>
    <n v="0"/>
    <x v="7"/>
    <x v="2"/>
    <x v="1"/>
    <x v="0"/>
    <n v="4.6442244052886963"/>
    <n v="1.9891537427902199"/>
    <n v="0.205899998545646"/>
    <n v="2.9"/>
    <n v="74.600000000000009"/>
    <n v="93968.907552083328"/>
    <n v="1332"/>
    <s v="train_test_mnist_tensor_flow"/>
    <s v="GPU"/>
  </r>
  <r>
    <s v="Linux"/>
    <s v="#1 SMP PREEMPT_DYNAMIC Thu Apr 4 22:31:43 UTC 2024"/>
    <s v="x86_64"/>
    <s v="NVIDIA GeForce GTX 1080 Ti, (6, 1)"/>
    <x v="2"/>
    <x v="1"/>
    <n v="0"/>
    <n v="0"/>
    <x v="7"/>
    <x v="2"/>
    <x v="2"/>
    <x v="0"/>
    <n v="5.5035467147827148"/>
    <n v="2.3206553459167401"/>
    <n v="0.113499999046325"/>
    <n v="2.5"/>
    <n v="74.966666666666669"/>
    <n v="94465.888020833328"/>
    <n v="1329.333333333333"/>
    <s v="train_test_mnist_tensor_flow"/>
    <s v="GPU"/>
  </r>
  <r>
    <s v="Linux"/>
    <s v="#1 SMP PREEMPT_DYNAMIC Thu Apr 4 22:31:43 UTC 2024"/>
    <s v="x86_64"/>
    <s v="NVIDIA GeForce GTX 1080 Ti, (6, 1)"/>
    <x v="2"/>
    <x v="1"/>
    <n v="0"/>
    <n v="0"/>
    <x v="9"/>
    <x v="2"/>
    <x v="0"/>
    <x v="0"/>
    <n v="4.5087487697601318"/>
    <n v="0.27182719111442499"/>
    <n v="0.93309998512268"/>
    <n v="2.9666666666666659"/>
    <n v="75.466666666666669"/>
    <n v="95102.36328125"/>
    <n v="1330.666666666667"/>
    <s v="train_test_mnist_tensor_flow"/>
    <s v="GPU"/>
  </r>
  <r>
    <s v="Linux"/>
    <s v="#1 SMP PREEMPT_DYNAMIC Thu Apr 4 22:31:43 UTC 2024"/>
    <s v="x86_64"/>
    <s v="NVIDIA GeForce GTX 1080 Ti, (6, 1)"/>
    <x v="2"/>
    <x v="1"/>
    <n v="0"/>
    <n v="0"/>
    <x v="9"/>
    <x v="2"/>
    <x v="1"/>
    <x v="0"/>
    <n v="4.8867940902709961"/>
    <n v="0.73765373229980402"/>
    <n v="0.77149999141693104"/>
    <n v="2.8"/>
    <n v="75.966666666666669"/>
    <n v="95700.247395833328"/>
    <n v="1340"/>
    <s v="train_test_mnist_tensor_flow"/>
    <s v="GPU"/>
  </r>
  <r>
    <s v="Linux"/>
    <s v="#1 SMP PREEMPT_DYNAMIC Thu Apr 4 22:31:43 UTC 2024"/>
    <s v="x86_64"/>
    <s v="NVIDIA GeForce GTX 1080 Ti, (6, 1)"/>
    <x v="2"/>
    <x v="1"/>
    <n v="0"/>
    <n v="0"/>
    <x v="9"/>
    <x v="2"/>
    <x v="2"/>
    <x v="0"/>
    <n v="5.9245326519012451"/>
    <n v="2.30166268348693"/>
    <n v="0.113499999046325"/>
    <n v="3.4"/>
    <n v="76.333333333333329"/>
    <n v="96224.1953125"/>
    <n v="1331.666666666667"/>
    <s v="train_test_mnist_tensor_flow"/>
    <s v="GPU"/>
  </r>
  <r>
    <s v="Linux"/>
    <s v="#1 SMP PREEMPT_DYNAMIC Thu Apr 4 22:31:43 UTC 2024"/>
    <s v="x86_64"/>
    <s v="NVIDIA GeForce GTX 1080 Ti, (6, 1)"/>
    <x v="2"/>
    <x v="2"/>
    <n v="0"/>
    <n v="0"/>
    <x v="0"/>
    <x v="2"/>
    <x v="0"/>
    <x v="0"/>
    <n v="6.6482799053192139"/>
    <n v="0.53434783220291104"/>
    <n v="0.85610002279281605"/>
    <n v="2.15"/>
    <n v="68.974999999999994"/>
    <n v="86763.1015625"/>
    <n v="1567"/>
    <s v="train_test_mnist_tensor_flow"/>
    <s v="GPU"/>
  </r>
  <r>
    <s v="Linux"/>
    <s v="#1 SMP PREEMPT_DYNAMIC Thu Apr 4 22:31:43 UTC 2024"/>
    <s v="x86_64"/>
    <s v="NVIDIA GeForce GTX 1080 Ti, (6, 1)"/>
    <x v="2"/>
    <x v="2"/>
    <n v="0"/>
    <n v="0"/>
    <x v="0"/>
    <x v="2"/>
    <x v="1"/>
    <x v="0"/>
    <n v="4.5417642593383789"/>
    <n v="1.47736251354217"/>
    <n v="0.42980000376701299"/>
    <n v="2.5333333333333332"/>
    <n v="69.466666666666669"/>
    <n v="87407.653645833328"/>
    <n v="1343"/>
    <s v="train_test_mnist_tensor_flow"/>
    <s v="GPU"/>
  </r>
  <r>
    <s v="Linux"/>
    <s v="#1 SMP PREEMPT_DYNAMIC Thu Apr 4 22:31:43 UTC 2024"/>
    <s v="x86_64"/>
    <s v="NVIDIA GeForce GTX 1080 Ti, (6, 1)"/>
    <x v="2"/>
    <x v="2"/>
    <n v="0"/>
    <n v="0"/>
    <x v="0"/>
    <x v="2"/>
    <x v="2"/>
    <x v="0"/>
    <n v="4.8501296043395996"/>
    <n v="2.0785927772521902"/>
    <n v="0.19410000741481701"/>
    <n v="2.5"/>
    <n v="69.86666666666666"/>
    <n v="87895.674479166672"/>
    <n v="1354"/>
    <s v="train_test_mnist_tensor_flow"/>
    <s v="GPU"/>
  </r>
  <r>
    <s v="Linux"/>
    <s v="#1 SMP PREEMPT_DYNAMIC Thu Apr 4 22:31:43 UTC 2024"/>
    <s v="x86_64"/>
    <s v="NVIDIA GeForce GTX 1080 Ti, (6, 1)"/>
    <x v="2"/>
    <x v="2"/>
    <n v="0"/>
    <n v="0"/>
    <x v="1"/>
    <x v="2"/>
    <x v="0"/>
    <x v="0"/>
    <n v="3.4143378734588619"/>
    <n v="0.52923786640167203"/>
    <n v="0.82849997282028198"/>
    <n v="2.6"/>
    <n v="70.25"/>
    <n v="88376.33203125"/>
    <n v="1330"/>
    <s v="train_test_mnist_tensor_flow"/>
    <s v="GPU"/>
  </r>
  <r>
    <s v="Linux"/>
    <s v="#1 SMP PREEMPT_DYNAMIC Thu Apr 4 22:31:43 UTC 2024"/>
    <s v="x86_64"/>
    <s v="NVIDIA GeForce GTX 1080 Ti, (6, 1)"/>
    <x v="2"/>
    <x v="2"/>
    <n v="0"/>
    <n v="0"/>
    <x v="1"/>
    <x v="2"/>
    <x v="1"/>
    <x v="0"/>
    <n v="3.605467557907104"/>
    <n v="1.5794600248336701"/>
    <n v="0.38560000061988797"/>
    <n v="2.4500000000000002"/>
    <n v="70.5"/>
    <n v="88753.638671875"/>
    <n v="1327.5"/>
    <s v="train_test_mnist_tensor_flow"/>
    <s v="GPU"/>
  </r>
  <r>
    <s v="Linux"/>
    <s v="#1 SMP PREEMPT_DYNAMIC Thu Apr 4 22:31:43 UTC 2024"/>
    <s v="x86_64"/>
    <s v="NVIDIA GeForce GTX 1080 Ti, (6, 1)"/>
    <x v="2"/>
    <x v="2"/>
    <n v="0"/>
    <n v="0"/>
    <x v="1"/>
    <x v="2"/>
    <x v="2"/>
    <x v="0"/>
    <n v="4.3503730297088623"/>
    <n v="1.15507924556732"/>
    <n v="0.64209997653961104"/>
    <n v="2.4"/>
    <n v="70.933333333333337"/>
    <n v="89242.518229166672"/>
    <n v="1329.333333333333"/>
    <s v="train_test_mnist_tensor_flow"/>
    <s v="GPU"/>
  </r>
  <r>
    <s v="Linux"/>
    <s v="#1 SMP PREEMPT_DYNAMIC Thu Apr 4 22:31:43 UTC 2024"/>
    <s v="x86_64"/>
    <s v="NVIDIA GeForce GTX 1080 Ti, (6, 1)"/>
    <x v="2"/>
    <x v="2"/>
    <n v="0"/>
    <n v="0"/>
    <x v="3"/>
    <x v="2"/>
    <x v="0"/>
    <x v="0"/>
    <n v="3.4749283790588379"/>
    <n v="0.272261142730712"/>
    <n v="0.92659997940063399"/>
    <n v="2.6"/>
    <n v="71.400000000000006"/>
    <n v="89874.201171875"/>
    <n v="1329.5"/>
    <s v="train_test_mnist_tensor_flow"/>
    <s v="GPU"/>
  </r>
  <r>
    <s v="Linux"/>
    <s v="#1 SMP PREEMPT_DYNAMIC Thu Apr 4 22:31:43 UTC 2024"/>
    <s v="x86_64"/>
    <s v="NVIDIA GeForce GTX 1080 Ti, (6, 1)"/>
    <x v="2"/>
    <x v="2"/>
    <n v="0"/>
    <n v="0"/>
    <x v="3"/>
    <x v="2"/>
    <x v="1"/>
    <x v="0"/>
    <n v="4.1129035949707031"/>
    <n v="1.3341972827911299"/>
    <n v="0.49320000410079901"/>
    <n v="3"/>
    <n v="71.849999999999994"/>
    <n v="90445.427734375"/>
    <n v="1327.5"/>
    <s v="train_test_mnist_tensor_flow"/>
    <s v="GPU"/>
  </r>
  <r>
    <s v="Linux"/>
    <s v="#1 SMP PREEMPT_DYNAMIC Thu Apr 4 22:31:43 UTC 2024"/>
    <s v="x86_64"/>
    <s v="NVIDIA GeForce GTX 1080 Ti, (6, 1)"/>
    <x v="2"/>
    <x v="2"/>
    <n v="0"/>
    <n v="0"/>
    <x v="3"/>
    <x v="2"/>
    <x v="2"/>
    <x v="0"/>
    <n v="4.4226834774017334"/>
    <n v="2.3614583015441801"/>
    <n v="0.14480000734329199"/>
    <n v="2.6999999999999988"/>
    <n v="72.100000000000009"/>
    <n v="90765.649739583328"/>
    <n v="1337.333333333333"/>
    <s v="train_test_mnist_tensor_flow"/>
    <s v="GPU"/>
  </r>
  <r>
    <s v="Linux"/>
    <s v="#1 SMP PREEMPT_DYNAMIC Thu Apr 4 22:31:43 UTC 2024"/>
    <s v="x86_64"/>
    <s v="NVIDIA GeForce GTX 1080 Ti, (6, 1)"/>
    <x v="2"/>
    <x v="2"/>
    <n v="0"/>
    <n v="0"/>
    <x v="5"/>
    <x v="2"/>
    <x v="0"/>
    <x v="0"/>
    <n v="3.6599445343017578"/>
    <n v="0.22235612571239399"/>
    <n v="0.94029998779296797"/>
    <n v="2.65"/>
    <n v="72.55"/>
    <n v="91332.298828125"/>
    <n v="1327.5"/>
    <s v="train_test_mnist_tensor_flow"/>
    <s v="GPU"/>
  </r>
  <r>
    <s v="Linux"/>
    <s v="#1 SMP PREEMPT_DYNAMIC Thu Apr 4 22:31:43 UTC 2024"/>
    <s v="x86_64"/>
    <s v="NVIDIA GeForce GTX 1080 Ti, (6, 1)"/>
    <x v="2"/>
    <x v="2"/>
    <n v="0"/>
    <n v="0"/>
    <x v="5"/>
    <x v="2"/>
    <x v="1"/>
    <x v="0"/>
    <n v="4.4448468685150146"/>
    <n v="1.5035083293914699"/>
    <n v="0.42210000753402699"/>
    <n v="2.5333333333333332"/>
    <n v="72.933333333333337"/>
    <n v="91809.427083333328"/>
    <n v="1329.666666666667"/>
    <s v="train_test_mnist_tensor_flow"/>
    <s v="GPU"/>
  </r>
  <r>
    <s v="Linux"/>
    <s v="#1 SMP PREEMPT_DYNAMIC Thu Apr 4 22:31:43 UTC 2024"/>
    <s v="x86_64"/>
    <s v="NVIDIA GeForce GTX 1080 Ti, (6, 1)"/>
    <x v="2"/>
    <x v="2"/>
    <n v="0"/>
    <n v="0"/>
    <x v="5"/>
    <x v="2"/>
    <x v="2"/>
    <x v="0"/>
    <n v="4.6158332824707031"/>
    <n v="1.9898482561111399"/>
    <n v="0.20749999582767401"/>
    <n v="2.7333333333333329"/>
    <n v="73.266666666666666"/>
    <n v="92292.8828125"/>
    <n v="1329.333333333333"/>
    <s v="train_test_mnist_tensor_flow"/>
    <s v="GPU"/>
  </r>
  <r>
    <s v="Linux"/>
    <s v="#1 SMP PREEMPT_DYNAMIC Thu Apr 4 22:31:43 UTC 2024"/>
    <s v="x86_64"/>
    <s v="NVIDIA GeForce GTX 1080 Ti, (6, 1)"/>
    <x v="2"/>
    <x v="2"/>
    <n v="0"/>
    <n v="0"/>
    <x v="7"/>
    <x v="2"/>
    <x v="0"/>
    <x v="0"/>
    <n v="4.1849865913391113"/>
    <n v="0.21090748906135501"/>
    <n v="0.94379997253417902"/>
    <n v="1.9666666666666659"/>
    <n v="73.8"/>
    <n v="92965.537760416672"/>
    <n v="1330.333333333333"/>
    <s v="train_test_mnist_tensor_flow"/>
    <s v="GPU"/>
  </r>
  <r>
    <s v="Linux"/>
    <s v="#1 SMP PREEMPT_DYNAMIC Thu Apr 4 22:31:43 UTC 2024"/>
    <s v="x86_64"/>
    <s v="NVIDIA GeForce GTX 1080 Ti, (6, 1)"/>
    <x v="2"/>
    <x v="2"/>
    <n v="0"/>
    <n v="0"/>
    <x v="7"/>
    <x v="2"/>
    <x v="1"/>
    <x v="0"/>
    <n v="4.3164069652557373"/>
    <n v="1.3184466361999501"/>
    <n v="0.49169999361038202"/>
    <n v="2.6666666666666661"/>
    <n v="74.266666666666666"/>
    <n v="93533.890625"/>
    <n v="1331.333333333333"/>
    <s v="train_test_mnist_tensor_flow"/>
    <s v="GPU"/>
  </r>
  <r>
    <s v="Linux"/>
    <s v="#1 SMP PREEMPT_DYNAMIC Thu Apr 4 22:31:43 UTC 2024"/>
    <s v="x86_64"/>
    <s v="NVIDIA GeForce GTX 1080 Ti, (6, 1)"/>
    <x v="2"/>
    <x v="2"/>
    <n v="0"/>
    <n v="0"/>
    <x v="7"/>
    <x v="2"/>
    <x v="2"/>
    <x v="0"/>
    <n v="4.9063975811004639"/>
    <n v="2.4773366451263401"/>
    <n v="0.103200003504753"/>
    <n v="2.6333333333333329"/>
    <n v="74.633333333333326"/>
    <n v="94047.584635416672"/>
    <n v="1329"/>
    <s v="train_test_mnist_tensor_flow"/>
    <s v="GPU"/>
  </r>
  <r>
    <s v="Linux"/>
    <s v="#1 SMP PREEMPT_DYNAMIC Thu Apr 4 22:31:43 UTC 2024"/>
    <s v="x86_64"/>
    <s v="NVIDIA GeForce GTX 1080 Ti, (6, 1)"/>
    <x v="2"/>
    <x v="2"/>
    <n v="0"/>
    <n v="0"/>
    <x v="9"/>
    <x v="2"/>
    <x v="0"/>
    <x v="0"/>
    <n v="4.3717296123504639"/>
    <n v="0.26597437262535001"/>
    <n v="0.93569999933242798"/>
    <n v="2.6666666666666661"/>
    <n v="75.2"/>
    <n v="94718.05859375"/>
    <n v="1339"/>
    <s v="train_test_mnist_tensor_flow"/>
    <s v="GPU"/>
  </r>
  <r>
    <s v="Linux"/>
    <s v="#1 SMP PREEMPT_DYNAMIC Thu Apr 4 22:31:43 UTC 2024"/>
    <s v="x86_64"/>
    <s v="NVIDIA GeForce GTX 1080 Ti, (6, 1)"/>
    <x v="2"/>
    <x v="2"/>
    <n v="0"/>
    <n v="0"/>
    <x v="9"/>
    <x v="2"/>
    <x v="1"/>
    <x v="0"/>
    <n v="4.5978324413299561"/>
    <n v="0.80311679840087802"/>
    <n v="0.70920002460479703"/>
    <n v="2.9"/>
    <n v="75.699999999999989"/>
    <n v="95350.231770833328"/>
    <n v="1330.666666666667"/>
    <s v="train_test_mnist_tensor_flow"/>
    <s v="GPU"/>
  </r>
  <r>
    <s v="Linux"/>
    <s v="#1 SMP PREEMPT_DYNAMIC Thu Apr 4 22:31:43 UTC 2024"/>
    <s v="x86_64"/>
    <s v="NVIDIA GeForce GTX 1080 Ti, (6, 1)"/>
    <x v="2"/>
    <x v="2"/>
    <n v="0"/>
    <n v="0"/>
    <x v="9"/>
    <x v="2"/>
    <x v="2"/>
    <x v="0"/>
    <n v="5.4865293502807617"/>
    <n v="2.3504784107208199"/>
    <n v="0.11339999735355299"/>
    <n v="2.566666666666666"/>
    <n v="76.100000000000009"/>
    <n v="95897.842447916672"/>
    <n v="1330.333333333333"/>
    <s v="train_test_mnist_tensor_flow"/>
    <s v="GPU"/>
  </r>
  <r>
    <s v="Linux"/>
    <s v="#1 SMP PREEMPT_DYNAMIC Thu Apr 4 22:31:43 UTC 2024"/>
    <s v="x86_64"/>
    <s v="NVIDIA GeForce GTX 1080 Ti, (6, 1)"/>
    <x v="2"/>
    <x v="0"/>
    <n v="0"/>
    <n v="0"/>
    <x v="0"/>
    <x v="2"/>
    <x v="0"/>
    <x v="1"/>
    <n v="6.7161822319030762"/>
    <n v="1.85312151908874"/>
    <n v="0.338099986314773"/>
    <n v="2.4750000000000001"/>
    <n v="68.774999999999991"/>
    <n v="86518.9228515625"/>
    <n v="1561.5"/>
    <s v="train_test_mnist_tensor_flow"/>
    <s v="GPU"/>
  </r>
  <r>
    <s v="Linux"/>
    <s v="#1 SMP PREEMPT_DYNAMIC Thu Apr 4 22:31:43 UTC 2024"/>
    <s v="x86_64"/>
    <s v="NVIDIA GeForce GTX 1080 Ti, (6, 1)"/>
    <x v="2"/>
    <x v="0"/>
    <n v="0"/>
    <n v="0"/>
    <x v="0"/>
    <x v="2"/>
    <x v="1"/>
    <x v="1"/>
    <n v="4.5524287223815918"/>
    <n v="2.04967141151428"/>
    <n v="0.26519998908042902"/>
    <n v="2.1333333333333329"/>
    <n v="69"/>
    <n v="86741.229166666672"/>
    <n v="1344.333333333333"/>
    <s v="train_test_mnist_tensor_flow"/>
    <s v="GPU"/>
  </r>
  <r>
    <s v="Linux"/>
    <s v="#1 SMP PREEMPT_DYNAMIC Thu Apr 4 22:31:43 UTC 2024"/>
    <s v="x86_64"/>
    <s v="NVIDIA GeForce GTX 1080 Ti, (6, 1)"/>
    <x v="2"/>
    <x v="0"/>
    <n v="0"/>
    <n v="0"/>
    <x v="0"/>
    <x v="2"/>
    <x v="2"/>
    <x v="1"/>
    <n v="4.9336426258087158"/>
    <n v="2.2637555599212602"/>
    <n v="0.130500003695487"/>
    <n v="2.7333333333333329"/>
    <n v="69.099999999999994"/>
    <n v="86907.763020833328"/>
    <n v="1352"/>
    <s v="train_test_mnist_tensor_flow"/>
    <s v="GPU"/>
  </r>
  <r>
    <s v="Linux"/>
    <s v="#1 SMP PREEMPT_DYNAMIC Thu Apr 4 22:31:43 UTC 2024"/>
    <s v="x86_64"/>
    <s v="NVIDIA GeForce GTX 1080 Ti, (6, 1)"/>
    <x v="2"/>
    <x v="0"/>
    <n v="0"/>
    <n v="0"/>
    <x v="1"/>
    <x v="2"/>
    <x v="0"/>
    <x v="1"/>
    <n v="3.4602158069610591"/>
    <n v="1.81246638298034"/>
    <n v="0.36640000343322698"/>
    <n v="2.65"/>
    <n v="69.2"/>
    <n v="87078.279296875"/>
    <n v="1328.5"/>
    <s v="train_test_mnist_tensor_flow"/>
    <s v="GPU"/>
  </r>
  <r>
    <s v="Linux"/>
    <s v="#1 SMP PREEMPT_DYNAMIC Thu Apr 4 22:31:43 UTC 2024"/>
    <s v="x86_64"/>
    <s v="NVIDIA GeForce GTX 1080 Ti, (6, 1)"/>
    <x v="2"/>
    <x v="0"/>
    <n v="0"/>
    <n v="0"/>
    <x v="1"/>
    <x v="2"/>
    <x v="1"/>
    <x v="1"/>
    <n v="3.6383099555969238"/>
    <n v="2.0956017971038801"/>
    <n v="0.28080001473426802"/>
    <n v="2.5"/>
    <n v="69.3"/>
    <n v="87205.77734375"/>
    <n v="1326.5"/>
    <s v="train_test_mnist_tensor_flow"/>
    <s v="GPU"/>
  </r>
  <r>
    <s v="Linux"/>
    <s v="#1 SMP PREEMPT_DYNAMIC Thu Apr 4 22:31:43 UTC 2024"/>
    <s v="x86_64"/>
    <s v="NVIDIA GeForce GTX 1080 Ti, (6, 1)"/>
    <x v="2"/>
    <x v="0"/>
    <n v="0"/>
    <n v="0"/>
    <x v="1"/>
    <x v="2"/>
    <x v="2"/>
    <x v="1"/>
    <n v="4.4716362953186026"/>
    <n v="2.2718749046325599"/>
    <n v="0.125499993562698"/>
    <n v="2.1999999999999988"/>
    <n v="69.400000000000006"/>
    <n v="87289.0625"/>
    <n v="1328"/>
    <s v="train_test_mnist_tensor_flow"/>
    <s v="GPU"/>
  </r>
  <r>
    <s v="Linux"/>
    <s v="#1 SMP PREEMPT_DYNAMIC Thu Apr 4 22:31:43 UTC 2024"/>
    <s v="x86_64"/>
    <s v="NVIDIA GeForce GTX 1080 Ti, (6, 1)"/>
    <x v="2"/>
    <x v="0"/>
    <n v="0"/>
    <n v="0"/>
    <x v="3"/>
    <x v="2"/>
    <x v="0"/>
    <x v="1"/>
    <n v="3.5677807331085201"/>
    <n v="1.7795230150222701"/>
    <n v="0.38150000572204501"/>
    <n v="3.2"/>
    <n v="69.5"/>
    <n v="87453.896484375"/>
    <n v="1327"/>
    <s v="train_test_mnist_tensor_flow"/>
    <s v="GPU"/>
  </r>
  <r>
    <s v="Linux"/>
    <s v="#1 SMP PREEMPT_DYNAMIC Thu Apr 4 22:31:43 UTC 2024"/>
    <s v="x86_64"/>
    <s v="NVIDIA GeForce GTX 1080 Ti, (6, 1)"/>
    <x v="2"/>
    <x v="0"/>
    <n v="0"/>
    <n v="0"/>
    <x v="3"/>
    <x v="2"/>
    <x v="1"/>
    <x v="1"/>
    <n v="4.0647075176239014"/>
    <n v="2.10888242721557"/>
    <n v="0.24709999561309801"/>
    <n v="1.9333333333333329"/>
    <n v="69.599999999999994"/>
    <n v="87554.25"/>
    <n v="1328"/>
    <s v="train_test_mnist_tensor_flow"/>
    <s v="GPU"/>
  </r>
  <r>
    <s v="Linux"/>
    <s v="#1 SMP PREEMPT_DYNAMIC Thu Apr 4 22:31:43 UTC 2024"/>
    <s v="x86_64"/>
    <s v="NVIDIA GeForce GTX 1080 Ti, (6, 1)"/>
    <x v="2"/>
    <x v="0"/>
    <n v="0"/>
    <n v="0"/>
    <x v="3"/>
    <x v="2"/>
    <x v="2"/>
    <x v="1"/>
    <n v="4.9029426574707031"/>
    <n v="2.3034467697143501"/>
    <n v="0.113499999046325"/>
    <n v="2.9"/>
    <n v="69.7"/>
    <n v="87671.700520833328"/>
    <n v="1329.333333333333"/>
    <s v="train_test_mnist_tensor_flow"/>
    <s v="GPU"/>
  </r>
  <r>
    <s v="Linux"/>
    <s v="#1 SMP PREEMPT_DYNAMIC Thu Apr 4 22:31:43 UTC 2024"/>
    <s v="x86_64"/>
    <s v="NVIDIA GeForce GTX 1080 Ti, (6, 1)"/>
    <x v="2"/>
    <x v="0"/>
    <n v="0"/>
    <n v="0"/>
    <x v="5"/>
    <x v="2"/>
    <x v="0"/>
    <x v="1"/>
    <n v="3.9106183052062988"/>
    <n v="1.8443082571029601"/>
    <n v="0.36399999260902399"/>
    <n v="2.8499999999999992"/>
    <n v="69.8"/>
    <n v="87838.36328125"/>
    <n v="1328.5"/>
    <s v="train_test_mnist_tensor_flow"/>
    <s v="GPU"/>
  </r>
  <r>
    <s v="Linux"/>
    <s v="#1 SMP PREEMPT_DYNAMIC Thu Apr 4 22:31:43 UTC 2024"/>
    <s v="x86_64"/>
    <s v="NVIDIA GeForce GTX 1080 Ti, (6, 1)"/>
    <x v="2"/>
    <x v="0"/>
    <n v="0"/>
    <n v="0"/>
    <x v="5"/>
    <x v="2"/>
    <x v="1"/>
    <x v="1"/>
    <n v="4.6950356960296631"/>
    <n v="2.0297048091888401"/>
    <n v="0.27399998903274497"/>
    <n v="2.6666666666666661"/>
    <n v="69.900000000000006"/>
    <n v="87939.772135416672"/>
    <n v="1345.666666666667"/>
    <s v="train_test_mnist_tensor_flow"/>
    <s v="GPU"/>
  </r>
  <r>
    <s v="Linux"/>
    <s v="#1 SMP PREEMPT_DYNAMIC Thu Apr 4 22:31:43 UTC 2024"/>
    <s v="x86_64"/>
    <s v="NVIDIA GeForce GTX 1080 Ti, (6, 1)"/>
    <x v="2"/>
    <x v="0"/>
    <n v="0"/>
    <n v="0"/>
    <x v="5"/>
    <x v="2"/>
    <x v="2"/>
    <x v="1"/>
    <n v="5.0572574138641357"/>
    <n v="2.2991418838500901"/>
    <n v="0.117299996316432"/>
    <n v="3.066666666666666"/>
    <n v="70.033333333333331"/>
    <n v="88109.688802083328"/>
    <n v="1329.666666666667"/>
    <s v="train_test_mnist_tensor_flow"/>
    <s v="GPU"/>
  </r>
  <r>
    <s v="Linux"/>
    <s v="#1 SMP PREEMPT_DYNAMIC Thu Apr 4 22:31:43 UTC 2024"/>
    <s v="x86_64"/>
    <s v="NVIDIA GeForce GTX 1080 Ti, (6, 1)"/>
    <x v="2"/>
    <x v="0"/>
    <n v="0"/>
    <n v="0"/>
    <x v="7"/>
    <x v="2"/>
    <x v="0"/>
    <x v="1"/>
    <n v="4.5231354236602783"/>
    <n v="1.84171915054321"/>
    <n v="0.36860001087188698"/>
    <n v="2.6999999999999988"/>
    <n v="70.099999999999994"/>
    <n v="88220.79296875"/>
    <n v="1330.666666666667"/>
    <s v="train_test_mnist_tensor_flow"/>
    <s v="GPU"/>
  </r>
  <r>
    <s v="Linux"/>
    <s v="#1 SMP PREEMPT_DYNAMIC Thu Apr 4 22:31:43 UTC 2024"/>
    <s v="x86_64"/>
    <s v="NVIDIA GeForce GTX 1080 Ti, (6, 1)"/>
    <x v="2"/>
    <x v="0"/>
    <n v="0"/>
    <n v="0"/>
    <x v="7"/>
    <x v="2"/>
    <x v="1"/>
    <x v="1"/>
    <n v="4.8282959461212158"/>
    <n v="2.0434899330139098"/>
    <n v="0.26879999041557301"/>
    <n v="2.7333333333333329"/>
    <n v="70.2"/>
    <n v="88343.01171875"/>
    <n v="1346"/>
    <s v="train_test_mnist_tensor_flow"/>
    <s v="GPU"/>
  </r>
  <r>
    <s v="Linux"/>
    <s v="#1 SMP PREEMPT_DYNAMIC Thu Apr 4 22:31:43 UTC 2024"/>
    <s v="x86_64"/>
    <s v="NVIDIA GeForce GTX 1080 Ti, (6, 1)"/>
    <x v="2"/>
    <x v="0"/>
    <n v="0"/>
    <n v="0"/>
    <x v="7"/>
    <x v="2"/>
    <x v="2"/>
    <x v="1"/>
    <n v="5.5584907531738281"/>
    <n v="2.3015165328979399"/>
    <n v="0.11379999667406"/>
    <n v="3.066666666666666"/>
    <n v="70.333333333333329"/>
    <n v="88513.091145833328"/>
    <n v="1331.333333333333"/>
    <s v="train_test_mnist_tensor_flow"/>
    <s v="GPU"/>
  </r>
  <r>
    <s v="Linux"/>
    <s v="#1 SMP PREEMPT_DYNAMIC Thu Apr 4 22:31:43 UTC 2024"/>
    <s v="x86_64"/>
    <s v="NVIDIA GeForce GTX 1080 Ti, (6, 1)"/>
    <x v="2"/>
    <x v="0"/>
    <n v="0"/>
    <n v="0"/>
    <x v="9"/>
    <x v="2"/>
    <x v="0"/>
    <x v="1"/>
    <n v="4.88511061668396"/>
    <n v="1.8332935571670499"/>
    <n v="0.36919999122619601"/>
    <n v="2.6"/>
    <n v="70.400000000000006"/>
    <n v="88589.540364583328"/>
    <n v="1337.666666666667"/>
    <s v="train_test_mnist_tensor_flow"/>
    <s v="GPU"/>
  </r>
  <r>
    <s v="Linux"/>
    <s v="#1 SMP PREEMPT_DYNAMIC Thu Apr 4 22:31:43 UTC 2024"/>
    <s v="x86_64"/>
    <s v="NVIDIA GeForce GTX 1080 Ti, (6, 1)"/>
    <x v="2"/>
    <x v="0"/>
    <n v="0"/>
    <n v="0"/>
    <x v="9"/>
    <x v="2"/>
    <x v="1"/>
    <x v="1"/>
    <n v="5.1967458724975586"/>
    <n v="2.0706558227539"/>
    <n v="0.220400005578994"/>
    <n v="3.2666666666666671"/>
    <n v="70.533333333333331"/>
    <n v="88744.25"/>
    <n v="1330.666666666667"/>
    <s v="train_test_mnist_tensor_flow"/>
    <s v="GPU"/>
  </r>
  <r>
    <s v="Linux"/>
    <s v="#1 SMP PREEMPT_DYNAMIC Thu Apr 4 22:31:43 UTC 2024"/>
    <s v="x86_64"/>
    <s v="NVIDIA GeForce GTX 1080 Ti, (6, 1)"/>
    <x v="2"/>
    <x v="0"/>
    <n v="0"/>
    <n v="0"/>
    <x v="9"/>
    <x v="2"/>
    <x v="2"/>
    <x v="1"/>
    <n v="6.3162341117858887"/>
    <n v="2.3037757873535099"/>
    <n v="0.113499999046325"/>
    <n v="2.25"/>
    <n v="70.625"/>
    <n v="88868.947265625"/>
    <n v="1329.25"/>
    <s v="train_test_mnist_tensor_flow"/>
    <s v="GPU"/>
  </r>
  <r>
    <s v="Linux"/>
    <s v="#1 SMP PREEMPT_DYNAMIC Thu Apr 4 22:31:43 UTC 2024"/>
    <s v="x86_64"/>
    <s v="NVIDIA GeForce GTX 1080 Ti, (6, 1)"/>
    <x v="2"/>
    <x v="1"/>
    <n v="0"/>
    <n v="0"/>
    <x v="0"/>
    <x v="2"/>
    <x v="0"/>
    <x v="1"/>
    <n v="6.6672141551971427"/>
    <n v="1.7549203634262001"/>
    <n v="0.3783999979496"/>
    <n v="2.5"/>
    <n v="68.8"/>
    <n v="86520.580078125"/>
    <n v="1573.5"/>
    <s v="train_test_mnist_tensor_flow"/>
    <s v="GPU"/>
  </r>
  <r>
    <s v="Linux"/>
    <s v="#1 SMP PREEMPT_DYNAMIC Thu Apr 4 22:31:43 UTC 2024"/>
    <s v="x86_64"/>
    <s v="NVIDIA GeForce GTX 1080 Ti, (6, 1)"/>
    <x v="2"/>
    <x v="1"/>
    <n v="0"/>
    <n v="0"/>
    <x v="0"/>
    <x v="2"/>
    <x v="1"/>
    <x v="1"/>
    <n v="4.5389614105224609"/>
    <n v="1.93292224407196"/>
    <n v="0.31180000305175698"/>
    <n v="2.0333333333333332"/>
    <n v="69"/>
    <n v="86785.532552083328"/>
    <n v="1344.666666666667"/>
    <s v="train_test_mnist_tensor_flow"/>
    <s v="GPU"/>
  </r>
  <r>
    <s v="Linux"/>
    <s v="#1 SMP PREEMPT_DYNAMIC Thu Apr 4 22:31:43 UTC 2024"/>
    <s v="x86_64"/>
    <s v="NVIDIA GeForce GTX 1080 Ti, (6, 1)"/>
    <x v="2"/>
    <x v="1"/>
    <n v="0"/>
    <n v="0"/>
    <x v="0"/>
    <x v="2"/>
    <x v="2"/>
    <x v="1"/>
    <n v="4.8314392566680908"/>
    <n v="2.13066434860229"/>
    <n v="0.208700001239776"/>
    <n v="2.8"/>
    <n v="69.13333333333334"/>
    <n v="86967.493489583328"/>
    <n v="1356"/>
    <s v="train_test_mnist_tensor_flow"/>
    <s v="GPU"/>
  </r>
  <r>
    <s v="Linux"/>
    <s v="#1 SMP PREEMPT_DYNAMIC Thu Apr 4 22:31:43 UTC 2024"/>
    <s v="x86_64"/>
    <s v="NVIDIA GeForce GTX 1080 Ti, (6, 1)"/>
    <x v="2"/>
    <x v="1"/>
    <n v="0"/>
    <n v="0"/>
    <x v="1"/>
    <x v="2"/>
    <x v="0"/>
    <x v="1"/>
    <n v="3.3208160400390621"/>
    <n v="1.75483381748199"/>
    <n v="0.38190001249313299"/>
    <n v="3.3"/>
    <n v="69.25"/>
    <n v="87095.8515625"/>
    <n v="1329"/>
    <s v="train_test_mnist_tensor_flow"/>
    <s v="GPU"/>
  </r>
  <r>
    <s v="Linux"/>
    <s v="#1 SMP PREEMPT_DYNAMIC Thu Apr 4 22:31:43 UTC 2024"/>
    <s v="x86_64"/>
    <s v="NVIDIA GeForce GTX 1080 Ti, (6, 1)"/>
    <x v="2"/>
    <x v="1"/>
    <n v="0"/>
    <n v="0"/>
    <x v="1"/>
    <x v="2"/>
    <x v="1"/>
    <x v="1"/>
    <n v="3.514214038848877"/>
    <n v="1.9454926252365099"/>
    <n v="0.32069998979568398"/>
    <n v="2.4500000000000002"/>
    <n v="69.349999999999994"/>
    <n v="87220.431640625"/>
    <n v="1328"/>
    <s v="train_test_mnist_tensor_flow"/>
    <s v="GPU"/>
  </r>
  <r>
    <s v="Linux"/>
    <s v="#1 SMP PREEMPT_DYNAMIC Thu Apr 4 22:31:43 UTC 2024"/>
    <s v="x86_64"/>
    <s v="NVIDIA GeForce GTX 1080 Ti, (6, 1)"/>
    <x v="2"/>
    <x v="1"/>
    <n v="0"/>
    <n v="0"/>
    <x v="1"/>
    <x v="2"/>
    <x v="2"/>
    <x v="1"/>
    <n v="4.2579421997070313"/>
    <n v="2.20539379119873"/>
    <n v="0.21459999680519101"/>
    <n v="1.9333333333333329"/>
    <n v="69.400000000000006"/>
    <n v="87337.178385416672"/>
    <n v="1331.666666666667"/>
    <s v="train_test_mnist_tensor_flow"/>
    <s v="GPU"/>
  </r>
  <r>
    <s v="Linux"/>
    <s v="#1 SMP PREEMPT_DYNAMIC Thu Apr 4 22:31:43 UTC 2024"/>
    <s v="x86_64"/>
    <s v="NVIDIA GeForce GTX 1080 Ti, (6, 1)"/>
    <x v="2"/>
    <x v="1"/>
    <n v="0"/>
    <n v="0"/>
    <x v="3"/>
    <x v="2"/>
    <x v="0"/>
    <x v="1"/>
    <n v="3.2969954013824458"/>
    <n v="1.7438768148422199"/>
    <n v="0.37959998846053999"/>
    <n v="3.3"/>
    <n v="69.55"/>
    <n v="87516.21484375"/>
    <n v="1328.5"/>
    <s v="train_test_mnist_tensor_flow"/>
    <s v="GPU"/>
  </r>
  <r>
    <s v="Linux"/>
    <s v="#1 SMP PREEMPT_DYNAMIC Thu Apr 4 22:31:43 UTC 2024"/>
    <s v="x86_64"/>
    <s v="NVIDIA GeForce GTX 1080 Ti, (6, 1)"/>
    <x v="2"/>
    <x v="1"/>
    <n v="0"/>
    <n v="0"/>
    <x v="3"/>
    <x v="2"/>
    <x v="1"/>
    <x v="1"/>
    <n v="3.9679906368255611"/>
    <n v="1.8926634788513099"/>
    <n v="0.330399990081787"/>
    <n v="2.65"/>
    <n v="69.650000000000006"/>
    <n v="87645.283203125"/>
    <n v="1332"/>
    <s v="train_test_mnist_tensor_flow"/>
    <s v="GPU"/>
  </r>
  <r>
    <s v="Linux"/>
    <s v="#1 SMP PREEMPT_DYNAMIC Thu Apr 4 22:31:43 UTC 2024"/>
    <s v="x86_64"/>
    <s v="NVIDIA GeForce GTX 1080 Ti, (6, 1)"/>
    <x v="2"/>
    <x v="1"/>
    <n v="0"/>
    <n v="0"/>
    <x v="3"/>
    <x v="2"/>
    <x v="2"/>
    <x v="1"/>
    <n v="4.2769179344177246"/>
    <n v="2.2173721790313698"/>
    <n v="0.180299997329711"/>
    <n v="1.9333333333333329"/>
    <n v="69.8"/>
    <n v="87796.760416666672"/>
    <n v="1330.333333333333"/>
    <s v="train_test_mnist_tensor_flow"/>
    <s v="GPU"/>
  </r>
  <r>
    <s v="Linux"/>
    <s v="#1 SMP PREEMPT_DYNAMIC Thu Apr 4 22:31:43 UTC 2024"/>
    <s v="x86_64"/>
    <s v="NVIDIA GeForce GTX 1080 Ti, (6, 1)"/>
    <x v="2"/>
    <x v="1"/>
    <n v="0"/>
    <n v="0"/>
    <x v="5"/>
    <x v="2"/>
    <x v="0"/>
    <x v="1"/>
    <n v="3.5028641223907471"/>
    <n v="1.7448654174804601"/>
    <n v="0.39680001139640803"/>
    <n v="2.8"/>
    <n v="69.900000000000006"/>
    <n v="87960.201171875"/>
    <n v="1332"/>
    <s v="train_test_mnist_tensor_flow"/>
    <s v="GPU"/>
  </r>
  <r>
    <s v="Linux"/>
    <s v="#1 SMP PREEMPT_DYNAMIC Thu Apr 4 22:31:43 UTC 2024"/>
    <s v="x86_64"/>
    <s v="NVIDIA GeForce GTX 1080 Ti, (6, 1)"/>
    <x v="2"/>
    <x v="1"/>
    <n v="0"/>
    <n v="0"/>
    <x v="5"/>
    <x v="2"/>
    <x v="1"/>
    <x v="1"/>
    <n v="4.2744171619415283"/>
    <n v="1.8942443132400499"/>
    <n v="0.34650000929832397"/>
    <n v="2.4666666666666659"/>
    <n v="70"/>
    <n v="88049.848958333328"/>
    <n v="1331.666666666667"/>
    <s v="train_test_mnist_tensor_flow"/>
    <s v="GPU"/>
  </r>
  <r>
    <s v="Linux"/>
    <s v="#1 SMP PREEMPT_DYNAMIC Thu Apr 4 22:31:43 UTC 2024"/>
    <s v="x86_64"/>
    <s v="NVIDIA GeForce GTX 1080 Ti, (6, 1)"/>
    <x v="2"/>
    <x v="1"/>
    <n v="0"/>
    <n v="0"/>
    <x v="5"/>
    <x v="2"/>
    <x v="2"/>
    <x v="1"/>
    <n v="4.5997893810272217"/>
    <n v="2.1411032676696702"/>
    <n v="0.225500002503395"/>
    <n v="2.5"/>
    <n v="70.099999999999994"/>
    <n v="88189.765625"/>
    <n v="1334.333333333333"/>
    <s v="train_test_mnist_tensor_flow"/>
    <s v="GPU"/>
  </r>
  <r>
    <s v="Linux"/>
    <s v="#1 SMP PREEMPT_DYNAMIC Thu Apr 4 22:31:43 UTC 2024"/>
    <s v="x86_64"/>
    <s v="NVIDIA GeForce GTX 1080 Ti, (6, 1)"/>
    <x v="2"/>
    <x v="1"/>
    <n v="0"/>
    <n v="0"/>
    <x v="7"/>
    <x v="2"/>
    <x v="0"/>
    <x v="1"/>
    <n v="4.0062539577484131"/>
    <n v="1.78281390666961"/>
    <n v="0.38650000095367398"/>
    <n v="3.5999999999999992"/>
    <n v="70.2"/>
    <n v="88362.0078125"/>
    <n v="1353"/>
    <s v="train_test_mnist_tensor_flow"/>
    <s v="GPU"/>
  </r>
  <r>
    <s v="Linux"/>
    <s v="#1 SMP PREEMPT_DYNAMIC Thu Apr 4 22:31:43 UTC 2024"/>
    <s v="x86_64"/>
    <s v="NVIDIA GeForce GTX 1080 Ti, (6, 1)"/>
    <x v="2"/>
    <x v="1"/>
    <n v="0"/>
    <n v="0"/>
    <x v="7"/>
    <x v="2"/>
    <x v="1"/>
    <x v="1"/>
    <n v="4.2132453918457031"/>
    <n v="1.8826870918273899"/>
    <n v="0.32080000638961698"/>
    <n v="2.0666666666666669"/>
    <n v="70.333333333333329"/>
    <n v="88487.9765625"/>
    <n v="1329.666666666667"/>
    <s v="train_test_mnist_tensor_flow"/>
    <s v="GPU"/>
  </r>
  <r>
    <s v="Linux"/>
    <s v="#1 SMP PREEMPT_DYNAMIC Thu Apr 4 22:31:43 UTC 2024"/>
    <s v="x86_64"/>
    <s v="NVIDIA GeForce GTX 1080 Ti, (6, 1)"/>
    <x v="2"/>
    <x v="1"/>
    <n v="0"/>
    <n v="0"/>
    <x v="7"/>
    <x v="2"/>
    <x v="2"/>
    <x v="1"/>
    <n v="4.9265873432159424"/>
    <n v="2.1851570606231601"/>
    <n v="0.16259999573230699"/>
    <n v="2.9"/>
    <n v="70.433333333333337"/>
    <n v="88627.423177083328"/>
    <n v="1329.333333333333"/>
    <s v="train_test_mnist_tensor_flow"/>
    <s v="GPU"/>
  </r>
  <r>
    <s v="Linux"/>
    <s v="#1 SMP PREEMPT_DYNAMIC Thu Apr 4 22:31:43 UTC 2024"/>
    <s v="x86_64"/>
    <s v="NVIDIA GeForce GTX 1080 Ti, (6, 1)"/>
    <x v="2"/>
    <x v="1"/>
    <n v="0"/>
    <n v="0"/>
    <x v="9"/>
    <x v="2"/>
    <x v="0"/>
    <x v="1"/>
    <n v="4.1971249580383301"/>
    <n v="1.7891824245452801"/>
    <n v="0.38560000061988797"/>
    <n v="2.6333333333333329"/>
    <n v="70.533333333333331"/>
    <n v="88768.803385416672"/>
    <n v="1330.666666666667"/>
    <s v="train_test_mnist_tensor_flow"/>
    <s v="GPU"/>
  </r>
  <r>
    <s v="Linux"/>
    <s v="#1 SMP PREEMPT_DYNAMIC Thu Apr 4 22:31:43 UTC 2024"/>
    <s v="x86_64"/>
    <s v="NVIDIA GeForce GTX 1080 Ti, (6, 1)"/>
    <x v="2"/>
    <x v="1"/>
    <n v="0"/>
    <n v="0"/>
    <x v="9"/>
    <x v="2"/>
    <x v="1"/>
    <x v="1"/>
    <n v="4.411226749420166"/>
    <n v="1.8369320631027199"/>
    <n v="0.36000001430511402"/>
    <n v="2.2666666666666671"/>
    <n v="70.666666666666671"/>
    <n v="88923.18359375"/>
    <n v="1330.333333333333"/>
    <s v="train_test_mnist_tensor_flow"/>
    <s v="GPU"/>
  </r>
  <r>
    <s v="Linux"/>
    <s v="#1 SMP PREEMPT_DYNAMIC Thu Apr 4 22:31:43 UTC 2024"/>
    <s v="x86_64"/>
    <s v="NVIDIA GeForce GTX 1080 Ti, (6, 1)"/>
    <x v="2"/>
    <x v="1"/>
    <n v="0"/>
    <n v="0"/>
    <x v="9"/>
    <x v="2"/>
    <x v="2"/>
    <x v="1"/>
    <n v="5.4116878509521484"/>
    <n v="2.1956360340118399"/>
    <n v="0.17430000007152499"/>
    <n v="3.1666666666666661"/>
    <n v="70.8"/>
    <n v="89080.0234375"/>
    <n v="1332"/>
    <s v="train_test_mnist_tensor_flow"/>
    <s v="GPU"/>
  </r>
  <r>
    <s v="Linux"/>
    <s v="#1 SMP PREEMPT_DYNAMIC Thu Apr 4 22:31:43 UTC 2024"/>
    <s v="x86_64"/>
    <s v="NVIDIA GeForce GTX 1080 Ti, (6, 1)"/>
    <x v="2"/>
    <x v="2"/>
    <n v="0"/>
    <n v="0"/>
    <x v="0"/>
    <x v="2"/>
    <x v="0"/>
    <x v="1"/>
    <n v="6.624176025390625"/>
    <n v="1.7081604003906199"/>
    <n v="0.38629999756812999"/>
    <n v="2.0249999999999999"/>
    <n v="68.774999999999991"/>
    <n v="86522.59765625"/>
    <n v="1565.5"/>
    <s v="train_test_mnist_tensor_flow"/>
    <s v="GPU"/>
  </r>
  <r>
    <s v="Linux"/>
    <s v="#1 SMP PREEMPT_DYNAMIC Thu Apr 4 22:31:43 UTC 2024"/>
    <s v="x86_64"/>
    <s v="NVIDIA GeForce GTX 1080 Ti, (6, 1)"/>
    <x v="2"/>
    <x v="2"/>
    <n v="0"/>
    <n v="0"/>
    <x v="0"/>
    <x v="2"/>
    <x v="1"/>
    <x v="1"/>
    <n v="4.3946998119354248"/>
    <n v="1.85570287704467"/>
    <n v="0.337099999189376"/>
    <n v="2.7666666666666671"/>
    <n v="69"/>
    <n v="86771.536458333328"/>
    <n v="1344"/>
    <s v="train_test_mnist_tensor_flow"/>
    <s v="GPU"/>
  </r>
  <r>
    <s v="Linux"/>
    <s v="#1 SMP PREEMPT_DYNAMIC Thu Apr 4 22:31:43 UTC 2024"/>
    <s v="x86_64"/>
    <s v="NVIDIA GeForce GTX 1080 Ti, (6, 1)"/>
    <x v="2"/>
    <x v="2"/>
    <n v="0"/>
    <n v="0"/>
    <x v="0"/>
    <x v="2"/>
    <x v="2"/>
    <x v="1"/>
    <n v="4.7058207988739014"/>
    <n v="2.0728118419647199"/>
    <n v="0.25709998607635498"/>
    <n v="2.2333333333333329"/>
    <n v="69.13333333333334"/>
    <n v="86948.62109375"/>
    <n v="1355.666666666667"/>
    <s v="train_test_mnist_tensor_flow"/>
    <s v="GPU"/>
  </r>
  <r>
    <s v="Linux"/>
    <s v="#1 SMP PREEMPT_DYNAMIC Thu Apr 4 22:31:43 UTC 2024"/>
    <s v="x86_64"/>
    <s v="NVIDIA GeForce GTX 1080 Ti, (6, 1)"/>
    <x v="2"/>
    <x v="2"/>
    <n v="0"/>
    <n v="0"/>
    <x v="1"/>
    <x v="2"/>
    <x v="0"/>
    <x v="1"/>
    <n v="3.2924652099609371"/>
    <n v="1.6995884180068901"/>
    <n v="0.39050000905990601"/>
    <n v="2.8"/>
    <n v="69.3"/>
    <n v="87139.912109375"/>
    <n v="1330.5"/>
    <s v="train_test_mnist_tensor_flow"/>
    <s v="GPU"/>
  </r>
  <r>
    <s v="Linux"/>
    <s v="#1 SMP PREEMPT_DYNAMIC Thu Apr 4 22:31:43 UTC 2024"/>
    <s v="x86_64"/>
    <s v="NVIDIA GeForce GTX 1080 Ti, (6, 1)"/>
    <x v="2"/>
    <x v="2"/>
    <n v="0"/>
    <n v="0"/>
    <x v="1"/>
    <x v="2"/>
    <x v="1"/>
    <x v="1"/>
    <n v="3.4912545680999751"/>
    <n v="1.94449663162231"/>
    <n v="0.32879999279975802"/>
    <n v="3.25"/>
    <n v="69.400000000000006"/>
    <n v="87286.6953125"/>
    <n v="1330"/>
    <s v="train_test_mnist_tensor_flow"/>
    <s v="GPU"/>
  </r>
  <r>
    <s v="Linux"/>
    <s v="#1 SMP PREEMPT_DYNAMIC Thu Apr 4 22:31:43 UTC 2024"/>
    <s v="x86_64"/>
    <s v="NVIDIA GeForce GTX 1080 Ti, (6, 1)"/>
    <x v="2"/>
    <x v="2"/>
    <n v="0"/>
    <n v="0"/>
    <x v="1"/>
    <x v="2"/>
    <x v="2"/>
    <x v="1"/>
    <n v="4.2151675224304199"/>
    <n v="2.18943738937377"/>
    <n v="0.204199999570846"/>
    <n v="1.833333333333333"/>
    <n v="69.5"/>
    <n v="87389.647135416672"/>
    <n v="1329.666666666667"/>
    <s v="train_test_mnist_tensor_flow"/>
    <s v="GPU"/>
  </r>
  <r>
    <s v="Linux"/>
    <s v="#1 SMP PREEMPT_DYNAMIC Thu Apr 4 22:31:43 UTC 2024"/>
    <s v="x86_64"/>
    <s v="NVIDIA GeForce GTX 1080 Ti, (6, 1)"/>
    <x v="2"/>
    <x v="2"/>
    <n v="0"/>
    <n v="0"/>
    <x v="3"/>
    <x v="2"/>
    <x v="0"/>
    <x v="1"/>
    <n v="3.1977474689483638"/>
    <n v="1.6878523826599099"/>
    <n v="0.40810000896453802"/>
    <n v="2.75"/>
    <n v="69.650000000000006"/>
    <n v="87582.779296875"/>
    <n v="1329.5"/>
    <s v="train_test_mnist_tensor_flow"/>
    <s v="GPU"/>
  </r>
  <r>
    <s v="Linux"/>
    <s v="#1 SMP PREEMPT_DYNAMIC Thu Apr 4 22:31:43 UTC 2024"/>
    <s v="x86_64"/>
    <s v="NVIDIA GeForce GTX 1080 Ti, (6, 1)"/>
    <x v="2"/>
    <x v="2"/>
    <n v="0"/>
    <n v="0"/>
    <x v="3"/>
    <x v="2"/>
    <x v="1"/>
    <x v="1"/>
    <n v="3.6380045413970938"/>
    <n v="1.89185726642608"/>
    <n v="0.334899991750717"/>
    <n v="2.5499999999999998"/>
    <n v="69.75"/>
    <n v="87742.599609375"/>
    <n v="1328.5"/>
    <s v="train_test_mnist_tensor_flow"/>
    <s v="GPU"/>
  </r>
  <r>
    <s v="Linux"/>
    <s v="#1 SMP PREEMPT_DYNAMIC Thu Apr 4 22:31:43 UTC 2024"/>
    <s v="x86_64"/>
    <s v="NVIDIA GeForce GTX 1080 Ti, (6, 1)"/>
    <x v="2"/>
    <x v="2"/>
    <n v="0"/>
    <n v="0"/>
    <x v="3"/>
    <x v="2"/>
    <x v="2"/>
    <x v="1"/>
    <n v="4.4061739444732666"/>
    <n v="1.9599685668945299"/>
    <n v="0.29199999570846502"/>
    <n v="2.3666666666666658"/>
    <n v="69.833333333333329"/>
    <n v="87874.477864583328"/>
    <n v="1330.333333333333"/>
    <s v="train_test_mnist_tensor_flow"/>
    <s v="GPU"/>
  </r>
  <r>
    <s v="Linux"/>
    <s v="#1 SMP PREEMPT_DYNAMIC Thu Apr 4 22:31:43 UTC 2024"/>
    <s v="x86_64"/>
    <s v="NVIDIA GeForce GTX 1080 Ti, (6, 1)"/>
    <x v="2"/>
    <x v="2"/>
    <n v="0"/>
    <n v="0"/>
    <x v="5"/>
    <x v="2"/>
    <x v="0"/>
    <x v="1"/>
    <n v="3.2727258205413818"/>
    <n v="1.70819175243377"/>
    <n v="0.402900010347366"/>
    <n v="2.65"/>
    <n v="70"/>
    <n v="88069.1171875"/>
    <n v="1329.5"/>
    <s v="train_test_mnist_tensor_flow"/>
    <s v="GPU"/>
  </r>
  <r>
    <s v="Linux"/>
    <s v="#1 SMP PREEMPT_DYNAMIC Thu Apr 4 22:31:43 UTC 2024"/>
    <s v="x86_64"/>
    <s v="NVIDIA GeForce GTX 1080 Ti, (6, 1)"/>
    <x v="2"/>
    <x v="2"/>
    <n v="0"/>
    <n v="0"/>
    <x v="5"/>
    <x v="2"/>
    <x v="1"/>
    <x v="1"/>
    <n v="4.0307443141937256"/>
    <n v="1.8386089801788299"/>
    <n v="0.34810000658035201"/>
    <n v="2.2666666666666671"/>
    <n v="70.13333333333334"/>
    <n v="88213.80859375"/>
    <n v="1335.666666666667"/>
    <s v="train_test_mnist_tensor_flow"/>
    <s v="GPU"/>
  </r>
  <r>
    <s v="Linux"/>
    <s v="#1 SMP PREEMPT_DYNAMIC Thu Apr 4 22:31:43 UTC 2024"/>
    <s v="x86_64"/>
    <s v="NVIDIA GeForce GTX 1080 Ti, (6, 1)"/>
    <x v="2"/>
    <x v="2"/>
    <n v="0"/>
    <n v="0"/>
    <x v="5"/>
    <x v="2"/>
    <x v="2"/>
    <x v="1"/>
    <n v="4.3315660953521729"/>
    <n v="1.9971877336502"/>
    <n v="0.26859998703002902"/>
    <n v="1.9666666666666659"/>
    <n v="70.233333333333334"/>
    <n v="88371.259114583328"/>
    <n v="1330.333333333333"/>
    <s v="train_test_mnist_tensor_flow"/>
    <s v="GPU"/>
  </r>
  <r>
    <s v="Linux"/>
    <s v="#1 SMP PREEMPT_DYNAMIC Thu Apr 4 22:31:43 UTC 2024"/>
    <s v="x86_64"/>
    <s v="NVIDIA GeForce GTX 1080 Ti, (6, 1)"/>
    <x v="2"/>
    <x v="2"/>
    <n v="0"/>
    <n v="0"/>
    <x v="7"/>
    <x v="2"/>
    <x v="0"/>
    <x v="1"/>
    <n v="3.7012600898742671"/>
    <n v="1.7116880416870099"/>
    <n v="0.40220001339912398"/>
    <n v="3.15"/>
    <n v="70.45"/>
    <n v="88587.30078125"/>
    <n v="1329.5"/>
    <s v="train_test_mnist_tensor_flow"/>
    <s v="GPU"/>
  </r>
  <r>
    <s v="Linux"/>
    <s v="#1 SMP PREEMPT_DYNAMIC Thu Apr 4 22:31:43 UTC 2024"/>
    <s v="x86_64"/>
    <s v="NVIDIA GeForce GTX 1080 Ti, (6, 1)"/>
    <x v="2"/>
    <x v="2"/>
    <n v="0"/>
    <n v="0"/>
    <x v="7"/>
    <x v="2"/>
    <x v="1"/>
    <x v="1"/>
    <n v="3.909103155136108"/>
    <n v="1.7874159812927199"/>
    <n v="0.37639999389648399"/>
    <n v="2.8"/>
    <n v="70.55"/>
    <n v="88778.130859375"/>
    <n v="1330"/>
    <s v="train_test_mnist_tensor_flow"/>
    <s v="GPU"/>
  </r>
  <r>
    <s v="Linux"/>
    <s v="#1 SMP PREEMPT_DYNAMIC Thu Apr 4 22:31:43 UTC 2024"/>
    <s v="x86_64"/>
    <s v="NVIDIA GeForce GTX 1080 Ti, (6, 1)"/>
    <x v="2"/>
    <x v="2"/>
    <n v="0"/>
    <n v="0"/>
    <x v="7"/>
    <x v="2"/>
    <x v="2"/>
    <x v="1"/>
    <n v="4.5158600807189941"/>
    <n v="1.9775987863540601"/>
    <n v="0.26859998703002902"/>
    <n v="2.566666666666666"/>
    <n v="70.7"/>
    <n v="88923.790364583328"/>
    <n v="1329.666666666667"/>
    <s v="train_test_mnist_tensor_flow"/>
    <s v="GPU"/>
  </r>
  <r>
    <s v="Linux"/>
    <s v="#1 SMP PREEMPT_DYNAMIC Thu Apr 4 22:31:43 UTC 2024"/>
    <s v="x86_64"/>
    <s v="NVIDIA GeForce GTX 1080 Ti, (6, 1)"/>
    <x v="2"/>
    <x v="2"/>
    <n v="0"/>
    <n v="0"/>
    <x v="9"/>
    <x v="2"/>
    <x v="0"/>
    <x v="1"/>
    <n v="3.9186549186706539"/>
    <n v="1.7125155925750699"/>
    <n v="0.401699990034103"/>
    <n v="2.8"/>
    <n v="70.8"/>
    <n v="89089.734375"/>
    <n v="1356.5"/>
    <s v="train_test_mnist_tensor_flow"/>
    <s v="GPU"/>
  </r>
  <r>
    <s v="Linux"/>
    <s v="#1 SMP PREEMPT_DYNAMIC Thu Apr 4 22:31:43 UTC 2024"/>
    <s v="x86_64"/>
    <s v="NVIDIA GeForce GTX 1080 Ti, (6, 1)"/>
    <x v="2"/>
    <x v="2"/>
    <n v="0"/>
    <n v="0"/>
    <x v="9"/>
    <x v="2"/>
    <x v="1"/>
    <x v="1"/>
    <n v="4.0686333179473877"/>
    <n v="1.8422157764434799"/>
    <n v="0.35530000925063998"/>
    <n v="2.4666666666666668"/>
    <n v="70.900000000000006"/>
    <n v="89218.208333333328"/>
    <n v="1332.666666666667"/>
    <s v="train_test_mnist_tensor_flow"/>
    <s v="GPU"/>
  </r>
  <r>
    <s v="Linux"/>
    <s v="#1 SMP PREEMPT_DYNAMIC Thu Apr 4 22:31:43 UTC 2024"/>
    <s v="x86_64"/>
    <s v="NVIDIA GeForce GTX 1080 Ti, (6, 1)"/>
    <x v="2"/>
    <x v="2"/>
    <n v="0"/>
    <n v="0"/>
    <x v="9"/>
    <x v="2"/>
    <x v="2"/>
    <x v="1"/>
    <n v="5.0268716812133789"/>
    <n v="1.98364830017089"/>
    <n v="0.30199998617172202"/>
    <n v="2.5666666666666669"/>
    <n v="71.033333333333331"/>
    <n v="89411.786458333328"/>
    <n v="1332.333333333333"/>
    <s v="train_test_mnist_tensor_flow"/>
    <s v="GPU"/>
  </r>
  <r>
    <s v="Linux"/>
    <s v="#1 SMP PREEMPT_DYNAMIC Thu Apr 4 22:31:43 UTC 2024"/>
    <s v="x86_64"/>
    <s v="NVIDIA GeForce GTX 1080 Ti, (6, 1)"/>
    <x v="2"/>
    <x v="0"/>
    <n v="0"/>
    <n v="0"/>
    <x v="0"/>
    <x v="2"/>
    <x v="0"/>
    <x v="2"/>
    <n v="6.8487334251403809"/>
    <n v="1.8005552291870099"/>
    <n v="0.36750000715255698"/>
    <n v="2.6"/>
    <n v="68.849999999999994"/>
    <n v="86601.1865234375"/>
    <n v="1566.5"/>
    <s v="train_test_mnist_tensor_flow"/>
    <s v="GPU"/>
  </r>
  <r>
    <s v="Linux"/>
    <s v="#1 SMP PREEMPT_DYNAMIC Thu Apr 4 22:31:43 UTC 2024"/>
    <s v="x86_64"/>
    <s v="NVIDIA GeForce GTX 1080 Ti, (6, 1)"/>
    <x v="2"/>
    <x v="0"/>
    <n v="0"/>
    <n v="0"/>
    <x v="0"/>
    <x v="2"/>
    <x v="1"/>
    <x v="2"/>
    <n v="4.6723663806915283"/>
    <n v="2.0168776512145898"/>
    <n v="0.26489999890327398"/>
    <n v="2.2333333333333329"/>
    <n v="69.099999999999994"/>
    <n v="86951.98046875"/>
    <n v="1348"/>
    <s v="train_test_mnist_tensor_flow"/>
    <s v="GPU"/>
  </r>
  <r>
    <s v="Linux"/>
    <s v="#1 SMP PREEMPT_DYNAMIC Thu Apr 4 22:31:43 UTC 2024"/>
    <s v="x86_64"/>
    <s v="NVIDIA GeForce GTX 1080 Ti, (6, 1)"/>
    <x v="2"/>
    <x v="0"/>
    <n v="0"/>
    <n v="0"/>
    <x v="0"/>
    <x v="2"/>
    <x v="2"/>
    <x v="2"/>
    <n v="4.9774718284606934"/>
    <n v="2.2871577739715501"/>
    <n v="0.116099998354911"/>
    <n v="2.8666666666666658"/>
    <n v="69.333333333333329"/>
    <n v="87203.673177083328"/>
    <n v="1355.333333333333"/>
    <s v="train_test_mnist_tensor_flow"/>
    <s v="GPU"/>
  </r>
  <r>
    <s v="Linux"/>
    <s v="#1 SMP PREEMPT_DYNAMIC Thu Apr 4 22:31:43 UTC 2024"/>
    <s v="x86_64"/>
    <s v="NVIDIA GeForce GTX 1080 Ti, (6, 1)"/>
    <x v="2"/>
    <x v="0"/>
    <n v="0"/>
    <n v="0"/>
    <x v="1"/>
    <x v="2"/>
    <x v="0"/>
    <x v="2"/>
    <n v="3.5400295257568359"/>
    <n v="1.8304650783538801"/>
    <n v="0.36000001430511402"/>
    <n v="3.25"/>
    <n v="69.55"/>
    <n v="87465.947265625"/>
    <n v="1331"/>
    <s v="train_test_mnist_tensor_flow"/>
    <s v="GPU"/>
  </r>
  <r>
    <s v="Linux"/>
    <s v="#1 SMP PREEMPT_DYNAMIC Thu Apr 4 22:31:43 UTC 2024"/>
    <s v="x86_64"/>
    <s v="NVIDIA GeForce GTX 1080 Ti, (6, 1)"/>
    <x v="2"/>
    <x v="0"/>
    <n v="0"/>
    <n v="0"/>
    <x v="1"/>
    <x v="2"/>
    <x v="1"/>
    <x v="2"/>
    <n v="3.7643616199493408"/>
    <n v="2.3067128658294598"/>
    <n v="0.29420000314712502"/>
    <n v="2.4500000000000002"/>
    <n v="69.75"/>
    <n v="87717.18359375"/>
    <n v="1329.5"/>
    <s v="train_test_mnist_tensor_flow"/>
    <s v="GPU"/>
  </r>
  <r>
    <s v="Linux"/>
    <s v="#1 SMP PREEMPT_DYNAMIC Thu Apr 4 22:31:43 UTC 2024"/>
    <s v="x86_64"/>
    <s v="NVIDIA GeForce GTX 1080 Ti, (6, 1)"/>
    <x v="2"/>
    <x v="0"/>
    <n v="0"/>
    <n v="0"/>
    <x v="1"/>
    <x v="2"/>
    <x v="2"/>
    <x v="2"/>
    <n v="4.5253214836120597"/>
    <n v="2.2629923820495601"/>
    <n v="0.12809999287128401"/>
    <n v="2.1333333333333329"/>
    <n v="69.900000000000006"/>
    <n v="87936.56640625"/>
    <n v="1330.666666666667"/>
    <s v="train_test_mnist_tensor_flow"/>
    <s v="GPU"/>
  </r>
  <r>
    <s v="Linux"/>
    <s v="#1 SMP PREEMPT_DYNAMIC Thu Apr 4 22:31:43 UTC 2024"/>
    <s v="x86_64"/>
    <s v="NVIDIA GeForce GTX 1080 Ti, (6, 1)"/>
    <x v="2"/>
    <x v="0"/>
    <n v="0"/>
    <n v="0"/>
    <x v="3"/>
    <x v="2"/>
    <x v="0"/>
    <x v="2"/>
    <n v="3.733253955841064"/>
    <n v="1.8164404630661"/>
    <n v="0.37110000848770103"/>
    <n v="3.5"/>
    <n v="70.099999999999994"/>
    <n v="88192.619140625"/>
    <n v="1340.5"/>
    <s v="train_test_mnist_tensor_flow"/>
    <s v="GPU"/>
  </r>
  <r>
    <s v="Linux"/>
    <s v="#1 SMP PREEMPT_DYNAMIC Thu Apr 4 22:31:43 UTC 2024"/>
    <s v="x86_64"/>
    <s v="NVIDIA GeForce GTX 1080 Ti, (6, 1)"/>
    <x v="2"/>
    <x v="0"/>
    <n v="0"/>
    <n v="0"/>
    <x v="3"/>
    <x v="2"/>
    <x v="1"/>
    <x v="2"/>
    <n v="4.4687304496765137"/>
    <n v="2.0274701118469198"/>
    <n v="0.28150001168250999"/>
    <n v="2.4"/>
    <n v="70.266666666666666"/>
    <n v="88408.276041666672"/>
    <n v="1335"/>
    <s v="train_test_mnist_tensor_flow"/>
    <s v="GPU"/>
  </r>
  <r>
    <s v="Linux"/>
    <s v="#1 SMP PREEMPT_DYNAMIC Thu Apr 4 22:31:43 UTC 2024"/>
    <s v="x86_64"/>
    <s v="NVIDIA GeForce GTX 1080 Ti, (6, 1)"/>
    <x v="2"/>
    <x v="0"/>
    <n v="0"/>
    <n v="0"/>
    <x v="3"/>
    <x v="2"/>
    <x v="2"/>
    <x v="2"/>
    <n v="4.7571654319763184"/>
    <n v="2.2688624858856201"/>
    <n v="0.1317999958992"/>
    <n v="2.833333333333333"/>
    <n v="70.466666666666669"/>
    <n v="88645.903645833328"/>
    <n v="1330.333333333333"/>
    <s v="train_test_mnist_tensor_flow"/>
    <s v="GPU"/>
  </r>
  <r>
    <s v="Linux"/>
    <s v="#1 SMP PREEMPT_DYNAMIC Thu Apr 4 22:31:43 UTC 2024"/>
    <s v="x86_64"/>
    <s v="NVIDIA GeForce GTX 1080 Ti, (6, 1)"/>
    <x v="2"/>
    <x v="0"/>
    <n v="0"/>
    <n v="0"/>
    <x v="5"/>
    <x v="2"/>
    <x v="0"/>
    <x v="2"/>
    <n v="4.0529916286468506"/>
    <n v="1.80155193805694"/>
    <n v="0.37229999899864102"/>
    <n v="2.4"/>
    <n v="70.63333333333334"/>
    <n v="88905.118489583328"/>
    <n v="1342.333333333333"/>
    <s v="train_test_mnist_tensor_flow"/>
    <s v="GPU"/>
  </r>
  <r>
    <s v="Linux"/>
    <s v="#1 SMP PREEMPT_DYNAMIC Thu Apr 4 22:31:43 UTC 2024"/>
    <s v="x86_64"/>
    <s v="NVIDIA GeForce GTX 1080 Ti, (6, 1)"/>
    <x v="2"/>
    <x v="0"/>
    <n v="0"/>
    <n v="0"/>
    <x v="5"/>
    <x v="2"/>
    <x v="1"/>
    <x v="2"/>
    <n v="4.794198751449585"/>
    <n v="2.02702331542968"/>
    <n v="0.27689999341964699"/>
    <n v="2.4666666666666668"/>
    <n v="70.8"/>
    <n v="89118.565104166672"/>
    <n v="1331.333333333333"/>
    <s v="train_test_mnist_tensor_flow"/>
    <s v="GPU"/>
  </r>
  <r>
    <s v="Linux"/>
    <s v="#1 SMP PREEMPT_DYNAMIC Thu Apr 4 22:31:43 UTC 2024"/>
    <s v="x86_64"/>
    <s v="NVIDIA GeForce GTX 1080 Ti, (6, 1)"/>
    <x v="2"/>
    <x v="0"/>
    <n v="0"/>
    <n v="0"/>
    <x v="5"/>
    <x v="2"/>
    <x v="2"/>
    <x v="2"/>
    <n v="5.2500903606414786"/>
    <n v="2.2791543006896902"/>
    <n v="0.125100001692771"/>
    <n v="3.1666666666666661"/>
    <n v="71.033333333333331"/>
    <n v="89388.436197916672"/>
    <n v="1330.666666666667"/>
    <s v="train_test_mnist_tensor_flow"/>
    <s v="GPU"/>
  </r>
  <r>
    <s v="Linux"/>
    <s v="#1 SMP PREEMPT_DYNAMIC Thu Apr 4 22:31:43 UTC 2024"/>
    <s v="x86_64"/>
    <s v="NVIDIA GeForce GTX 1080 Ti, (6, 1)"/>
    <x v="2"/>
    <x v="0"/>
    <n v="0"/>
    <n v="0"/>
    <x v="7"/>
    <x v="2"/>
    <x v="0"/>
    <x v="2"/>
    <n v="4.6868820190429688"/>
    <n v="1.8280570507049501"/>
    <n v="0.36449998617172202"/>
    <n v="2.7666666666666671"/>
    <n v="71.233333333333334"/>
    <n v="89639.865885416672"/>
    <n v="1330.666666666667"/>
    <s v="train_test_mnist_tensor_flow"/>
    <s v="GPU"/>
  </r>
  <r>
    <s v="Linux"/>
    <s v="#1 SMP PREEMPT_DYNAMIC Thu Apr 4 22:31:43 UTC 2024"/>
    <s v="x86_64"/>
    <s v="NVIDIA GeForce GTX 1080 Ti, (6, 1)"/>
    <x v="2"/>
    <x v="0"/>
    <n v="0"/>
    <n v="0"/>
    <x v="7"/>
    <x v="2"/>
    <x v="1"/>
    <x v="2"/>
    <n v="4.953970193862915"/>
    <n v="2.0196614265441801"/>
    <n v="0.27250000834464999"/>
    <n v="3.0333333333333332"/>
    <n v="71.466666666666669"/>
    <n v="89923.079427083328"/>
    <n v="1331.333333333333"/>
    <s v="train_test_mnist_tensor_flow"/>
    <s v="GPU"/>
  </r>
  <r>
    <s v="Linux"/>
    <s v="#1 SMP PREEMPT_DYNAMIC Thu Apr 4 22:31:43 UTC 2024"/>
    <s v="x86_64"/>
    <s v="NVIDIA GeForce GTX 1080 Ti, (6, 1)"/>
    <x v="2"/>
    <x v="0"/>
    <n v="0"/>
    <n v="0"/>
    <x v="7"/>
    <x v="2"/>
    <x v="2"/>
    <x v="2"/>
    <n v="6.0920491218566886"/>
    <n v="2.3023297786712602"/>
    <n v="0.113499999046325"/>
    <n v="2.375"/>
    <n v="71.649999999999991"/>
    <n v="90197.7314453125"/>
    <n v="1331.75"/>
    <s v="train_test_mnist_tensor_flow"/>
    <s v="GPU"/>
  </r>
  <r>
    <s v="Linux"/>
    <s v="#1 SMP PREEMPT_DYNAMIC Thu Apr 4 22:31:43 UTC 2024"/>
    <s v="x86_64"/>
    <s v="NVIDIA GeForce GTX 1080 Ti, (6, 1)"/>
    <x v="2"/>
    <x v="0"/>
    <n v="0"/>
    <n v="0"/>
    <x v="9"/>
    <x v="2"/>
    <x v="0"/>
    <x v="2"/>
    <n v="4.8128387928009033"/>
    <n v="1.8468314409255899"/>
    <n v="0.37439998984336798"/>
    <n v="2.6999999999999988"/>
    <n v="71.86666666666666"/>
    <n v="90466.670572916672"/>
    <n v="1330.333333333333"/>
    <s v="train_test_mnist_tensor_flow"/>
    <s v="GPU"/>
  </r>
  <r>
    <s v="Linux"/>
    <s v="#1 SMP PREEMPT_DYNAMIC Thu Apr 4 22:31:43 UTC 2024"/>
    <s v="x86_64"/>
    <s v="NVIDIA GeForce GTX 1080 Ti, (6, 1)"/>
    <x v="2"/>
    <x v="0"/>
    <n v="0"/>
    <n v="0"/>
    <x v="9"/>
    <x v="2"/>
    <x v="1"/>
    <x v="2"/>
    <n v="5.3885354995727539"/>
    <n v="2.0095846652984601"/>
    <n v="0.27579998970031699"/>
    <n v="3.2999999999999989"/>
    <n v="72.066666666666663"/>
    <n v="90709.958333333328"/>
    <n v="1348"/>
    <s v="train_test_mnist_tensor_flow"/>
    <s v="GPU"/>
  </r>
  <r>
    <s v="Linux"/>
    <s v="#1 SMP PREEMPT_DYNAMIC Thu Apr 4 22:31:43 UTC 2024"/>
    <s v="x86_64"/>
    <s v="NVIDIA GeForce GTX 1080 Ti, (6, 1)"/>
    <x v="2"/>
    <x v="0"/>
    <n v="0"/>
    <n v="0"/>
    <x v="9"/>
    <x v="2"/>
    <x v="2"/>
    <x v="2"/>
    <n v="6.5858833789825439"/>
    <n v="2.2748944759368799"/>
    <n v="0.124200001358985"/>
    <n v="2.7250000000000001"/>
    <n v="72.2"/>
    <n v="90903.10546875"/>
    <n v="1332.75"/>
    <s v="train_test_mnist_tensor_flow"/>
    <s v="GPU"/>
  </r>
  <r>
    <s v="Linux"/>
    <s v="#1 SMP PREEMPT_DYNAMIC Thu Apr 4 22:31:43 UTC 2024"/>
    <s v="x86_64"/>
    <s v="NVIDIA GeForce GTX 1080 Ti, (6, 1)"/>
    <x v="2"/>
    <x v="1"/>
    <n v="0"/>
    <n v="0"/>
    <x v="0"/>
    <x v="2"/>
    <x v="0"/>
    <x v="2"/>
    <n v="6.7648892402648926"/>
    <n v="1.7690172195434499"/>
    <n v="0.379400014877319"/>
    <n v="2.5750000000000002"/>
    <n v="68.849999999999994"/>
    <n v="86595.099609375"/>
    <n v="1564.5"/>
    <s v="train_test_mnist_tensor_flow"/>
    <s v="GPU"/>
  </r>
  <r>
    <s v="Linux"/>
    <s v="#1 SMP PREEMPT_DYNAMIC Thu Apr 4 22:31:43 UTC 2024"/>
    <s v="x86_64"/>
    <s v="NVIDIA GeForce GTX 1080 Ti, (6, 1)"/>
    <x v="2"/>
    <x v="1"/>
    <n v="0"/>
    <n v="0"/>
    <x v="0"/>
    <x v="2"/>
    <x v="1"/>
    <x v="2"/>
    <n v="4.5163083076477051"/>
    <n v="1.9851945638656601"/>
    <n v="0.30340000987052901"/>
    <n v="2.1333333333333329"/>
    <n v="69.099999999999994"/>
    <n v="86952.173177083328"/>
    <n v="1345"/>
    <s v="train_test_mnist_tensor_flow"/>
    <s v="GPU"/>
  </r>
  <r>
    <s v="Linux"/>
    <s v="#1 SMP PREEMPT_DYNAMIC Thu Apr 4 22:31:43 UTC 2024"/>
    <s v="x86_64"/>
    <s v="NVIDIA GeForce GTX 1080 Ti, (6, 1)"/>
    <x v="2"/>
    <x v="1"/>
    <n v="0"/>
    <n v="0"/>
    <x v="0"/>
    <x v="2"/>
    <x v="2"/>
    <x v="2"/>
    <n v="4.8821759223937988"/>
    <n v="2.1886336803436199"/>
    <n v="0.20270000398158999"/>
    <n v="2.7666666666666671"/>
    <n v="69.333333333333329"/>
    <n v="87224.5859375"/>
    <n v="1355.333333333333"/>
    <s v="train_test_mnist_tensor_flow"/>
    <s v="GPU"/>
  </r>
  <r>
    <s v="Linux"/>
    <s v="#1 SMP PREEMPT_DYNAMIC Thu Apr 4 22:31:43 UTC 2024"/>
    <s v="x86_64"/>
    <s v="NVIDIA GeForce GTX 1080 Ti, (6, 1)"/>
    <x v="2"/>
    <x v="1"/>
    <n v="0"/>
    <n v="0"/>
    <x v="1"/>
    <x v="2"/>
    <x v="0"/>
    <x v="2"/>
    <n v="3.416982889175415"/>
    <n v="1.74503362178802"/>
    <n v="0.377200007438659"/>
    <n v="3.3"/>
    <n v="69.55"/>
    <n v="87510.89453125"/>
    <n v="1333"/>
    <s v="train_test_mnist_tensor_flow"/>
    <s v="GPU"/>
  </r>
  <r>
    <s v="Linux"/>
    <s v="#1 SMP PREEMPT_DYNAMIC Thu Apr 4 22:31:43 UTC 2024"/>
    <s v="x86_64"/>
    <s v="NVIDIA GeForce GTX 1080 Ti, (6, 1)"/>
    <x v="2"/>
    <x v="1"/>
    <n v="0"/>
    <n v="0"/>
    <x v="1"/>
    <x v="2"/>
    <x v="1"/>
    <x v="2"/>
    <n v="3.658935546875"/>
    <n v="1.95934545993804"/>
    <n v="0.31839999556541398"/>
    <n v="2.6"/>
    <n v="69.75"/>
    <n v="87769.57421875"/>
    <n v="1332"/>
    <s v="train_test_mnist_tensor_flow"/>
    <s v="GPU"/>
  </r>
  <r>
    <s v="Linux"/>
    <s v="#1 SMP PREEMPT_DYNAMIC Thu Apr 4 22:31:43 UTC 2024"/>
    <s v="x86_64"/>
    <s v="NVIDIA GeForce GTX 1080 Ti, (6, 1)"/>
    <x v="2"/>
    <x v="1"/>
    <n v="0"/>
    <n v="0"/>
    <x v="1"/>
    <x v="2"/>
    <x v="2"/>
    <x v="2"/>
    <n v="4.3472905158996582"/>
    <n v="2.0887715816497798"/>
    <n v="0.22689999639987901"/>
    <n v="1.833333333333333"/>
    <n v="69.966666666666669"/>
    <n v="88009.005208333328"/>
    <n v="1330.666666666667"/>
    <s v="train_test_mnist_tensor_flow"/>
    <s v="GPU"/>
  </r>
  <r>
    <s v="Linux"/>
    <s v="#1 SMP PREEMPT_DYNAMIC Thu Apr 4 22:31:43 UTC 2024"/>
    <s v="x86_64"/>
    <s v="NVIDIA GeForce GTX 1080 Ti, (6, 1)"/>
    <x v="2"/>
    <x v="1"/>
    <n v="0"/>
    <n v="0"/>
    <x v="3"/>
    <x v="2"/>
    <x v="0"/>
    <x v="2"/>
    <n v="3.4630491733551021"/>
    <n v="1.75566446781158"/>
    <n v="0.38569998741149902"/>
    <n v="3.45"/>
    <n v="70.150000000000006"/>
    <n v="88307.81640625"/>
    <n v="1345"/>
    <s v="train_test_mnist_tensor_flow"/>
    <s v="GPU"/>
  </r>
  <r>
    <s v="Linux"/>
    <s v="#1 SMP PREEMPT_DYNAMIC Thu Apr 4 22:31:43 UTC 2024"/>
    <s v="x86_64"/>
    <s v="NVIDIA GeForce GTX 1080 Ti, (6, 1)"/>
    <x v="2"/>
    <x v="1"/>
    <n v="0"/>
    <n v="0"/>
    <x v="3"/>
    <x v="2"/>
    <x v="1"/>
    <x v="2"/>
    <n v="3.8887863159179679"/>
    <n v="1.8836265802383401"/>
    <n v="0.34180000424384999"/>
    <n v="2.65"/>
    <n v="70.400000000000006"/>
    <n v="88600.150390625"/>
    <n v="1343"/>
    <s v="train_test_mnist_tensor_flow"/>
    <s v="GPU"/>
  </r>
  <r>
    <s v="Linux"/>
    <s v="#1 SMP PREEMPT_DYNAMIC Thu Apr 4 22:31:43 UTC 2024"/>
    <s v="x86_64"/>
    <s v="NVIDIA GeForce GTX 1080 Ti, (6, 1)"/>
    <x v="2"/>
    <x v="1"/>
    <n v="0"/>
    <n v="0"/>
    <x v="3"/>
    <x v="2"/>
    <x v="2"/>
    <x v="2"/>
    <n v="4.6915395259857178"/>
    <n v="2.0860698223114"/>
    <n v="0.237200006842613"/>
    <n v="2.2000000000000002"/>
    <n v="70.599999999999994"/>
    <n v="88804.322916666672"/>
    <n v="1331.333333333333"/>
    <s v="train_test_mnist_tensor_flow"/>
    <s v="GPU"/>
  </r>
  <r>
    <s v="Linux"/>
    <s v="#1 SMP PREEMPT_DYNAMIC Thu Apr 4 22:31:43 UTC 2024"/>
    <s v="x86_64"/>
    <s v="NVIDIA GeForce GTX 1080 Ti, (6, 1)"/>
    <x v="2"/>
    <x v="1"/>
    <n v="0"/>
    <n v="0"/>
    <x v="5"/>
    <x v="2"/>
    <x v="0"/>
    <x v="2"/>
    <n v="3.6510257720947261"/>
    <n v="1.7477562427520701"/>
    <n v="0.39120000600814803"/>
    <n v="2.75"/>
    <n v="70.800000000000011"/>
    <n v="89085.95703125"/>
    <n v="1331.5"/>
    <s v="train_test_mnist_tensor_flow"/>
    <s v="GPU"/>
  </r>
  <r>
    <s v="Linux"/>
    <s v="#1 SMP PREEMPT_DYNAMIC Thu Apr 4 22:31:43 UTC 2024"/>
    <s v="x86_64"/>
    <s v="NVIDIA GeForce GTX 1080 Ti, (6, 1)"/>
    <x v="2"/>
    <x v="1"/>
    <n v="0"/>
    <n v="0"/>
    <x v="5"/>
    <x v="2"/>
    <x v="1"/>
    <x v="2"/>
    <n v="4.4059698581695557"/>
    <n v="1.8785874843597401"/>
    <n v="0.32390001416206299"/>
    <n v="2.6"/>
    <n v="71.033333333333331"/>
    <n v="89367.26953125"/>
    <n v="1331.666666666667"/>
    <s v="train_test_mnist_tensor_flow"/>
    <s v="GPU"/>
  </r>
  <r>
    <s v="Linux"/>
    <s v="#1 SMP PREEMPT_DYNAMIC Thu Apr 4 22:31:43 UTC 2024"/>
    <s v="x86_64"/>
    <s v="NVIDIA GeForce GTX 1080 Ti, (6, 1)"/>
    <x v="2"/>
    <x v="1"/>
    <n v="0"/>
    <n v="0"/>
    <x v="5"/>
    <x v="2"/>
    <x v="2"/>
    <x v="2"/>
    <n v="4.6903450489044189"/>
    <n v="2.1402928829193102"/>
    <n v="0.17599999904632499"/>
    <n v="2.4"/>
    <n v="71.2"/>
    <n v="89654.615885416672"/>
    <n v="1332.333333333333"/>
    <s v="train_test_mnist_tensor_flow"/>
    <s v="GPU"/>
  </r>
  <r>
    <s v="Linux"/>
    <s v="#1 SMP PREEMPT_DYNAMIC Thu Apr 4 22:31:43 UTC 2024"/>
    <s v="x86_64"/>
    <s v="NVIDIA GeForce GTX 1080 Ti, (6, 1)"/>
    <x v="2"/>
    <x v="1"/>
    <n v="0"/>
    <n v="0"/>
    <x v="7"/>
    <x v="2"/>
    <x v="0"/>
    <x v="2"/>
    <n v="3.8673415184020992"/>
    <n v="1.7516006231307899"/>
    <n v="0.39520001411437899"/>
    <n v="2.8"/>
    <n v="71.45"/>
    <n v="89910.76953125"/>
    <n v="1328.5"/>
    <s v="train_test_mnist_tensor_flow"/>
    <s v="GPU"/>
  </r>
  <r>
    <s v="Linux"/>
    <s v="#1 SMP PREEMPT_DYNAMIC Thu Apr 4 22:31:43 UTC 2024"/>
    <s v="x86_64"/>
    <s v="NVIDIA GeForce GTX 1080 Ti, (6, 1)"/>
    <x v="2"/>
    <x v="1"/>
    <n v="0"/>
    <n v="0"/>
    <x v="7"/>
    <x v="2"/>
    <x v="1"/>
    <x v="2"/>
    <n v="4.6138670444488534"/>
    <n v="1.85589683055877"/>
    <n v="0.34740000963210999"/>
    <n v="2.9333333333333331"/>
    <n v="71.633333333333326"/>
    <n v="90173.588541666672"/>
    <n v="1332.333333333333"/>
    <s v="train_test_mnist_tensor_flow"/>
    <s v="GPU"/>
  </r>
  <r>
    <s v="Linux"/>
    <s v="#1 SMP PREEMPT_DYNAMIC Thu Apr 4 22:31:43 UTC 2024"/>
    <s v="x86_64"/>
    <s v="NVIDIA GeForce GTX 1080 Ti, (6, 1)"/>
    <x v="2"/>
    <x v="1"/>
    <n v="0"/>
    <n v="0"/>
    <x v="7"/>
    <x v="2"/>
    <x v="2"/>
    <x v="2"/>
    <n v="5.0053901672363281"/>
    <n v="2.40571761131286"/>
    <n v="0.16449999809265101"/>
    <n v="2.5666666666666669"/>
    <n v="71.86666666666666"/>
    <n v="90461.583333333328"/>
    <n v="1330"/>
    <s v="train_test_mnist_tensor_flow"/>
    <s v="GPU"/>
  </r>
  <r>
    <s v="Linux"/>
    <s v="#1 SMP PREEMPT_DYNAMIC Thu Apr 4 22:31:43 UTC 2024"/>
    <s v="x86_64"/>
    <s v="NVIDIA GeForce GTX 1080 Ti, (6, 1)"/>
    <x v="2"/>
    <x v="1"/>
    <n v="0"/>
    <n v="0"/>
    <x v="9"/>
    <x v="2"/>
    <x v="0"/>
    <x v="2"/>
    <n v="4.5119667053222656"/>
    <n v="1.77562403678894"/>
    <n v="0.38909998536109902"/>
    <n v="2.5333333333333332"/>
    <n v="72.133333333333326"/>
    <n v="90777.259114583328"/>
    <n v="1331.333333333333"/>
    <s v="train_test_mnist_tensor_flow"/>
    <s v="GPU"/>
  </r>
  <r>
    <s v="Linux"/>
    <s v="#1 SMP PREEMPT_DYNAMIC Thu Apr 4 22:31:43 UTC 2024"/>
    <s v="x86_64"/>
    <s v="NVIDIA GeForce GTX 1080 Ti, (6, 1)"/>
    <x v="2"/>
    <x v="1"/>
    <n v="0"/>
    <n v="0"/>
    <x v="9"/>
    <x v="2"/>
    <x v="1"/>
    <x v="2"/>
    <n v="4.5800483226776123"/>
    <n v="1.87506210803985"/>
    <n v="0.34229999780654902"/>
    <n v="2.7666666666666671"/>
    <n v="72.36666666666666"/>
    <n v="91098.826822916672"/>
    <n v="1331.333333333333"/>
    <s v="train_test_mnist_tensor_flow"/>
    <s v="GPU"/>
  </r>
  <r>
    <s v="Linux"/>
    <s v="#1 SMP PREEMPT_DYNAMIC Thu Apr 4 22:31:43 UTC 2024"/>
    <s v="x86_64"/>
    <s v="NVIDIA GeForce GTX 1080 Ti, (6, 1)"/>
    <x v="2"/>
    <x v="1"/>
    <n v="0"/>
    <n v="0"/>
    <x v="9"/>
    <x v="2"/>
    <x v="2"/>
    <x v="2"/>
    <n v="5.2480230331420898"/>
    <n v="2.12848544120788"/>
    <n v="0.20000000298023199"/>
    <n v="2.7666666666666671"/>
    <n v="72.599999999999994"/>
    <n v="91381.0625"/>
    <n v="1332.333333333333"/>
    <s v="train_test_mnist_tensor_flow"/>
    <s v="GPU"/>
  </r>
  <r>
    <s v="Linux"/>
    <s v="#1 SMP PREEMPT_DYNAMIC Thu Apr 4 22:31:43 UTC 2024"/>
    <s v="x86_64"/>
    <s v="NVIDIA GeForce GTX 1080 Ti, (6, 1)"/>
    <x v="2"/>
    <x v="2"/>
    <n v="0"/>
    <n v="0"/>
    <x v="0"/>
    <x v="2"/>
    <x v="0"/>
    <x v="2"/>
    <n v="6.7159903049468994"/>
    <n v="1.7032101154327299"/>
    <n v="0.39539998769760099"/>
    <n v="2.6999999999999988"/>
    <n v="68.849999999999994"/>
    <n v="86622.2255859375"/>
    <n v="1564.25"/>
    <s v="train_test_mnist_tensor_flow"/>
    <s v="GPU"/>
  </r>
  <r>
    <s v="Linux"/>
    <s v="#1 SMP PREEMPT_DYNAMIC Thu Apr 4 22:31:43 UTC 2024"/>
    <s v="x86_64"/>
    <s v="NVIDIA GeForce GTX 1080 Ti, (6, 1)"/>
    <x v="2"/>
    <x v="2"/>
    <n v="0"/>
    <n v="0"/>
    <x v="0"/>
    <x v="2"/>
    <x v="1"/>
    <x v="2"/>
    <n v="4.4584431648254386"/>
    <n v="1.8678883314132599"/>
    <n v="0.34670001268386802"/>
    <n v="1.9666666666666659"/>
    <n v="69.166666666666671"/>
    <n v="87022.161458333328"/>
    <n v="1344.666666666667"/>
    <s v="train_test_mnist_tensor_flow"/>
    <s v="GPU"/>
  </r>
  <r>
    <s v="Linux"/>
    <s v="#1 SMP PREEMPT_DYNAMIC Thu Apr 4 22:31:43 UTC 2024"/>
    <s v="x86_64"/>
    <s v="NVIDIA GeForce GTX 1080 Ti, (6, 1)"/>
    <x v="2"/>
    <x v="2"/>
    <n v="0"/>
    <n v="0"/>
    <x v="0"/>
    <x v="2"/>
    <x v="2"/>
    <x v="2"/>
    <n v="4.7437708377838126"/>
    <n v="2.2865126132964999"/>
    <n v="0.193599998950958"/>
    <n v="2.833333333333333"/>
    <n v="69.400000000000006"/>
    <n v="87305.782552083328"/>
    <n v="1354.666666666667"/>
    <s v="train_test_mnist_tensor_flow"/>
    <s v="GPU"/>
  </r>
  <r>
    <s v="Linux"/>
    <s v="#1 SMP PREEMPT_DYNAMIC Thu Apr 4 22:31:43 UTC 2024"/>
    <s v="x86_64"/>
    <s v="NVIDIA GeForce GTX 1080 Ti, (6, 1)"/>
    <x v="2"/>
    <x v="2"/>
    <n v="0"/>
    <n v="0"/>
    <x v="1"/>
    <x v="2"/>
    <x v="0"/>
    <x v="2"/>
    <n v="3.3631277084350581"/>
    <n v="1.72584652900695"/>
    <n v="0.39210000634193398"/>
    <n v="2.5999999999999992"/>
    <n v="69.650000000000006"/>
    <n v="87598.755859375"/>
    <n v="1331.5"/>
    <s v="train_test_mnist_tensor_flow"/>
    <s v="GPU"/>
  </r>
  <r>
    <s v="Linux"/>
    <s v="#1 SMP PREEMPT_DYNAMIC Thu Apr 4 22:31:43 UTC 2024"/>
    <s v="x86_64"/>
    <s v="NVIDIA GeForce GTX 1080 Ti, (6, 1)"/>
    <x v="2"/>
    <x v="2"/>
    <n v="0"/>
    <n v="0"/>
    <x v="1"/>
    <x v="2"/>
    <x v="1"/>
    <x v="2"/>
    <n v="3.4985504150390621"/>
    <n v="1.9759221076965301"/>
    <n v="0.30019998550415"/>
    <n v="2.4500000000000002"/>
    <n v="69.849999999999994"/>
    <n v="87879.296875"/>
    <n v="1332.5"/>
    <s v="train_test_mnist_tensor_flow"/>
    <s v="GPU"/>
  </r>
  <r>
    <s v="Linux"/>
    <s v="#1 SMP PREEMPT_DYNAMIC Thu Apr 4 22:31:43 UTC 2024"/>
    <s v="x86_64"/>
    <s v="NVIDIA GeForce GTX 1080 Ti, (6, 1)"/>
    <x v="2"/>
    <x v="2"/>
    <n v="0"/>
    <n v="0"/>
    <x v="1"/>
    <x v="2"/>
    <x v="2"/>
    <x v="2"/>
    <n v="4.301722526550293"/>
    <n v="2.1705002784728999"/>
    <n v="0.20340000092983199"/>
    <n v="1.8666666666666669"/>
    <n v="70.033333333333331"/>
    <n v="88126.826822916672"/>
    <n v="1330"/>
    <s v="train_test_mnist_tensor_flow"/>
    <s v="GPU"/>
  </r>
  <r>
    <s v="Linux"/>
    <s v="#1 SMP PREEMPT_DYNAMIC Thu Apr 4 22:31:43 UTC 2024"/>
    <s v="x86_64"/>
    <s v="NVIDIA GeForce GTX 1080 Ti, (6, 1)"/>
    <x v="2"/>
    <x v="2"/>
    <n v="0"/>
    <n v="0"/>
    <x v="3"/>
    <x v="2"/>
    <x v="0"/>
    <x v="2"/>
    <n v="3.266212940216064"/>
    <n v="1.7073181867599401"/>
    <n v="0.391699999570846"/>
    <n v="3.25"/>
    <n v="70.300000000000011"/>
    <n v="88458.654296875"/>
    <n v="1331"/>
    <s v="train_test_mnist_tensor_flow"/>
    <s v="GPU"/>
  </r>
  <r>
    <s v="Linux"/>
    <s v="#1 SMP PREEMPT_DYNAMIC Thu Apr 4 22:31:43 UTC 2024"/>
    <s v="x86_64"/>
    <s v="NVIDIA GeForce GTX 1080 Ti, (6, 1)"/>
    <x v="2"/>
    <x v="2"/>
    <n v="0"/>
    <n v="0"/>
    <x v="3"/>
    <x v="2"/>
    <x v="1"/>
    <x v="2"/>
    <n v="3.8886375427246089"/>
    <n v="1.8333315849304199"/>
    <n v="0.35229998826980502"/>
    <n v="2.4"/>
    <n v="70.55"/>
    <n v="88759.48046875"/>
    <n v="1329"/>
    <s v="train_test_mnist_tensor_flow"/>
    <s v="GPU"/>
  </r>
  <r>
    <s v="Linux"/>
    <s v="#1 SMP PREEMPT_DYNAMIC Thu Apr 4 22:31:43 UTC 2024"/>
    <s v="x86_64"/>
    <s v="NVIDIA GeForce GTX 1080 Ti, (6, 1)"/>
    <x v="2"/>
    <x v="2"/>
    <n v="0"/>
    <n v="0"/>
    <x v="3"/>
    <x v="2"/>
    <x v="2"/>
    <x v="2"/>
    <n v="4.2829914093017578"/>
    <n v="2.0194530487060498"/>
    <n v="0.28400000929832397"/>
    <n v="2"/>
    <n v="70.766666666666666"/>
    <n v="89033.850260416672"/>
    <n v="1330.333333333333"/>
    <s v="train_test_mnist_tensor_flow"/>
    <s v="GPU"/>
  </r>
  <r>
    <s v="Linux"/>
    <s v="#1 SMP PREEMPT_DYNAMIC Thu Apr 4 22:31:43 UTC 2024"/>
    <s v="x86_64"/>
    <s v="NVIDIA GeForce GTX 1080 Ti, (6, 1)"/>
    <x v="2"/>
    <x v="2"/>
    <n v="0"/>
    <n v="0"/>
    <x v="5"/>
    <x v="2"/>
    <x v="0"/>
    <x v="2"/>
    <n v="3.4511983394622798"/>
    <n v="1.70423007011413"/>
    <n v="0.39770001173019398"/>
    <n v="3.3"/>
    <n v="71.05"/>
    <n v="89387.0390625"/>
    <n v="1329.5"/>
    <s v="train_test_mnist_tensor_flow"/>
    <s v="GPU"/>
  </r>
  <r>
    <s v="Linux"/>
    <s v="#1 SMP PREEMPT_DYNAMIC Thu Apr 4 22:31:43 UTC 2024"/>
    <s v="x86_64"/>
    <s v="NVIDIA GeForce GTX 1080 Ti, (6, 1)"/>
    <x v="2"/>
    <x v="2"/>
    <n v="0"/>
    <n v="0"/>
    <x v="5"/>
    <x v="2"/>
    <x v="1"/>
    <x v="2"/>
    <n v="4.2395870685577393"/>
    <n v="1.8526972532272299"/>
    <n v="0.35299998521804798"/>
    <n v="2.1666666666666661"/>
    <n v="71.3"/>
    <n v="89740.1484375"/>
    <n v="1355"/>
    <s v="train_test_mnist_tensor_flow"/>
    <s v="GPU"/>
  </r>
  <r>
    <s v="Linux"/>
    <s v="#1 SMP PREEMPT_DYNAMIC Thu Apr 4 22:31:43 UTC 2024"/>
    <s v="x86_64"/>
    <s v="NVIDIA GeForce GTX 1080 Ti, (6, 1)"/>
    <x v="2"/>
    <x v="2"/>
    <n v="0"/>
    <n v="0"/>
    <x v="5"/>
    <x v="2"/>
    <x v="2"/>
    <x v="2"/>
    <n v="4.4642643928527832"/>
    <n v="1.9756789207458401"/>
    <n v="0.289000004529953"/>
    <n v="2.2999999999999998"/>
    <n v="71.566666666666663"/>
    <n v="90065.98046875"/>
    <n v="1331.333333333333"/>
    <s v="train_test_mnist_tensor_flow"/>
    <s v="GPU"/>
  </r>
  <r>
    <s v="Linux"/>
    <s v="#1 SMP PREEMPT_DYNAMIC Thu Apr 4 22:31:43 UTC 2024"/>
    <s v="x86_64"/>
    <s v="NVIDIA GeForce GTX 1080 Ti, (6, 1)"/>
    <x v="2"/>
    <x v="2"/>
    <n v="0"/>
    <n v="0"/>
    <x v="7"/>
    <x v="2"/>
    <x v="0"/>
    <x v="2"/>
    <n v="3.9035789966583252"/>
    <n v="1.71690738201141"/>
    <n v="0.40310001373290999"/>
    <n v="3.35"/>
    <n v="71.849999999999994"/>
    <n v="90435.025390625"/>
    <n v="1331"/>
    <s v="train_test_mnist_tensor_flow"/>
    <s v="GPU"/>
  </r>
  <r>
    <s v="Linux"/>
    <s v="#1 SMP PREEMPT_DYNAMIC Thu Apr 4 22:31:43 UTC 2024"/>
    <s v="x86_64"/>
    <s v="NVIDIA GeForce GTX 1080 Ti, (6, 1)"/>
    <x v="2"/>
    <x v="2"/>
    <n v="0"/>
    <n v="0"/>
    <x v="7"/>
    <x v="2"/>
    <x v="1"/>
    <x v="2"/>
    <n v="4.031214714050293"/>
    <n v="1.8362966775894101"/>
    <n v="0.36570000648498502"/>
    <n v="1.8666666666666669"/>
    <n v="72.166666666666671"/>
    <n v="90821.665364583328"/>
    <n v="1331.333333333333"/>
    <s v="train_test_mnist_tensor_flow"/>
    <s v="GPU"/>
  </r>
  <r>
    <s v="Linux"/>
    <s v="#1 SMP PREEMPT_DYNAMIC Thu Apr 4 22:31:43 UTC 2024"/>
    <s v="x86_64"/>
    <s v="NVIDIA GeForce GTX 1080 Ti, (6, 1)"/>
    <x v="2"/>
    <x v="2"/>
    <n v="0"/>
    <n v="0"/>
    <x v="7"/>
    <x v="2"/>
    <x v="2"/>
    <x v="2"/>
    <n v="4.6375551223754883"/>
    <n v="2.0239953994750901"/>
    <n v="0.252200007438659"/>
    <n v="2.6999999999999988"/>
    <n v="72.36666666666666"/>
    <n v="91101.447916666672"/>
    <n v="1332.666666666667"/>
    <s v="train_test_mnist_tensor_flow"/>
    <s v="GPU"/>
  </r>
  <r>
    <s v="Linux"/>
    <s v="#1 SMP PREEMPT_DYNAMIC Thu Apr 4 22:31:43 UTC 2024"/>
    <s v="x86_64"/>
    <s v="NVIDIA GeForce GTX 1080 Ti, (6, 1)"/>
    <x v="2"/>
    <x v="2"/>
    <n v="0"/>
    <n v="0"/>
    <x v="9"/>
    <x v="2"/>
    <x v="0"/>
    <x v="2"/>
    <n v="4.0703504085540771"/>
    <n v="1.71805000305175"/>
    <n v="0.40650001168250999"/>
    <n v="2.2000000000000002"/>
    <n v="72.600000000000009"/>
    <n v="91432.02734375"/>
    <n v="1333"/>
    <s v="train_test_mnist_tensor_flow"/>
    <s v="GPU"/>
  </r>
  <r>
    <s v="Linux"/>
    <s v="#1 SMP PREEMPT_DYNAMIC Thu Apr 4 22:31:43 UTC 2024"/>
    <s v="x86_64"/>
    <s v="NVIDIA GeForce GTX 1080 Ti, (6, 1)"/>
    <x v="2"/>
    <x v="2"/>
    <n v="0"/>
    <n v="0"/>
    <x v="9"/>
    <x v="2"/>
    <x v="1"/>
    <x v="2"/>
    <n v="4.2248995304107666"/>
    <n v="1.7886320352554299"/>
    <n v="0.37369999289512601"/>
    <n v="2.0666666666666669"/>
    <n v="72.86666666666666"/>
    <n v="91755.481770833328"/>
    <n v="1330.333333333333"/>
    <s v="train_test_mnist_tensor_flow"/>
    <s v="GPU"/>
  </r>
  <r>
    <s v="Linux"/>
    <s v="#1 SMP PREEMPT_DYNAMIC Thu Apr 4 22:31:43 UTC 2024"/>
    <s v="x86_64"/>
    <s v="NVIDIA GeForce GTX 1080 Ti, (6, 1)"/>
    <x v="2"/>
    <x v="2"/>
    <n v="0"/>
    <n v="0"/>
    <x v="9"/>
    <x v="2"/>
    <x v="2"/>
    <x v="2"/>
    <n v="5.1397547721862793"/>
    <n v="1.96404922008514"/>
    <n v="0.28519999980926503"/>
    <n v="3.1"/>
    <n v="73.066666666666663"/>
    <n v="92014.243489583328"/>
    <n v="1331.666666666667"/>
    <s v="train_test_mnist_tensor_flow"/>
    <s v="GPU"/>
  </r>
  <r>
    <s v="Linux"/>
    <s v="#1 SMP PREEMPT_DYNAMIC Thu Apr 4 22:31:43 UTC 2024"/>
    <s v="x86_64"/>
    <s v="NVIDIA GeForce GTX 1080 Ti, (6, 1)"/>
    <x v="2"/>
    <x v="0"/>
    <n v="0"/>
    <n v="0"/>
    <x v="0"/>
    <x v="2"/>
    <x v="0"/>
    <x v="3"/>
    <n v="6.8118019104003906"/>
    <n v="0.28599244356155301"/>
    <n v="0.92220002412795998"/>
    <n v="2.5249999999999999"/>
    <n v="68.849999999999994"/>
    <n v="86600.7841796875"/>
    <n v="1567.25"/>
    <s v="train_test_mnist_tensor_flow"/>
    <s v="GPU"/>
  </r>
  <r>
    <s v="Linux"/>
    <s v="#1 SMP PREEMPT_DYNAMIC Thu Apr 4 22:31:43 UTC 2024"/>
    <s v="x86_64"/>
    <s v="NVIDIA GeForce GTX 1080 Ti, (6, 1)"/>
    <x v="2"/>
    <x v="0"/>
    <n v="0"/>
    <n v="0"/>
    <x v="0"/>
    <x v="2"/>
    <x v="1"/>
    <x v="3"/>
    <n v="4.5950677394866943"/>
    <n v="1.0215275287628101"/>
    <n v="0.63220000267028797"/>
    <n v="2.7666666666666671"/>
    <n v="69.133333333333326"/>
    <n v="86980.537760416672"/>
    <n v="1345"/>
    <s v="train_test_mnist_tensor_flow"/>
    <s v="GPU"/>
  </r>
  <r>
    <s v="Linux"/>
    <s v="#1 SMP PREEMPT_DYNAMIC Thu Apr 4 22:31:43 UTC 2024"/>
    <s v="x86_64"/>
    <s v="NVIDIA GeForce GTX 1080 Ti, (6, 1)"/>
    <x v="2"/>
    <x v="0"/>
    <n v="0"/>
    <n v="0"/>
    <x v="0"/>
    <x v="2"/>
    <x v="2"/>
    <x v="3"/>
    <n v="4.918950080871582"/>
    <n v="1.9468843936920099"/>
    <n v="0.23070000112056699"/>
    <n v="2.4"/>
    <n v="69.36666666666666"/>
    <n v="87258.78515625"/>
    <n v="1356"/>
    <s v="train_test_mnist_tensor_flow"/>
    <s v="GPU"/>
  </r>
  <r>
    <s v="Linux"/>
    <s v="#1 SMP PREEMPT_DYNAMIC Thu Apr 4 22:31:43 UTC 2024"/>
    <s v="x86_64"/>
    <s v="NVIDIA GeForce GTX 1080 Ti, (6, 1)"/>
    <x v="2"/>
    <x v="0"/>
    <n v="0"/>
    <n v="0"/>
    <x v="1"/>
    <x v="2"/>
    <x v="0"/>
    <x v="3"/>
    <n v="3.5174610614776611"/>
    <n v="0.33567619323730402"/>
    <n v="0.91149997711181596"/>
    <n v="2.7"/>
    <n v="69.599999999999994"/>
    <n v="87525.775390625"/>
    <n v="1343.5"/>
    <s v="train_test_mnist_tensor_flow"/>
    <s v="GPU"/>
  </r>
  <r>
    <s v="Linux"/>
    <s v="#1 SMP PREEMPT_DYNAMIC Thu Apr 4 22:31:43 UTC 2024"/>
    <s v="x86_64"/>
    <s v="NVIDIA GeForce GTX 1080 Ti, (6, 1)"/>
    <x v="2"/>
    <x v="0"/>
    <n v="0"/>
    <n v="0"/>
    <x v="1"/>
    <x v="2"/>
    <x v="1"/>
    <x v="3"/>
    <n v="3.730600118637085"/>
    <n v="1.8577846288680999"/>
    <n v="0.37889999151229797"/>
    <n v="3.3"/>
    <n v="69.75"/>
    <n v="87764.716796875"/>
    <n v="1331.5"/>
    <s v="train_test_mnist_tensor_flow"/>
    <s v="GPU"/>
  </r>
  <r>
    <s v="Linux"/>
    <s v="#1 SMP PREEMPT_DYNAMIC Thu Apr 4 22:31:43 UTC 2024"/>
    <s v="x86_64"/>
    <s v="NVIDIA GeForce GTX 1080 Ti, (6, 1)"/>
    <x v="2"/>
    <x v="0"/>
    <n v="0"/>
    <n v="0"/>
    <x v="1"/>
    <x v="2"/>
    <x v="2"/>
    <x v="3"/>
    <n v="4.5078372955322266"/>
    <n v="2.3364262580871502"/>
    <n v="0.113499999046325"/>
    <n v="2.5333333333333332"/>
    <n v="69.900000000000006"/>
    <n v="87952.205729166672"/>
    <n v="1331.666666666667"/>
    <s v="train_test_mnist_tensor_flow"/>
    <s v="GPU"/>
  </r>
  <r>
    <s v="Linux"/>
    <s v="#1 SMP PREEMPT_DYNAMIC Thu Apr 4 22:31:43 UTC 2024"/>
    <s v="x86_64"/>
    <s v="NVIDIA GeForce GTX 1080 Ti, (6, 1)"/>
    <x v="2"/>
    <x v="0"/>
    <n v="0"/>
    <n v="0"/>
    <x v="3"/>
    <x v="2"/>
    <x v="0"/>
    <x v="3"/>
    <n v="3.628966093063354"/>
    <n v="0.401243805885314"/>
    <n v="0.90439999103546098"/>
    <n v="2.65"/>
    <n v="70.099999999999994"/>
    <n v="88220.2265625"/>
    <n v="1328"/>
    <s v="train_test_mnist_tensor_flow"/>
    <s v="GPU"/>
  </r>
  <r>
    <s v="Linux"/>
    <s v="#1 SMP PREEMPT_DYNAMIC Thu Apr 4 22:31:43 UTC 2024"/>
    <s v="x86_64"/>
    <s v="NVIDIA GeForce GTX 1080 Ti, (6, 1)"/>
    <x v="2"/>
    <x v="0"/>
    <n v="0"/>
    <n v="0"/>
    <x v="3"/>
    <x v="2"/>
    <x v="1"/>
    <x v="3"/>
    <n v="4.3782644271850586"/>
    <n v="1.53261947631835"/>
    <n v="0.45690000057220398"/>
    <n v="2.7666666666666671"/>
    <n v="70.266666666666666"/>
    <n v="88419.790364583328"/>
    <n v="1331.666666666667"/>
    <s v="train_test_mnist_tensor_flow"/>
    <s v="GPU"/>
  </r>
  <r>
    <s v="Linux"/>
    <s v="#1 SMP PREEMPT_DYNAMIC Thu Apr 4 22:31:43 UTC 2024"/>
    <s v="x86_64"/>
    <s v="NVIDIA GeForce GTX 1080 Ti, (6, 1)"/>
    <x v="2"/>
    <x v="0"/>
    <n v="0"/>
    <n v="0"/>
    <x v="3"/>
    <x v="2"/>
    <x v="2"/>
    <x v="3"/>
    <n v="4.7370767593383789"/>
    <n v="2.30551981925964"/>
    <n v="0.113499999046325"/>
    <n v="2.4666666666666659"/>
    <n v="70.433333333333337"/>
    <n v="88666.546875"/>
    <n v="1329.666666666667"/>
    <s v="train_test_mnist_tensor_flow"/>
    <s v="GPU"/>
  </r>
  <r>
    <s v="Linux"/>
    <s v="#1 SMP PREEMPT_DYNAMIC Thu Apr 4 22:31:43 UTC 2024"/>
    <s v="x86_64"/>
    <s v="NVIDIA GeForce GTX 1080 Ti, (6, 1)"/>
    <x v="2"/>
    <x v="0"/>
    <n v="0"/>
    <n v="0"/>
    <x v="5"/>
    <x v="2"/>
    <x v="0"/>
    <x v="3"/>
    <n v="3.9875719547271729"/>
    <n v="0.34639415144920299"/>
    <n v="0.92309999465942305"/>
    <n v="2.9"/>
    <n v="70.7"/>
    <n v="88967.251953125"/>
    <n v="1328"/>
    <s v="train_test_mnist_tensor_flow"/>
    <s v="GPU"/>
  </r>
  <r>
    <s v="Linux"/>
    <s v="#1 SMP PREEMPT_DYNAMIC Thu Apr 4 22:31:43 UTC 2024"/>
    <s v="x86_64"/>
    <s v="NVIDIA GeForce GTX 1080 Ti, (6, 1)"/>
    <x v="2"/>
    <x v="0"/>
    <n v="0"/>
    <n v="0"/>
    <x v="5"/>
    <x v="2"/>
    <x v="1"/>
    <x v="3"/>
    <n v="4.7672414779663086"/>
    <n v="1.32469654083251"/>
    <n v="0.46709999442100503"/>
    <n v="3.1666666666666661"/>
    <n v="70.86666666666666"/>
    <n v="89194.1640625"/>
    <n v="1329.666666666667"/>
    <s v="train_test_mnist_tensor_flow"/>
    <s v="GPU"/>
  </r>
  <r>
    <s v="Linux"/>
    <s v="#1 SMP PREEMPT_DYNAMIC Thu Apr 4 22:31:43 UTC 2024"/>
    <s v="x86_64"/>
    <s v="NVIDIA GeForce GTX 1080 Ti, (6, 1)"/>
    <x v="2"/>
    <x v="0"/>
    <n v="0"/>
    <n v="0"/>
    <x v="5"/>
    <x v="2"/>
    <x v="2"/>
    <x v="3"/>
    <n v="5.1906859874725342"/>
    <n v="2.30319046974182"/>
    <n v="0.10279999673366499"/>
    <n v="2.6"/>
    <n v="71.133333333333326"/>
    <n v="89490.6796875"/>
    <n v="1329.333333333333"/>
    <s v="train_test_mnist_tensor_flow"/>
    <s v="GPU"/>
  </r>
  <r>
    <s v="Linux"/>
    <s v="#1 SMP PREEMPT_DYNAMIC Thu Apr 4 22:31:43 UTC 2024"/>
    <s v="x86_64"/>
    <s v="NVIDIA GeForce GTX 1080 Ti, (6, 1)"/>
    <x v="2"/>
    <x v="0"/>
    <n v="0"/>
    <n v="0"/>
    <x v="7"/>
    <x v="2"/>
    <x v="0"/>
    <x v="3"/>
    <n v="4.6909458637237549"/>
    <n v="0.414108216762542"/>
    <n v="0.90600001811981201"/>
    <n v="2.9333333333333331"/>
    <n v="71.266666666666666"/>
    <n v="89712.731770833328"/>
    <n v="1352.333333333333"/>
    <s v="train_test_mnist_tensor_flow"/>
    <s v="GPU"/>
  </r>
  <r>
    <s v="Linux"/>
    <s v="#1 SMP PREEMPT_DYNAMIC Thu Apr 4 22:31:43 UTC 2024"/>
    <s v="x86_64"/>
    <s v="NVIDIA GeForce GTX 1080 Ti, (6, 1)"/>
    <x v="2"/>
    <x v="0"/>
    <n v="0"/>
    <n v="0"/>
    <x v="7"/>
    <x v="2"/>
    <x v="1"/>
    <x v="3"/>
    <n v="4.9124729633331299"/>
    <n v="1.4790391921996999"/>
    <n v="0.42989999055862399"/>
    <n v="3.1999999999999988"/>
    <n v="71.466666666666669"/>
    <n v="89934.15625"/>
    <n v="1331.666666666667"/>
    <s v="train_test_mnist_tensor_flow"/>
    <s v="GPU"/>
  </r>
  <r>
    <s v="Linux"/>
    <s v="#1 SMP PREEMPT_DYNAMIC Thu Apr 4 22:31:43 UTC 2024"/>
    <s v="x86_64"/>
    <s v="NVIDIA GeForce GTX 1080 Ti, (6, 1)"/>
    <x v="2"/>
    <x v="0"/>
    <n v="0"/>
    <n v="0"/>
    <x v="7"/>
    <x v="2"/>
    <x v="2"/>
    <x v="3"/>
    <n v="5.6653220653533927"/>
    <n v="2.3437836170196502"/>
    <n v="0.113499999046325"/>
    <n v="2.9"/>
    <n v="71.633333333333326"/>
    <n v="90195.145833333328"/>
    <n v="1329"/>
    <s v="train_test_mnist_tensor_flow"/>
    <s v="GPU"/>
  </r>
  <r>
    <s v="Linux"/>
    <s v="#1 SMP PREEMPT_DYNAMIC Thu Apr 4 22:31:43 UTC 2024"/>
    <s v="x86_64"/>
    <s v="NVIDIA GeForce GTX 1080 Ti, (6, 1)"/>
    <x v="2"/>
    <x v="0"/>
    <n v="0"/>
    <n v="0"/>
    <x v="9"/>
    <x v="2"/>
    <x v="0"/>
    <x v="3"/>
    <n v="5.0209312438964844"/>
    <n v="0.45799458026885898"/>
    <n v="0.91310000419616699"/>
    <n v="3.2666666666666671"/>
    <n v="71.86666666666666"/>
    <n v="90455.122395833328"/>
    <n v="1329"/>
    <s v="train_test_mnist_tensor_flow"/>
    <s v="GPU"/>
  </r>
  <r>
    <s v="Linux"/>
    <s v="#1 SMP PREEMPT_DYNAMIC Thu Apr 4 22:31:43 UTC 2024"/>
    <s v="x86_64"/>
    <s v="NVIDIA GeForce GTX 1080 Ti, (6, 1)"/>
    <x v="2"/>
    <x v="0"/>
    <n v="0"/>
    <n v="0"/>
    <x v="9"/>
    <x v="2"/>
    <x v="1"/>
    <x v="3"/>
    <n v="5.2945766448974609"/>
    <n v="0.46046978235244701"/>
    <n v="0.89050000905990601"/>
    <n v="2.8666666666666658"/>
    <n v="72.066666666666663"/>
    <n v="90744.470052083328"/>
    <n v="1330.333333333333"/>
    <s v="train_test_mnist_tensor_flow"/>
    <s v="GPU"/>
  </r>
  <r>
    <s v="Linux"/>
    <s v="#1 SMP PREEMPT_DYNAMIC Thu Apr 4 22:31:43 UTC 2024"/>
    <s v="x86_64"/>
    <s v="NVIDIA GeForce GTX 1080 Ti, (6, 1)"/>
    <x v="2"/>
    <x v="0"/>
    <n v="0"/>
    <n v="0"/>
    <x v="9"/>
    <x v="2"/>
    <x v="2"/>
    <x v="3"/>
    <n v="6.110675573348999"/>
    <n v="2.3063981533050502"/>
    <n v="0.10090000182390201"/>
    <n v="2.6"/>
    <n v="72.25"/>
    <n v="90944.4189453125"/>
    <n v="1330.75"/>
    <s v="train_test_mnist_tensor_flow"/>
    <s v="GPU"/>
  </r>
  <r>
    <s v="Linux"/>
    <s v="#1 SMP PREEMPT_DYNAMIC Thu Apr 4 22:31:43 UTC 2024"/>
    <s v="x86_64"/>
    <s v="NVIDIA GeForce GTX 1080 Ti, (6, 1)"/>
    <x v="2"/>
    <x v="1"/>
    <n v="0"/>
    <n v="0"/>
    <x v="0"/>
    <x v="2"/>
    <x v="0"/>
    <x v="3"/>
    <n v="6.6688740253448486"/>
    <n v="0.40308961272239602"/>
    <n v="0.88940000534057595"/>
    <n v="2.2000000000000002"/>
    <n v="68.849999999999994"/>
    <n v="86613.7509765625"/>
    <n v="1568"/>
    <s v="train_test_mnist_tensor_flow"/>
    <s v="GPU"/>
  </r>
  <r>
    <s v="Linux"/>
    <s v="#1 SMP PREEMPT_DYNAMIC Thu Apr 4 22:31:43 UTC 2024"/>
    <s v="x86_64"/>
    <s v="NVIDIA GeForce GTX 1080 Ti, (6, 1)"/>
    <x v="2"/>
    <x v="1"/>
    <n v="0"/>
    <n v="0"/>
    <x v="0"/>
    <x v="2"/>
    <x v="1"/>
    <x v="3"/>
    <n v="4.4833700656890869"/>
    <n v="1.6847441196441599"/>
    <n v="0.38679999113082802"/>
    <n v="2.5333333333333332"/>
    <n v="69.166666666666671"/>
    <n v="86985.889322916672"/>
    <n v="1352"/>
    <s v="train_test_mnist_tensor_flow"/>
    <s v="GPU"/>
  </r>
  <r>
    <s v="Linux"/>
    <s v="#1 SMP PREEMPT_DYNAMIC Thu Apr 4 22:31:43 UTC 2024"/>
    <s v="x86_64"/>
    <s v="NVIDIA GeForce GTX 1080 Ti, (6, 1)"/>
    <x v="2"/>
    <x v="1"/>
    <n v="0"/>
    <n v="0"/>
    <x v="0"/>
    <x v="2"/>
    <x v="2"/>
    <x v="3"/>
    <n v="4.8263382911682129"/>
    <n v="2.1857564449310298"/>
    <n v="0.14550000429153401"/>
    <n v="2.333333333333333"/>
    <n v="69.36666666666666"/>
    <n v="87276.13671875"/>
    <n v="1370.333333333333"/>
    <s v="train_test_mnist_tensor_flow"/>
    <s v="GPU"/>
  </r>
  <r>
    <s v="Linux"/>
    <s v="#1 SMP PREEMPT_DYNAMIC Thu Apr 4 22:31:43 UTC 2024"/>
    <s v="x86_64"/>
    <s v="NVIDIA GeForce GTX 1080 Ti, (6, 1)"/>
    <x v="2"/>
    <x v="1"/>
    <n v="0"/>
    <n v="0"/>
    <x v="1"/>
    <x v="2"/>
    <x v="0"/>
    <x v="3"/>
    <n v="3.3992187976837158"/>
    <n v="0.33062222599983199"/>
    <n v="0.91439998149871804"/>
    <n v="3.25"/>
    <n v="69.599999999999994"/>
    <n v="87545.6171875"/>
    <n v="1333"/>
    <s v="train_test_mnist_tensor_flow"/>
    <s v="GPU"/>
  </r>
  <r>
    <s v="Linux"/>
    <s v="#1 SMP PREEMPT_DYNAMIC Thu Apr 4 22:31:43 UTC 2024"/>
    <s v="x86_64"/>
    <s v="NVIDIA GeForce GTX 1080 Ti, (6, 1)"/>
    <x v="2"/>
    <x v="1"/>
    <n v="0"/>
    <n v="0"/>
    <x v="1"/>
    <x v="2"/>
    <x v="1"/>
    <x v="3"/>
    <n v="3.577507495880127"/>
    <n v="1.7207009792327801"/>
    <n v="0.41980001330375599"/>
    <n v="2.5999999999999992"/>
    <n v="69.75"/>
    <n v="87743.390625"/>
    <n v="1331"/>
    <s v="train_test_mnist_tensor_flow"/>
    <s v="GPU"/>
  </r>
  <r>
    <s v="Linux"/>
    <s v="#1 SMP PREEMPT_DYNAMIC Thu Apr 4 22:31:43 UTC 2024"/>
    <s v="x86_64"/>
    <s v="NVIDIA GeForce GTX 1080 Ti, (6, 1)"/>
    <x v="2"/>
    <x v="1"/>
    <n v="0"/>
    <n v="0"/>
    <x v="1"/>
    <x v="2"/>
    <x v="2"/>
    <x v="3"/>
    <n v="4.2974276542663574"/>
    <n v="2.6149723529815598"/>
    <n v="9.7400002181529999E-2"/>
    <n v="2.1333333333333329"/>
    <n v="69.933333333333337"/>
    <n v="87990.005208333328"/>
    <n v="1331.666666666667"/>
    <s v="train_test_mnist_tensor_flow"/>
    <s v="GPU"/>
  </r>
  <r>
    <s v="Linux"/>
    <s v="#1 SMP PREEMPT_DYNAMIC Thu Apr 4 22:31:43 UTC 2024"/>
    <s v="x86_64"/>
    <s v="NVIDIA GeForce GTX 1080 Ti, (6, 1)"/>
    <x v="2"/>
    <x v="1"/>
    <n v="0"/>
    <n v="0"/>
    <x v="3"/>
    <x v="2"/>
    <x v="0"/>
    <x v="3"/>
    <n v="3.3763129711151119"/>
    <n v="0.33055999875068598"/>
    <n v="0.90820002555847101"/>
    <n v="2.5499999999999998"/>
    <n v="70.150000000000006"/>
    <n v="88292.1953125"/>
    <n v="1331"/>
    <s v="train_test_mnist_tensor_flow"/>
    <s v="GPU"/>
  </r>
  <r>
    <s v="Linux"/>
    <s v="#1 SMP PREEMPT_DYNAMIC Thu Apr 4 22:31:43 UTC 2024"/>
    <s v="x86_64"/>
    <s v="NVIDIA GeForce GTX 1080 Ti, (6, 1)"/>
    <x v="2"/>
    <x v="1"/>
    <n v="0"/>
    <n v="0"/>
    <x v="3"/>
    <x v="2"/>
    <x v="1"/>
    <x v="3"/>
    <n v="4.0828161239624023"/>
    <n v="1.78488004207611"/>
    <n v="0.52359998226165705"/>
    <n v="3.3"/>
    <n v="70.349999999999994"/>
    <n v="88534.7265625"/>
    <n v="1331"/>
    <s v="train_test_mnist_tensor_flow"/>
    <s v="GPU"/>
  </r>
  <r>
    <s v="Linux"/>
    <s v="#1 SMP PREEMPT_DYNAMIC Thu Apr 4 22:31:43 UTC 2024"/>
    <s v="x86_64"/>
    <s v="NVIDIA GeForce GTX 1080 Ti, (6, 1)"/>
    <x v="2"/>
    <x v="1"/>
    <n v="0"/>
    <n v="0"/>
    <x v="3"/>
    <x v="2"/>
    <x v="2"/>
    <x v="3"/>
    <n v="4.3501694202423096"/>
    <n v="2.9332377910614"/>
    <n v="0.11339999735355299"/>
    <n v="2.5333333333333332"/>
    <n v="70.566666666666663"/>
    <n v="88789.2265625"/>
    <n v="1331.333333333333"/>
    <s v="train_test_mnist_tensor_flow"/>
    <s v="GPU"/>
  </r>
  <r>
    <s v="Linux"/>
    <s v="#1 SMP PREEMPT_DYNAMIC Thu Apr 4 22:31:43 UTC 2024"/>
    <s v="x86_64"/>
    <s v="NVIDIA GeForce GTX 1080 Ti, (6, 1)"/>
    <x v="2"/>
    <x v="1"/>
    <n v="0"/>
    <n v="0"/>
    <x v="5"/>
    <x v="2"/>
    <x v="0"/>
    <x v="3"/>
    <n v="3.589363574981689"/>
    <n v="0.27444085478782598"/>
    <n v="0.92170000076293901"/>
    <n v="2.65"/>
    <n v="70.8"/>
    <n v="89106.884765625"/>
    <n v="1330"/>
    <s v="train_test_mnist_tensor_flow"/>
    <s v="GPU"/>
  </r>
  <r>
    <s v="Linux"/>
    <s v="#1 SMP PREEMPT_DYNAMIC Thu Apr 4 22:31:43 UTC 2024"/>
    <s v="x86_64"/>
    <s v="NVIDIA GeForce GTX 1080 Ti, (6, 1)"/>
    <x v="2"/>
    <x v="1"/>
    <n v="0"/>
    <n v="0"/>
    <x v="5"/>
    <x v="2"/>
    <x v="1"/>
    <x v="3"/>
    <n v="4.3358964920043936"/>
    <n v="2.0224800109863201"/>
    <n v="0.200399994850158"/>
    <n v="2.6333333333333329"/>
    <n v="71.033333333333331"/>
    <n v="89384.942708333328"/>
    <n v="1331.333333333333"/>
    <s v="train_test_mnist_tensor_flow"/>
    <s v="GPU"/>
  </r>
  <r>
    <s v="Linux"/>
    <s v="#1 SMP PREEMPT_DYNAMIC Thu Apr 4 22:31:43 UTC 2024"/>
    <s v="x86_64"/>
    <s v="NVIDIA GeForce GTX 1080 Ti, (6, 1)"/>
    <x v="2"/>
    <x v="1"/>
    <n v="0"/>
    <n v="0"/>
    <x v="5"/>
    <x v="2"/>
    <x v="2"/>
    <x v="3"/>
    <n v="4.6603105068206787"/>
    <n v="2.3087451457977202"/>
    <n v="0.113499999046325"/>
    <n v="2.4"/>
    <n v="71.233333333333334"/>
    <n v="89655.309895833328"/>
    <n v="1331.666666666667"/>
    <s v="train_test_mnist_tensor_flow"/>
    <s v="GPU"/>
  </r>
  <r>
    <s v="Linux"/>
    <s v="#1 SMP PREEMPT_DYNAMIC Thu Apr 4 22:31:43 UTC 2024"/>
    <s v="x86_64"/>
    <s v="NVIDIA GeForce GTX 1080 Ti, (6, 1)"/>
    <x v="2"/>
    <x v="1"/>
    <n v="0"/>
    <n v="0"/>
    <x v="7"/>
    <x v="2"/>
    <x v="0"/>
    <x v="3"/>
    <n v="4.0709960460662842"/>
    <n v="0.30101451277732799"/>
    <n v="0.92690002918243397"/>
    <n v="2.3666666666666658"/>
    <n v="71.400000000000006"/>
    <n v="89895.734375"/>
    <n v="1332.333333333333"/>
    <s v="train_test_mnist_tensor_flow"/>
    <s v="GPU"/>
  </r>
  <r>
    <s v="Linux"/>
    <s v="#1 SMP PREEMPT_DYNAMIC Thu Apr 4 22:31:43 UTC 2024"/>
    <s v="x86_64"/>
    <s v="NVIDIA GeForce GTX 1080 Ti, (6, 1)"/>
    <x v="2"/>
    <x v="1"/>
    <n v="0"/>
    <n v="0"/>
    <x v="7"/>
    <x v="2"/>
    <x v="1"/>
    <x v="3"/>
    <n v="4.2850120067596427"/>
    <n v="1.51757252216339"/>
    <n v="0.393900007009506"/>
    <n v="2.8"/>
    <n v="71.63333333333334"/>
    <n v="90158.467447916672"/>
    <n v="1339"/>
    <s v="train_test_mnist_tensor_flow"/>
    <s v="GPU"/>
  </r>
  <r>
    <s v="Linux"/>
    <s v="#1 SMP PREEMPT_DYNAMIC Thu Apr 4 22:31:43 UTC 2024"/>
    <s v="x86_64"/>
    <s v="NVIDIA GeForce GTX 1080 Ti, (6, 1)"/>
    <x v="2"/>
    <x v="1"/>
    <n v="0"/>
    <n v="0"/>
    <x v="7"/>
    <x v="2"/>
    <x v="2"/>
    <x v="3"/>
    <n v="5.1837811470031738"/>
    <n v="2.24732017517089"/>
    <n v="0.13379999995231601"/>
    <n v="2.5"/>
    <n v="71.833333333333329"/>
    <n v="90421.287760416672"/>
    <n v="1330.333333333333"/>
    <s v="train_test_mnist_tensor_flow"/>
    <s v="GPU"/>
  </r>
  <r>
    <s v="Linux"/>
    <s v="#1 SMP PREEMPT_DYNAMIC Thu Apr 4 22:31:43 UTC 2024"/>
    <s v="x86_64"/>
    <s v="NVIDIA GeForce GTX 1080 Ti, (6, 1)"/>
    <x v="2"/>
    <x v="1"/>
    <n v="0"/>
    <n v="0"/>
    <x v="9"/>
    <x v="2"/>
    <x v="0"/>
    <x v="3"/>
    <n v="4.051647424697876"/>
    <n v="0.27648502588272"/>
    <n v="0.933000028133392"/>
    <n v="2.3666666666666658"/>
    <n v="72.066666666666663"/>
    <n v="90725.16015625"/>
    <n v="1330.333333333333"/>
    <s v="train_test_mnist_tensor_flow"/>
    <s v="GPU"/>
  </r>
  <r>
    <s v="Linux"/>
    <s v="#1 SMP PREEMPT_DYNAMIC Thu Apr 4 22:31:43 UTC 2024"/>
    <s v="x86_64"/>
    <s v="NVIDIA GeForce GTX 1080 Ti, (6, 1)"/>
    <x v="2"/>
    <x v="1"/>
    <n v="0"/>
    <n v="0"/>
    <x v="9"/>
    <x v="2"/>
    <x v="1"/>
    <x v="3"/>
    <n v="4.5118062496185303"/>
    <n v="1.03797495365142"/>
    <n v="0.598299980163574"/>
    <n v="2.566666666666666"/>
    <n v="72.266666666666666"/>
    <n v="90945.434895833328"/>
    <n v="1332"/>
    <s v="train_test_mnist_tensor_flow"/>
    <s v="GPU"/>
  </r>
  <r>
    <s v="Linux"/>
    <s v="#1 SMP PREEMPT_DYNAMIC Thu Apr 4 22:31:43 UTC 2024"/>
    <s v="x86_64"/>
    <s v="NVIDIA GeForce GTX 1080 Ti, (6, 1)"/>
    <x v="2"/>
    <x v="1"/>
    <n v="0"/>
    <n v="0"/>
    <x v="9"/>
    <x v="2"/>
    <x v="2"/>
    <x v="3"/>
    <n v="5.54673171043396"/>
    <n v="2.3825292587280198"/>
    <n v="0.113499999046325"/>
    <n v="2.4333333333333331"/>
    <n v="72.433333333333337"/>
    <n v="91201.283854166672"/>
    <n v="1329.666666666667"/>
    <s v="train_test_mnist_tensor_flow"/>
    <s v="GPU"/>
  </r>
  <r>
    <s v="Linux"/>
    <s v="#1 SMP PREEMPT_DYNAMIC Thu Apr 4 22:31:43 UTC 2024"/>
    <s v="x86_64"/>
    <s v="NVIDIA GeForce GTX 1080 Ti, (6, 1)"/>
    <x v="2"/>
    <x v="2"/>
    <n v="0"/>
    <n v="0"/>
    <x v="0"/>
    <x v="2"/>
    <x v="0"/>
    <x v="3"/>
    <n v="6.6476395130157471"/>
    <n v="0.375798910856246"/>
    <n v="0.89240002632141102"/>
    <n v="2.4750000000000001"/>
    <n v="68.875"/>
    <n v="86635.810546875"/>
    <n v="1564.25"/>
    <s v="train_test_mnist_tensor_flow"/>
    <s v="GPU"/>
  </r>
  <r>
    <s v="Linux"/>
    <s v="#1 SMP PREEMPT_DYNAMIC Thu Apr 4 22:31:43 UTC 2024"/>
    <s v="x86_64"/>
    <s v="NVIDIA GeForce GTX 1080 Ti, (6, 1)"/>
    <x v="2"/>
    <x v="2"/>
    <n v="0"/>
    <n v="0"/>
    <x v="0"/>
    <x v="2"/>
    <x v="1"/>
    <x v="3"/>
    <n v="4.4531357288360596"/>
    <n v="1.7728923559188801"/>
    <n v="0.40909999608993503"/>
    <n v="1.9333333333333329"/>
    <n v="69.2"/>
    <n v="87051.634114583328"/>
    <n v="1343"/>
    <s v="train_test_mnist_tensor_flow"/>
    <s v="GPU"/>
  </r>
  <r>
    <s v="Linux"/>
    <s v="#1 SMP PREEMPT_DYNAMIC Thu Apr 4 22:31:43 UTC 2024"/>
    <s v="x86_64"/>
    <s v="NVIDIA GeForce GTX 1080 Ti, (6, 1)"/>
    <x v="2"/>
    <x v="2"/>
    <n v="0"/>
    <n v="0"/>
    <x v="0"/>
    <x v="2"/>
    <x v="2"/>
    <x v="3"/>
    <n v="4.7676146030426034"/>
    <n v="2.4701235294342001"/>
    <n v="0.113499999046325"/>
    <n v="3.1333333333333329"/>
    <n v="69.433333333333337"/>
    <n v="87346.145833333328"/>
    <n v="1354"/>
    <s v="train_test_mnist_tensor_flow"/>
    <s v="GPU"/>
  </r>
  <r>
    <s v="Linux"/>
    <s v="#1 SMP PREEMPT_DYNAMIC Thu Apr 4 22:31:43 UTC 2024"/>
    <s v="x86_64"/>
    <s v="NVIDIA GeForce GTX 1080 Ti, (6, 1)"/>
    <x v="2"/>
    <x v="2"/>
    <n v="0"/>
    <n v="0"/>
    <x v="1"/>
    <x v="2"/>
    <x v="0"/>
    <x v="3"/>
    <n v="3.2988858222961421"/>
    <n v="0.42448955774307201"/>
    <n v="0.87749999761581399"/>
    <n v="2.65"/>
    <n v="69.650000000000006"/>
    <n v="87652.833984375"/>
    <n v="1332"/>
    <s v="train_test_mnist_tensor_flow"/>
    <s v="GPU"/>
  </r>
  <r>
    <s v="Linux"/>
    <s v="#1 SMP PREEMPT_DYNAMIC Thu Apr 4 22:31:43 UTC 2024"/>
    <s v="x86_64"/>
    <s v="NVIDIA GeForce GTX 1080 Ti, (6, 1)"/>
    <x v="2"/>
    <x v="2"/>
    <n v="0"/>
    <n v="0"/>
    <x v="1"/>
    <x v="2"/>
    <x v="1"/>
    <x v="3"/>
    <n v="3.5359349250793448"/>
    <n v="1.4641315937042201"/>
    <n v="0.46529999375343301"/>
    <n v="2.6"/>
    <n v="69.849999999999994"/>
    <n v="87913.35546875"/>
    <n v="1341.5"/>
    <s v="train_test_mnist_tensor_flow"/>
    <s v="GPU"/>
  </r>
  <r>
    <s v="Linux"/>
    <s v="#1 SMP PREEMPT_DYNAMIC Thu Apr 4 22:31:43 UTC 2024"/>
    <s v="x86_64"/>
    <s v="NVIDIA GeForce GTX 1080 Ti, (6, 1)"/>
    <x v="2"/>
    <x v="2"/>
    <n v="0"/>
    <n v="0"/>
    <x v="1"/>
    <x v="2"/>
    <x v="2"/>
    <x v="3"/>
    <n v="4.2136943340301514"/>
    <n v="2.42414379119873"/>
    <n v="0.109999999403953"/>
    <n v="2.1333333333333329"/>
    <n v="70.066666666666663"/>
    <n v="88188.859375"/>
    <n v="1329.666666666667"/>
    <s v="train_test_mnist_tensor_flow"/>
    <s v="GPU"/>
  </r>
  <r>
    <s v="Linux"/>
    <s v="#1 SMP PREEMPT_DYNAMIC Thu Apr 4 22:31:43 UTC 2024"/>
    <s v="x86_64"/>
    <s v="NVIDIA GeForce GTX 1080 Ti, (6, 1)"/>
    <x v="2"/>
    <x v="2"/>
    <n v="0"/>
    <n v="0"/>
    <x v="3"/>
    <x v="2"/>
    <x v="0"/>
    <x v="3"/>
    <n v="3.2744312286376949"/>
    <n v="0.34912234544754001"/>
    <n v="0.89310002326965299"/>
    <n v="3.25"/>
    <n v="70.349999999999994"/>
    <n v="88518.48046875"/>
    <n v="1329.5"/>
    <s v="train_test_mnist_tensor_flow"/>
    <s v="GPU"/>
  </r>
  <r>
    <s v="Linux"/>
    <s v="#1 SMP PREEMPT_DYNAMIC Thu Apr 4 22:31:43 UTC 2024"/>
    <s v="x86_64"/>
    <s v="NVIDIA GeForce GTX 1080 Ti, (6, 1)"/>
    <x v="2"/>
    <x v="2"/>
    <n v="0"/>
    <n v="0"/>
    <x v="3"/>
    <x v="2"/>
    <x v="1"/>
    <x v="3"/>
    <n v="3.979361772537231"/>
    <n v="1.0544028282165501"/>
    <n v="0.61260002851486195"/>
    <n v="2.5"/>
    <n v="70.55"/>
    <n v="88799.275390625"/>
    <n v="1328.5"/>
    <s v="train_test_mnist_tensor_flow"/>
    <s v="GPU"/>
  </r>
  <r>
    <s v="Linux"/>
    <s v="#1 SMP PREEMPT_DYNAMIC Thu Apr 4 22:31:43 UTC 2024"/>
    <s v="x86_64"/>
    <s v="NVIDIA GeForce GTX 1080 Ti, (6, 1)"/>
    <x v="2"/>
    <x v="2"/>
    <n v="0"/>
    <n v="0"/>
    <x v="3"/>
    <x v="2"/>
    <x v="2"/>
    <x v="3"/>
    <n v="4.2423462867736816"/>
    <n v="1.84843242168426"/>
    <n v="0.27169999480247498"/>
    <n v="2.3666666666666658"/>
    <n v="70.766666666666666"/>
    <n v="89071.548177083328"/>
    <n v="1329.333333333333"/>
    <s v="train_test_mnist_tensor_flow"/>
    <s v="GPU"/>
  </r>
  <r>
    <s v="Linux"/>
    <s v="#1 SMP PREEMPT_DYNAMIC Thu Apr 4 22:31:43 UTC 2024"/>
    <s v="x86_64"/>
    <s v="NVIDIA GeForce GTX 1080 Ti, (6, 1)"/>
    <x v="2"/>
    <x v="2"/>
    <n v="0"/>
    <n v="0"/>
    <x v="5"/>
    <x v="2"/>
    <x v="0"/>
    <x v="3"/>
    <n v="3.4703636169433589"/>
    <n v="0.25969165563583302"/>
    <n v="0.92729997634887695"/>
    <n v="3.25"/>
    <n v="71.05"/>
    <n v="89431.833984375"/>
    <n v="1328.5"/>
    <s v="train_test_mnist_tensor_flow"/>
    <s v="GPU"/>
  </r>
  <r>
    <s v="Linux"/>
    <s v="#1 SMP PREEMPT_DYNAMIC Thu Apr 4 22:31:43 UTC 2024"/>
    <s v="x86_64"/>
    <s v="NVIDIA GeForce GTX 1080 Ti, (6, 1)"/>
    <x v="2"/>
    <x v="2"/>
    <n v="0"/>
    <n v="0"/>
    <x v="5"/>
    <x v="2"/>
    <x v="1"/>
    <x v="3"/>
    <n v="4.1277546882629386"/>
    <n v="1.5522030591964699"/>
    <n v="0.40349999070167503"/>
    <n v="2"/>
    <n v="71.333333333333343"/>
    <n v="89774.524739583328"/>
    <n v="1329.666666666667"/>
    <s v="train_test_mnist_tensor_flow"/>
    <s v="GPU"/>
  </r>
  <r>
    <s v="Linux"/>
    <s v="#1 SMP PREEMPT_DYNAMIC Thu Apr 4 22:31:43 UTC 2024"/>
    <s v="x86_64"/>
    <s v="NVIDIA GeForce GTX 1080 Ti, (6, 1)"/>
    <x v="2"/>
    <x v="2"/>
    <n v="0"/>
    <n v="0"/>
    <x v="5"/>
    <x v="2"/>
    <x v="2"/>
    <x v="3"/>
    <n v="4.3960506916046143"/>
    <n v="2.3047063350677401"/>
    <n v="0.113600000739097"/>
    <n v="2.4333333333333331"/>
    <n v="71.566666666666663"/>
    <n v="90092.221354166672"/>
    <n v="1329.666666666667"/>
    <s v="train_test_mnist_tensor_flow"/>
    <s v="GPU"/>
  </r>
  <r>
    <s v="Linux"/>
    <s v="#1 SMP PREEMPT_DYNAMIC Thu Apr 4 22:31:43 UTC 2024"/>
    <s v="x86_64"/>
    <s v="NVIDIA GeForce GTX 1080 Ti, (6, 1)"/>
    <x v="2"/>
    <x v="2"/>
    <n v="0"/>
    <n v="0"/>
    <x v="7"/>
    <x v="2"/>
    <x v="0"/>
    <x v="3"/>
    <n v="3.830893754959106"/>
    <n v="0.26001632213592502"/>
    <n v="0.92790001630783003"/>
    <n v="2.75"/>
    <n v="71.800000000000011"/>
    <n v="90410.302734375"/>
    <n v="1331"/>
    <s v="train_test_mnist_tensor_flow"/>
    <s v="GPU"/>
  </r>
  <r>
    <s v="Linux"/>
    <s v="#1 SMP PREEMPT_DYNAMIC Thu Apr 4 22:31:43 UTC 2024"/>
    <s v="x86_64"/>
    <s v="NVIDIA GeForce GTX 1080 Ti, (6, 1)"/>
    <x v="2"/>
    <x v="2"/>
    <n v="0"/>
    <n v="0"/>
    <x v="7"/>
    <x v="2"/>
    <x v="1"/>
    <x v="3"/>
    <n v="4.1444008350372306"/>
    <n v="1.51556396484375"/>
    <n v="0.45919999480247498"/>
    <n v="2.4"/>
    <n v="72.100000000000009"/>
    <n v="90766.911458333328"/>
    <n v="1331"/>
    <s v="train_test_mnist_tensor_flow"/>
    <s v="GPU"/>
  </r>
  <r>
    <s v="Linux"/>
    <s v="#1 SMP PREEMPT_DYNAMIC Thu Apr 4 22:31:43 UTC 2024"/>
    <s v="x86_64"/>
    <s v="NVIDIA GeForce GTX 1080 Ti, (6, 1)"/>
    <x v="2"/>
    <x v="2"/>
    <n v="0"/>
    <n v="0"/>
    <x v="7"/>
    <x v="2"/>
    <x v="2"/>
    <x v="3"/>
    <n v="4.9437222480773926"/>
    <n v="1.3611047267913801"/>
    <n v="0.482199996709823"/>
    <n v="2.8"/>
    <n v="72.333333333333329"/>
    <n v="91058.3203125"/>
    <n v="1328.666666666667"/>
    <s v="train_test_mnist_tensor_flow"/>
    <s v="GPU"/>
  </r>
  <r>
    <s v="Linux"/>
    <s v="#1 SMP PREEMPT_DYNAMIC Thu Apr 4 22:31:43 UTC 2024"/>
    <s v="x86_64"/>
    <s v="NVIDIA GeForce GTX 1080 Ti, (6, 1)"/>
    <x v="2"/>
    <x v="2"/>
    <n v="0"/>
    <n v="0"/>
    <x v="9"/>
    <x v="2"/>
    <x v="0"/>
    <x v="3"/>
    <n v="3.7785723209381099"/>
    <n v="0.25840711593627902"/>
    <n v="0.93269997835159302"/>
    <n v="2.8"/>
    <n v="72.599999999999994"/>
    <n v="91411.60546875"/>
    <n v="1328"/>
    <s v="train_test_mnist_tensor_flow"/>
    <s v="GPU"/>
  </r>
  <r>
    <s v="Linux"/>
    <s v="#1 SMP PREEMPT_DYNAMIC Thu Apr 4 22:31:43 UTC 2024"/>
    <s v="x86_64"/>
    <s v="NVIDIA GeForce GTX 1080 Ti, (6, 1)"/>
    <x v="2"/>
    <x v="2"/>
    <n v="0"/>
    <n v="0"/>
    <x v="9"/>
    <x v="2"/>
    <x v="1"/>
    <x v="3"/>
    <n v="4.2277324199676514"/>
    <n v="0.79393440485000599"/>
    <n v="0.69929999113082797"/>
    <n v="2.6"/>
    <n v="72.86666666666666"/>
    <n v="91733.255208333328"/>
    <n v="1354"/>
    <s v="train_test_mnist_tensor_flow"/>
    <s v="GPU"/>
  </r>
  <r>
    <s v="Linux"/>
    <s v="#1 SMP PREEMPT_DYNAMIC Thu Apr 4 22:31:43 UTC 2024"/>
    <s v="x86_64"/>
    <s v="NVIDIA GeForce GTX 1080 Ti, (6, 1)"/>
    <x v="2"/>
    <x v="2"/>
    <n v="0"/>
    <n v="0"/>
    <x v="9"/>
    <x v="2"/>
    <x v="2"/>
    <x v="3"/>
    <n v="5.154125452041626"/>
    <n v="2.3011705875396702"/>
    <n v="0.113499999046325"/>
    <n v="3.1333333333333329"/>
    <n v="73.100000000000009"/>
    <n v="92070.8984375"/>
    <n v="1358.666666666667"/>
    <s v="train_test_mnist_tensor_flow"/>
    <s v="GPU"/>
  </r>
  <r>
    <s v="Linux"/>
    <s v="#1 SMP PREEMPT_DYNAMIC Thu Apr 4 22:31:43 UTC 2024"/>
    <s v="x86_64"/>
    <s v="NVIDIA GeForce GTX 1080 Ti, (6, 1)"/>
    <x v="2"/>
    <x v="0"/>
    <n v="0"/>
    <n v="0"/>
    <x v="0"/>
    <x v="2"/>
    <x v="0"/>
    <x v="4"/>
    <n v="6.9621574878692627"/>
    <n v="0.37103345990180903"/>
    <n v="0.90359997749328602"/>
    <n v="2.4249999999999998"/>
    <n v="68.949999999999989"/>
    <n v="86746.765625"/>
    <n v="1575.25"/>
    <s v="train_test_mnist_tensor_flow"/>
    <s v="GPU"/>
  </r>
  <r>
    <s v="Linux"/>
    <s v="#1 SMP PREEMPT_DYNAMIC Thu Apr 4 22:31:43 UTC 2024"/>
    <s v="x86_64"/>
    <s v="NVIDIA GeForce GTX 1080 Ti, (6, 1)"/>
    <x v="2"/>
    <x v="0"/>
    <n v="0"/>
    <n v="0"/>
    <x v="0"/>
    <x v="2"/>
    <x v="1"/>
    <x v="4"/>
    <n v="4.7990307807922363"/>
    <n v="1.3407347202301001"/>
    <n v="0.46059998869895902"/>
    <n v="2.4333333333333331"/>
    <n v="69.466666666666669"/>
    <n v="87373.83203125"/>
    <n v="1344.666666666667"/>
    <s v="train_test_mnist_tensor_flow"/>
    <s v="GPU"/>
  </r>
  <r>
    <s v="Linux"/>
    <s v="#1 SMP PREEMPT_DYNAMIC Thu Apr 4 22:31:43 UTC 2024"/>
    <s v="x86_64"/>
    <s v="NVIDIA GeForce GTX 1080 Ti, (6, 1)"/>
    <x v="2"/>
    <x v="0"/>
    <n v="0"/>
    <n v="0"/>
    <x v="0"/>
    <x v="2"/>
    <x v="2"/>
    <x v="4"/>
    <n v="5.1238443851470947"/>
    <n v="91.260391235351506"/>
    <n v="0.18989999592304199"/>
    <n v="2.9"/>
    <n v="69.833333333333329"/>
    <n v="87870.329427083328"/>
    <n v="1356.333333333333"/>
    <s v="train_test_mnist_tensor_flow"/>
    <s v="GPU"/>
  </r>
  <r>
    <s v="Linux"/>
    <s v="#1 SMP PREEMPT_DYNAMIC Thu Apr 4 22:31:43 UTC 2024"/>
    <s v="x86_64"/>
    <s v="NVIDIA GeForce GTX 1080 Ti, (6, 1)"/>
    <x v="2"/>
    <x v="0"/>
    <n v="0"/>
    <n v="0"/>
    <x v="1"/>
    <x v="2"/>
    <x v="0"/>
    <x v="4"/>
    <n v="3.6704907417297359"/>
    <n v="0.36235713958740201"/>
    <n v="0.90450000762939398"/>
    <n v="2.5499999999999998"/>
    <n v="70.2"/>
    <n v="88321.41796875"/>
    <n v="1328.5"/>
    <s v="train_test_mnist_tensor_flow"/>
    <s v="GPU"/>
  </r>
  <r>
    <s v="Linux"/>
    <s v="#1 SMP PREEMPT_DYNAMIC Thu Apr 4 22:31:43 UTC 2024"/>
    <s v="x86_64"/>
    <s v="NVIDIA GeForce GTX 1080 Ti, (6, 1)"/>
    <x v="2"/>
    <x v="0"/>
    <n v="0"/>
    <n v="0"/>
    <x v="1"/>
    <x v="2"/>
    <x v="1"/>
    <x v="4"/>
    <n v="3.875761747360229"/>
    <n v="1.23346424102783"/>
    <n v="0.55239999294280995"/>
    <n v="2.7"/>
    <n v="70.5"/>
    <n v="88688.22265625"/>
    <n v="1331.5"/>
    <s v="train_test_mnist_tensor_flow"/>
    <s v="GPU"/>
  </r>
  <r>
    <s v="Linux"/>
    <s v="#1 SMP PREEMPT_DYNAMIC Thu Apr 4 22:31:43 UTC 2024"/>
    <s v="x86_64"/>
    <s v="NVIDIA GeForce GTX 1080 Ti, (6, 1)"/>
    <x v="2"/>
    <x v="0"/>
    <n v="0"/>
    <n v="0"/>
    <x v="1"/>
    <x v="2"/>
    <x v="2"/>
    <x v="4"/>
    <n v="4.6179153919219971"/>
    <n v="1.6742681264877299"/>
    <n v="0.33730000257491999"/>
    <n v="2.6333333333333329"/>
    <n v="70.766666666666666"/>
    <n v="89050.106770833328"/>
    <n v="1330.666666666667"/>
    <s v="train_test_mnist_tensor_flow"/>
    <s v="GPU"/>
  </r>
  <r>
    <s v="Linux"/>
    <s v="#1 SMP PREEMPT_DYNAMIC Thu Apr 4 22:31:43 UTC 2024"/>
    <s v="x86_64"/>
    <s v="NVIDIA GeForce GTX 1080 Ti, (6, 1)"/>
    <x v="2"/>
    <x v="0"/>
    <n v="0"/>
    <n v="0"/>
    <x v="3"/>
    <x v="2"/>
    <x v="0"/>
    <x v="4"/>
    <n v="3.8847725391387939"/>
    <n v="0.50672620534896795"/>
    <n v="0.87569999694824197"/>
    <n v="2.8"/>
    <n v="71.199999999999989"/>
    <n v="89567.26171875"/>
    <n v="1331.5"/>
    <s v="train_test_mnist_tensor_flow"/>
    <s v="GPU"/>
  </r>
  <r>
    <s v="Linux"/>
    <s v="#1 SMP PREEMPT_DYNAMIC Thu Apr 4 22:31:43 UTC 2024"/>
    <s v="x86_64"/>
    <s v="NVIDIA GeForce GTX 1080 Ti, (6, 1)"/>
    <x v="2"/>
    <x v="0"/>
    <n v="0"/>
    <n v="0"/>
    <x v="3"/>
    <x v="2"/>
    <x v="1"/>
    <x v="4"/>
    <n v="4.5936312675476074"/>
    <n v="1.81208324432373"/>
    <n v="0.30849999189376798"/>
    <n v="2.7333333333333329"/>
    <n v="71.533333333333331"/>
    <n v="90022.520833333328"/>
    <n v="1338"/>
    <s v="train_test_mnist_tensor_flow"/>
    <s v="GPU"/>
  </r>
  <r>
    <s v="Linux"/>
    <s v="#1 SMP PREEMPT_DYNAMIC Thu Apr 4 22:31:43 UTC 2024"/>
    <s v="x86_64"/>
    <s v="NVIDIA GeForce GTX 1080 Ti, (6, 1)"/>
    <x v="2"/>
    <x v="0"/>
    <n v="0"/>
    <n v="0"/>
    <x v="3"/>
    <x v="2"/>
    <x v="2"/>
    <x v="4"/>
    <n v="4.8698651790618896"/>
    <n v="2.30991339683532"/>
    <n v="0.10090000182390201"/>
    <n v="3"/>
    <n v="71.900000000000006"/>
    <n v="90487.84375"/>
    <n v="1339.666666666667"/>
    <s v="train_test_mnist_tensor_flow"/>
    <s v="GPU"/>
  </r>
  <r>
    <s v="Linux"/>
    <s v="#1 SMP PREEMPT_DYNAMIC Thu Apr 4 22:31:43 UTC 2024"/>
    <s v="x86_64"/>
    <s v="NVIDIA GeForce GTX 1080 Ti, (6, 1)"/>
    <x v="2"/>
    <x v="0"/>
    <n v="0"/>
    <n v="0"/>
    <x v="5"/>
    <x v="2"/>
    <x v="0"/>
    <x v="4"/>
    <n v="4.2182502746582031"/>
    <n v="0.463496834039688"/>
    <n v="0.90270000696182195"/>
    <n v="2.2000000000000002"/>
    <n v="72.2"/>
    <n v="90885.494791666672"/>
    <n v="1329.666666666667"/>
    <s v="train_test_mnist_tensor_flow"/>
    <s v="GPU"/>
  </r>
  <r>
    <s v="Linux"/>
    <s v="#1 SMP PREEMPT_DYNAMIC Thu Apr 4 22:31:43 UTC 2024"/>
    <s v="x86_64"/>
    <s v="NVIDIA GeForce GTX 1080 Ti, (6, 1)"/>
    <x v="2"/>
    <x v="0"/>
    <n v="0"/>
    <n v="0"/>
    <x v="5"/>
    <x v="2"/>
    <x v="1"/>
    <x v="4"/>
    <n v="4.9990067481994629"/>
    <n v="1.17055416107177"/>
    <n v="0.53479999303817705"/>
    <n v="3.1666666666666661"/>
    <n v="72.533333333333331"/>
    <n v="91315.915364583328"/>
    <n v="1330.666666666667"/>
    <s v="train_test_mnist_tensor_flow"/>
    <s v="GPU"/>
  </r>
  <r>
    <s v="Linux"/>
    <s v="#1 SMP PREEMPT_DYNAMIC Thu Apr 4 22:31:43 UTC 2024"/>
    <s v="x86_64"/>
    <s v="NVIDIA GeForce GTX 1080 Ti, (6, 1)"/>
    <x v="2"/>
    <x v="0"/>
    <n v="0"/>
    <n v="0"/>
    <x v="5"/>
    <x v="2"/>
    <x v="2"/>
    <x v="4"/>
    <n v="5.42427659034729"/>
    <n v="2.30227446556091"/>
    <n v="0.113499999046325"/>
    <n v="2.7666666666666671"/>
    <n v="72.933333333333323"/>
    <n v="91828.333333333328"/>
    <n v="1331"/>
    <s v="train_test_mnist_tensor_flow"/>
    <s v="GPU"/>
  </r>
  <r>
    <s v="Linux"/>
    <s v="#1 SMP PREEMPT_DYNAMIC Thu Apr 4 22:31:43 UTC 2024"/>
    <s v="x86_64"/>
    <s v="NVIDIA GeForce GTX 1080 Ti, (6, 1)"/>
    <x v="2"/>
    <x v="0"/>
    <n v="0"/>
    <n v="0"/>
    <x v="7"/>
    <x v="2"/>
    <x v="0"/>
    <x v="4"/>
    <n v="4.9510555267333984"/>
    <n v="0.45644202828407199"/>
    <n v="0.90679997205734197"/>
    <n v="2.833333333333333"/>
    <n v="73.266666666666666"/>
    <n v="92239.638020833328"/>
    <n v="1331.666666666667"/>
    <s v="train_test_mnist_tensor_flow"/>
    <s v="GPU"/>
  </r>
  <r>
    <s v="Linux"/>
    <s v="#1 SMP PREEMPT_DYNAMIC Thu Apr 4 22:31:43 UTC 2024"/>
    <s v="x86_64"/>
    <s v="NVIDIA GeForce GTX 1080 Ti, (6, 1)"/>
    <x v="2"/>
    <x v="0"/>
    <n v="0"/>
    <n v="0"/>
    <x v="7"/>
    <x v="2"/>
    <x v="1"/>
    <x v="4"/>
    <n v="5.1763989925384521"/>
    <n v="6.2316708564758301"/>
    <n v="0.34749999642372098"/>
    <n v="3.3"/>
    <n v="73.666666666666671"/>
    <n v="92757.126302083328"/>
    <n v="1330"/>
    <s v="train_test_mnist_tensor_flow"/>
    <s v="GPU"/>
  </r>
  <r>
    <s v="Linux"/>
    <s v="#1 SMP PREEMPT_DYNAMIC Thu Apr 4 22:31:43 UTC 2024"/>
    <s v="x86_64"/>
    <s v="NVIDIA GeForce GTX 1080 Ti, (6, 1)"/>
    <x v="2"/>
    <x v="0"/>
    <n v="0"/>
    <n v="0"/>
    <x v="7"/>
    <x v="2"/>
    <x v="2"/>
    <x v="4"/>
    <n v="6.2009632587432861"/>
    <n v="2.3424627780914302"/>
    <n v="0.113499999046325"/>
    <n v="2.15"/>
    <n v="74.05"/>
    <n v="93232.4443359375"/>
    <n v="1330.25"/>
    <s v="train_test_mnist_tensor_flow"/>
    <s v="GPU"/>
  </r>
  <r>
    <s v="Linux"/>
    <s v="#1 SMP PREEMPT_DYNAMIC Thu Apr 4 22:31:43 UTC 2024"/>
    <s v="x86_64"/>
    <s v="NVIDIA GeForce GTX 1080 Ti, (6, 1)"/>
    <x v="2"/>
    <x v="0"/>
    <n v="0"/>
    <n v="0"/>
    <x v="9"/>
    <x v="2"/>
    <x v="0"/>
    <x v="4"/>
    <n v="5.0767922401428223"/>
    <n v="0.43169981241226102"/>
    <n v="0.89850002527236905"/>
    <n v="3.7333333333333329"/>
    <n v="74.399999999999991"/>
    <n v="93716.23046875"/>
    <n v="1342.333333333333"/>
    <s v="train_test_mnist_tensor_flow"/>
    <s v="GPU"/>
  </r>
  <r>
    <s v="Linux"/>
    <s v="#1 SMP PREEMPT_DYNAMIC Thu Apr 4 22:31:43 UTC 2024"/>
    <s v="x86_64"/>
    <s v="NVIDIA GeForce GTX 1080 Ti, (6, 1)"/>
    <x v="2"/>
    <x v="0"/>
    <n v="0"/>
    <n v="0"/>
    <x v="9"/>
    <x v="2"/>
    <x v="1"/>
    <x v="4"/>
    <n v="5.5920443534851074"/>
    <n v="1.19044721126556"/>
    <n v="0.51270002126693703"/>
    <n v="2.8"/>
    <n v="74.733333333333334"/>
    <n v="94160.17578125"/>
    <n v="1329.333333333333"/>
    <s v="train_test_mnist_tensor_flow"/>
    <s v="GPU"/>
  </r>
  <r>
    <s v="Linux"/>
    <s v="#1 SMP PREEMPT_DYNAMIC Thu Apr 4 22:31:43 UTC 2024"/>
    <s v="x86_64"/>
    <s v="NVIDIA GeForce GTX 1080 Ti, (6, 1)"/>
    <x v="2"/>
    <x v="0"/>
    <n v="0"/>
    <n v="0"/>
    <x v="9"/>
    <x v="2"/>
    <x v="2"/>
    <x v="4"/>
    <n v="6.8020038604736328"/>
    <n v="1.2010976076126001"/>
    <n v="0.551400005817413"/>
    <n v="3.15"/>
    <n v="75.074999999999989"/>
    <n v="94595.2529296875"/>
    <n v="1353.5"/>
    <s v="train_test_mnist_tensor_flow"/>
    <s v="GPU"/>
  </r>
  <r>
    <s v="Linux"/>
    <s v="#1 SMP PREEMPT_DYNAMIC Thu Apr 4 22:31:43 UTC 2024"/>
    <s v="x86_64"/>
    <s v="NVIDIA GeForce GTX 1080 Ti, (6, 1)"/>
    <x v="2"/>
    <x v="1"/>
    <n v="0"/>
    <n v="0"/>
    <x v="0"/>
    <x v="2"/>
    <x v="0"/>
    <x v="4"/>
    <n v="6.8359520435333252"/>
    <n v="0.32934078574180597"/>
    <n v="0.906199991703033"/>
    <n v="2.5499999999999998"/>
    <n v="68.949999999999989"/>
    <n v="86762.3125"/>
    <n v="1561.75"/>
    <s v="train_test_mnist_tensor_flow"/>
    <s v="GPU"/>
  </r>
  <r>
    <s v="Linux"/>
    <s v="#1 SMP PREEMPT_DYNAMIC Thu Apr 4 22:31:43 UTC 2024"/>
    <s v="x86_64"/>
    <s v="NVIDIA GeForce GTX 1080 Ti, (6, 1)"/>
    <x v="2"/>
    <x v="1"/>
    <n v="0"/>
    <n v="0"/>
    <x v="0"/>
    <x v="2"/>
    <x v="1"/>
    <x v="4"/>
    <n v="4.6525049209594727"/>
    <n v="1.3732001781463601"/>
    <n v="0.476599991321563"/>
    <n v="2.7333333333333329"/>
    <n v="69.466666666666669"/>
    <n v="87409.5546875"/>
    <n v="1343.333333333333"/>
    <s v="train_test_mnist_tensor_flow"/>
    <s v="GPU"/>
  </r>
  <r>
    <s v="Linux"/>
    <s v="#1 SMP PREEMPT_DYNAMIC Thu Apr 4 22:31:43 UTC 2024"/>
    <s v="x86_64"/>
    <s v="NVIDIA GeForce GTX 1080 Ti, (6, 1)"/>
    <x v="2"/>
    <x v="1"/>
    <n v="0"/>
    <n v="0"/>
    <x v="0"/>
    <x v="2"/>
    <x v="2"/>
    <x v="4"/>
    <n v="4.9574971199035636"/>
    <n v="2.3029537200927699"/>
    <n v="0.113600000739097"/>
    <n v="2.333333333333333"/>
    <n v="69.86666666666666"/>
    <n v="87917.532552083328"/>
    <n v="1352.666666666667"/>
    <s v="train_test_mnist_tensor_flow"/>
    <s v="GPU"/>
  </r>
  <r>
    <s v="Linux"/>
    <s v="#1 SMP PREEMPT_DYNAMIC Thu Apr 4 22:31:43 UTC 2024"/>
    <s v="x86_64"/>
    <s v="NVIDIA GeForce GTX 1080 Ti, (6, 1)"/>
    <x v="2"/>
    <x v="1"/>
    <n v="0"/>
    <n v="0"/>
    <x v="1"/>
    <x v="2"/>
    <x v="0"/>
    <x v="4"/>
    <n v="3.5196125507354732"/>
    <n v="0.40594646334648099"/>
    <n v="0.89270001649856501"/>
    <n v="2.65"/>
    <n v="70.300000000000011"/>
    <n v="88440.53515625"/>
    <n v="1329.5"/>
    <s v="train_test_mnist_tensor_flow"/>
    <s v="GPU"/>
  </r>
  <r>
    <s v="Linux"/>
    <s v="#1 SMP PREEMPT_DYNAMIC Thu Apr 4 22:31:43 UTC 2024"/>
    <s v="x86_64"/>
    <s v="NVIDIA GeForce GTX 1080 Ti, (6, 1)"/>
    <x v="2"/>
    <x v="1"/>
    <n v="0"/>
    <n v="0"/>
    <x v="1"/>
    <x v="2"/>
    <x v="1"/>
    <x v="4"/>
    <n v="3.7207422256469722"/>
    <n v="1.2996928691864"/>
    <n v="0.52999997138976995"/>
    <n v="3.0999999999999992"/>
    <n v="70.599999999999994"/>
    <n v="88857.482421875"/>
    <n v="1328"/>
    <s v="train_test_mnist_tensor_flow"/>
    <s v="GPU"/>
  </r>
  <r>
    <s v="Linux"/>
    <s v="#1 SMP PREEMPT_DYNAMIC Thu Apr 4 22:31:43 UTC 2024"/>
    <s v="x86_64"/>
    <s v="NVIDIA GeForce GTX 1080 Ti, (6, 1)"/>
    <x v="2"/>
    <x v="1"/>
    <n v="0"/>
    <n v="0"/>
    <x v="1"/>
    <x v="2"/>
    <x v="2"/>
    <x v="4"/>
    <n v="4.4596502780914307"/>
    <n v="2.3828990459442099"/>
    <n v="0.102700002491474"/>
    <n v="2"/>
    <n v="70.933333333333337"/>
    <n v="89253.41796875"/>
    <n v="1329"/>
    <s v="train_test_mnist_tensor_flow"/>
    <s v="GPU"/>
  </r>
  <r>
    <s v="Linux"/>
    <s v="#1 SMP PREEMPT_DYNAMIC Thu Apr 4 22:31:43 UTC 2024"/>
    <s v="x86_64"/>
    <s v="NVIDIA GeForce GTX 1080 Ti, (6, 1)"/>
    <x v="2"/>
    <x v="1"/>
    <n v="0"/>
    <n v="0"/>
    <x v="3"/>
    <x v="2"/>
    <x v="0"/>
    <x v="4"/>
    <n v="3.6004927158355708"/>
    <n v="0.30718204379081698"/>
    <n v="0.92339998483657804"/>
    <n v="2.65"/>
    <n v="71.300000000000011"/>
    <n v="89790.509765625"/>
    <n v="1329"/>
    <s v="train_test_mnist_tensor_flow"/>
    <s v="GPU"/>
  </r>
  <r>
    <s v="Linux"/>
    <s v="#1 SMP PREEMPT_DYNAMIC Thu Apr 4 22:31:43 UTC 2024"/>
    <s v="x86_64"/>
    <s v="NVIDIA GeForce GTX 1080 Ti, (6, 1)"/>
    <x v="2"/>
    <x v="1"/>
    <n v="0"/>
    <n v="0"/>
    <x v="3"/>
    <x v="2"/>
    <x v="1"/>
    <x v="4"/>
    <n v="4.0282776355743408"/>
    <n v="1.66516733169555"/>
    <n v="0.38269999623298601"/>
    <n v="2.3666666666666658"/>
    <n v="71.766666666666666"/>
    <n v="90329.352864583328"/>
    <n v="1329.333333333333"/>
    <s v="train_test_mnist_tensor_flow"/>
    <s v="GPU"/>
  </r>
  <r>
    <s v="Linux"/>
    <s v="#1 SMP PREEMPT_DYNAMIC Thu Apr 4 22:31:43 UTC 2024"/>
    <s v="x86_64"/>
    <s v="NVIDIA GeForce GTX 1080 Ti, (6, 1)"/>
    <x v="2"/>
    <x v="1"/>
    <n v="0"/>
    <n v="0"/>
    <x v="3"/>
    <x v="2"/>
    <x v="2"/>
    <x v="4"/>
    <n v="4.9196670055389404"/>
    <n v="0.99308758974075295"/>
    <n v="0.66310000419616699"/>
    <n v="2.9"/>
    <n v="72.100000000000009"/>
    <n v="90784.85546875"/>
    <n v="1346.666666666667"/>
    <s v="train_test_mnist_tensor_flow"/>
    <s v="GPU"/>
  </r>
  <r>
    <s v="Linux"/>
    <s v="#1 SMP PREEMPT_DYNAMIC Thu Apr 4 22:31:43 UTC 2024"/>
    <s v="x86_64"/>
    <s v="NVIDIA GeForce GTX 1080 Ti, (6, 1)"/>
    <x v="2"/>
    <x v="1"/>
    <n v="0"/>
    <n v="0"/>
    <x v="5"/>
    <x v="2"/>
    <x v="0"/>
    <x v="4"/>
    <n v="3.878630399703979"/>
    <n v="0.30137398838996798"/>
    <n v="0.92500001192092896"/>
    <n v="2.7"/>
    <n v="72.599999999999994"/>
    <n v="91389.736328125"/>
    <n v="1329.5"/>
    <s v="train_test_mnist_tensor_flow"/>
    <s v="GPU"/>
  </r>
  <r>
    <s v="Linux"/>
    <s v="#1 SMP PREEMPT_DYNAMIC Thu Apr 4 22:31:43 UTC 2024"/>
    <s v="x86_64"/>
    <s v="NVIDIA GeForce GTX 1080 Ti, (6, 1)"/>
    <x v="2"/>
    <x v="1"/>
    <n v="0"/>
    <n v="0"/>
    <x v="5"/>
    <x v="2"/>
    <x v="1"/>
    <x v="4"/>
    <n v="4.6200029850006104"/>
    <n v="1.2702898979187001"/>
    <n v="0.48300001025199801"/>
    <n v="2.9666666666666668"/>
    <n v="73.033333333333331"/>
    <n v="91951.052083333328"/>
    <n v="1330.666666666667"/>
    <s v="train_test_mnist_tensor_flow"/>
    <s v="GPU"/>
  </r>
  <r>
    <s v="Linux"/>
    <s v="#1 SMP PREEMPT_DYNAMIC Thu Apr 4 22:31:43 UTC 2024"/>
    <s v="x86_64"/>
    <s v="NVIDIA GeForce GTX 1080 Ti, (6, 1)"/>
    <x v="2"/>
    <x v="1"/>
    <n v="0"/>
    <n v="0"/>
    <x v="5"/>
    <x v="2"/>
    <x v="2"/>
    <x v="4"/>
    <n v="4.9535894393920898"/>
    <n v="2.2184085845947199"/>
    <n v="0.14440000057220401"/>
    <n v="2.5"/>
    <n v="73.433333333333337"/>
    <n v="92499.470052083328"/>
    <n v="1331"/>
    <s v="train_test_mnist_tensor_flow"/>
    <s v="GPU"/>
  </r>
  <r>
    <s v="Linux"/>
    <s v="#1 SMP PREEMPT_DYNAMIC Thu Apr 4 22:31:43 UTC 2024"/>
    <s v="x86_64"/>
    <s v="NVIDIA GeForce GTX 1080 Ti, (6, 1)"/>
    <x v="2"/>
    <x v="1"/>
    <n v="0"/>
    <n v="0"/>
    <x v="7"/>
    <x v="2"/>
    <x v="0"/>
    <x v="4"/>
    <n v="4.2003540992736816"/>
    <n v="0.29865834116935702"/>
    <n v="0.92610001564025801"/>
    <n v="2.6"/>
    <n v="73.933333333333337"/>
    <n v="93083.928385416672"/>
    <n v="1331.666666666667"/>
    <s v="train_test_mnist_tensor_flow"/>
    <s v="GPU"/>
  </r>
  <r>
    <s v="Linux"/>
    <s v="#1 SMP PREEMPT_DYNAMIC Thu Apr 4 22:31:43 UTC 2024"/>
    <s v="x86_64"/>
    <s v="NVIDIA GeForce GTX 1080 Ti, (6, 1)"/>
    <x v="2"/>
    <x v="1"/>
    <n v="0"/>
    <n v="0"/>
    <x v="7"/>
    <x v="2"/>
    <x v="1"/>
    <x v="4"/>
    <n v="4.9541151523590088"/>
    <n v="1.197359085083"/>
    <n v="0.575800001621246"/>
    <n v="3.1"/>
    <n v="74.233333333333334"/>
    <n v="93546.994791666672"/>
    <n v="1340"/>
    <s v="train_test_mnist_tensor_flow"/>
    <s v="GPU"/>
  </r>
  <r>
    <s v="Linux"/>
    <s v="#1 SMP PREEMPT_DYNAMIC Thu Apr 4 22:31:43 UTC 2024"/>
    <s v="x86_64"/>
    <s v="NVIDIA GeForce GTX 1080 Ti, (6, 1)"/>
    <x v="2"/>
    <x v="1"/>
    <n v="0"/>
    <n v="0"/>
    <x v="7"/>
    <x v="2"/>
    <x v="2"/>
    <x v="4"/>
    <n v="5.2450439929962158"/>
    <n v="0.78788119554519598"/>
    <n v="0.75629997253417902"/>
    <n v="2.6"/>
    <n v="74.666666666666671"/>
    <n v="94081.783854166672"/>
    <n v="1330.333333333333"/>
    <s v="train_test_mnist_tensor_flow"/>
    <s v="GPU"/>
  </r>
  <r>
    <s v="Linux"/>
    <s v="#1 SMP PREEMPT_DYNAMIC Thu Apr 4 22:31:43 UTC 2024"/>
    <s v="x86_64"/>
    <s v="NVIDIA GeForce GTX 1080 Ti, (6, 1)"/>
    <x v="2"/>
    <x v="1"/>
    <n v="0"/>
    <n v="0"/>
    <x v="9"/>
    <x v="2"/>
    <x v="0"/>
    <x v="4"/>
    <n v="4.3980875015258789"/>
    <n v="0.30015376210212702"/>
    <n v="0.92739999294280995"/>
    <n v="3.2666666666666671"/>
    <n v="75.033333333333331"/>
    <n v="94518.35546875"/>
    <n v="1330.666666666667"/>
    <s v="train_test_mnist_tensor_flow"/>
    <s v="GPU"/>
  </r>
  <r>
    <s v="Linux"/>
    <s v="#1 SMP PREEMPT_DYNAMIC Thu Apr 4 22:31:43 UTC 2024"/>
    <s v="x86_64"/>
    <s v="NVIDIA GeForce GTX 1080 Ti, (6, 1)"/>
    <x v="2"/>
    <x v="1"/>
    <n v="0"/>
    <n v="0"/>
    <x v="9"/>
    <x v="2"/>
    <x v="1"/>
    <x v="4"/>
    <n v="5.145329475402832"/>
    <n v="1.2703763246536199"/>
    <n v="0.48789998888969399"/>
    <n v="2.7999999999999989"/>
    <n v="75.433333333333337"/>
    <n v="95042.244791666672"/>
    <n v="1332.666666666667"/>
    <s v="train_test_mnist_tensor_flow"/>
    <s v="GPU"/>
  </r>
  <r>
    <s v="Linux"/>
    <s v="#1 SMP PREEMPT_DYNAMIC Thu Apr 4 22:31:43 UTC 2024"/>
    <s v="x86_64"/>
    <s v="NVIDIA GeForce GTX 1080 Ti, (6, 1)"/>
    <x v="2"/>
    <x v="1"/>
    <n v="0"/>
    <n v="0"/>
    <x v="9"/>
    <x v="2"/>
    <x v="2"/>
    <x v="4"/>
    <n v="5.5584921836853027"/>
    <n v="2.3017473220825102"/>
    <n v="0.11339999735355299"/>
    <n v="2.8"/>
    <n v="75.86666666666666"/>
    <n v="95557.088541666672"/>
    <n v="1329.333333333333"/>
    <s v="train_test_mnist_tensor_flow"/>
    <s v="GPU"/>
  </r>
  <r>
    <s v="Linux"/>
    <s v="#1 SMP PREEMPT_DYNAMIC Thu Apr 4 22:31:43 UTC 2024"/>
    <s v="x86_64"/>
    <s v="NVIDIA GeForce GTX 1080 Ti, (6, 1)"/>
    <x v="2"/>
    <x v="2"/>
    <n v="0"/>
    <n v="0"/>
    <x v="0"/>
    <x v="2"/>
    <x v="0"/>
    <x v="4"/>
    <n v="6.8443512916564941"/>
    <n v="0.32396540045738198"/>
    <n v="0.9128999710083"/>
    <n v="2.5499999999999998"/>
    <n v="68.974999999999994"/>
    <n v="86769.5859375"/>
    <n v="1563.75"/>
    <s v="train_test_mnist_tensor_flow"/>
    <s v="GPU"/>
  </r>
  <r>
    <s v="Linux"/>
    <s v="#1 SMP PREEMPT_DYNAMIC Thu Apr 4 22:31:43 UTC 2024"/>
    <s v="x86_64"/>
    <s v="NVIDIA GeForce GTX 1080 Ti, (6, 1)"/>
    <x v="2"/>
    <x v="2"/>
    <n v="0"/>
    <n v="0"/>
    <x v="0"/>
    <x v="2"/>
    <x v="1"/>
    <x v="4"/>
    <n v="4.6238112449645996"/>
    <n v="1.39226627349853"/>
    <n v="0.45379999279975802"/>
    <n v="2.4666666666666659"/>
    <n v="69.466666666666669"/>
    <n v="87413.123697916672"/>
    <n v="1344"/>
    <s v="train_test_mnist_tensor_flow"/>
    <s v="GPU"/>
  </r>
  <r>
    <s v="Linux"/>
    <s v="#1 SMP PREEMPT_DYNAMIC Thu Apr 4 22:31:43 UTC 2024"/>
    <s v="x86_64"/>
    <s v="NVIDIA GeForce GTX 1080 Ti, (6, 1)"/>
    <x v="2"/>
    <x v="2"/>
    <n v="0"/>
    <n v="0"/>
    <x v="0"/>
    <x v="2"/>
    <x v="2"/>
    <x v="4"/>
    <n v="4.9453499317169189"/>
    <n v="2.2068526744842498"/>
    <n v="0.17679999768733901"/>
    <n v="2.4666666666666668"/>
    <n v="69.86666666666666"/>
    <n v="87924.19140625"/>
    <n v="1355"/>
    <s v="train_test_mnist_tensor_flow"/>
    <s v="GPU"/>
  </r>
  <r>
    <s v="Linux"/>
    <s v="#1 SMP PREEMPT_DYNAMIC Thu Apr 4 22:31:43 UTC 2024"/>
    <s v="x86_64"/>
    <s v="NVIDIA GeForce GTX 1080 Ti, (6, 1)"/>
    <x v="2"/>
    <x v="2"/>
    <n v="0"/>
    <n v="0"/>
    <x v="1"/>
    <x v="2"/>
    <x v="0"/>
    <x v="4"/>
    <n v="3.556814432144165"/>
    <n v="0.39929401874542197"/>
    <n v="0.88480001688003496"/>
    <n v="2.5"/>
    <n v="70.349999999999994"/>
    <n v="88517.2578125"/>
    <n v="1332"/>
    <s v="train_test_mnist_tensor_flow"/>
    <s v="GPU"/>
  </r>
  <r>
    <s v="Linux"/>
    <s v="#1 SMP PREEMPT_DYNAMIC Thu Apr 4 22:31:43 UTC 2024"/>
    <s v="x86_64"/>
    <s v="NVIDIA GeForce GTX 1080 Ti, (6, 1)"/>
    <x v="2"/>
    <x v="2"/>
    <n v="0"/>
    <n v="0"/>
    <x v="1"/>
    <x v="2"/>
    <x v="1"/>
    <x v="4"/>
    <n v="3.6563985347747798"/>
    <n v="1.44691574573516"/>
    <n v="0.48069998621940602"/>
    <n v="2.5"/>
    <n v="70.800000000000011"/>
    <n v="89048.26953125"/>
    <n v="1330"/>
    <s v="train_test_mnist_tensor_flow"/>
    <s v="GPU"/>
  </r>
  <r>
    <s v="Linux"/>
    <s v="#1 SMP PREEMPT_DYNAMIC Thu Apr 4 22:31:43 UTC 2024"/>
    <s v="x86_64"/>
    <s v="NVIDIA GeForce GTX 1080 Ti, (6, 1)"/>
    <x v="2"/>
    <x v="2"/>
    <n v="0"/>
    <n v="0"/>
    <x v="1"/>
    <x v="2"/>
    <x v="2"/>
    <x v="4"/>
    <n v="4.4004161357879639"/>
    <n v="2.84804368019104"/>
    <n v="0.150600001215934"/>
    <n v="2.4666666666666668"/>
    <n v="71.066666666666663"/>
    <n v="89441.899739583328"/>
    <n v="1331.333333333333"/>
    <s v="train_test_mnist_tensor_flow"/>
    <s v="GPU"/>
  </r>
  <r>
    <s v="Linux"/>
    <s v="#1 SMP PREEMPT_DYNAMIC Thu Apr 4 22:31:43 UTC 2024"/>
    <s v="x86_64"/>
    <s v="NVIDIA GeForce GTX 1080 Ti, (6, 1)"/>
    <x v="2"/>
    <x v="2"/>
    <n v="0"/>
    <n v="0"/>
    <x v="3"/>
    <x v="2"/>
    <x v="0"/>
    <x v="4"/>
    <n v="3.5379905700683589"/>
    <n v="0.27623987197875899"/>
    <n v="0.92680001258850098"/>
    <n v="2.5"/>
    <n v="71.449999999999989"/>
    <n v="89946.197265625"/>
    <n v="1330"/>
    <s v="train_test_mnist_tensor_flow"/>
    <s v="GPU"/>
  </r>
  <r>
    <s v="Linux"/>
    <s v="#1 SMP PREEMPT_DYNAMIC Thu Apr 4 22:31:43 UTC 2024"/>
    <s v="x86_64"/>
    <s v="NVIDIA GeForce GTX 1080 Ti, (6, 1)"/>
    <x v="2"/>
    <x v="2"/>
    <n v="0"/>
    <n v="0"/>
    <x v="3"/>
    <x v="2"/>
    <x v="1"/>
    <x v="4"/>
    <n v="4.2242720127105713"/>
    <n v="1.1457393169403001"/>
    <n v="0.61970001459121704"/>
    <n v="2.3666666666666658"/>
    <n v="71.933333333333337"/>
    <n v="90550.940104166672"/>
    <n v="1331.333333333333"/>
    <s v="train_test_mnist_tensor_flow"/>
    <s v="GPU"/>
  </r>
  <r>
    <s v="Linux"/>
    <s v="#1 SMP PREEMPT_DYNAMIC Thu Apr 4 22:31:43 UTC 2024"/>
    <s v="x86_64"/>
    <s v="NVIDIA GeForce GTX 1080 Ti, (6, 1)"/>
    <x v="2"/>
    <x v="2"/>
    <n v="0"/>
    <n v="0"/>
    <x v="3"/>
    <x v="2"/>
    <x v="2"/>
    <x v="4"/>
    <n v="4.471698522567749"/>
    <n v="2.1352066993713299"/>
    <n v="0.17200000584125499"/>
    <n v="2.2333333333333329"/>
    <n v="72.36666666666666"/>
    <n v="91073.865885416672"/>
    <n v="1331.666666666667"/>
    <s v="train_test_mnist_tensor_flow"/>
    <s v="GPU"/>
  </r>
  <r>
    <s v="Linux"/>
    <s v="#1 SMP PREEMPT_DYNAMIC Thu Apr 4 22:31:43 UTC 2024"/>
    <s v="x86_64"/>
    <s v="NVIDIA GeForce GTX 1080 Ti, (6, 1)"/>
    <x v="2"/>
    <x v="2"/>
    <n v="0"/>
    <n v="0"/>
    <x v="5"/>
    <x v="2"/>
    <x v="0"/>
    <x v="4"/>
    <n v="3.9844686985015869"/>
    <n v="0.26451167464256198"/>
    <n v="0.92510002851486195"/>
    <n v="2.7"/>
    <n v="72.849999999999994"/>
    <n v="91679.736328125"/>
    <n v="1344.5"/>
    <s v="train_test_mnist_tensor_flow"/>
    <s v="GPU"/>
  </r>
  <r>
    <s v="Linux"/>
    <s v="#1 SMP PREEMPT_DYNAMIC Thu Apr 4 22:31:43 UTC 2024"/>
    <s v="x86_64"/>
    <s v="NVIDIA GeForce GTX 1080 Ti, (6, 1)"/>
    <x v="2"/>
    <x v="2"/>
    <n v="0"/>
    <n v="0"/>
    <x v="5"/>
    <x v="2"/>
    <x v="1"/>
    <x v="4"/>
    <n v="4.2003850936889648"/>
    <n v="1.57267534732818"/>
    <n v="0.42680001258850098"/>
    <n v="2.5333333333333332"/>
    <n v="73.333333333333343"/>
    <n v="92350.30078125"/>
    <n v="1354.333333333333"/>
    <s v="train_test_mnist_tensor_flow"/>
    <s v="GPU"/>
  </r>
  <r>
    <s v="Linux"/>
    <s v="#1 SMP PREEMPT_DYNAMIC Thu Apr 4 22:31:43 UTC 2024"/>
    <s v="x86_64"/>
    <s v="NVIDIA GeForce GTX 1080 Ti, (6, 1)"/>
    <x v="2"/>
    <x v="2"/>
    <n v="0"/>
    <n v="0"/>
    <x v="5"/>
    <x v="2"/>
    <x v="2"/>
    <x v="4"/>
    <n v="4.6899869441986084"/>
    <n v="1.25826668739318"/>
    <n v="0.54000002145767201"/>
    <n v="2.7666666666666671"/>
    <n v="73.833333333333343"/>
    <n v="92958.739583333328"/>
    <n v="1336"/>
    <s v="train_test_mnist_tensor_flow"/>
    <s v="GPU"/>
  </r>
  <r>
    <s v="Linux"/>
    <s v="#1 SMP PREEMPT_DYNAMIC Thu Apr 4 22:31:43 UTC 2024"/>
    <s v="x86_64"/>
    <s v="NVIDIA GeForce GTX 1080 Ti, (6, 1)"/>
    <x v="2"/>
    <x v="2"/>
    <n v="0"/>
    <n v="0"/>
    <x v="7"/>
    <x v="2"/>
    <x v="0"/>
    <x v="4"/>
    <n v="4.2707085609436026"/>
    <n v="0.21925304830074299"/>
    <n v="0.94029998779296797"/>
    <n v="2.0333333333333332"/>
    <n v="74.3"/>
    <n v="93577.759114583328"/>
    <n v="1329.333333333333"/>
    <s v="train_test_mnist_tensor_flow"/>
    <s v="GPU"/>
  </r>
  <r>
    <s v="Linux"/>
    <s v="#1 SMP PREEMPT_DYNAMIC Thu Apr 4 22:31:43 UTC 2024"/>
    <s v="x86_64"/>
    <s v="NVIDIA GeForce GTX 1080 Ti, (6, 1)"/>
    <x v="2"/>
    <x v="2"/>
    <n v="0"/>
    <n v="0"/>
    <x v="7"/>
    <x v="2"/>
    <x v="1"/>
    <x v="4"/>
    <n v="4.4166438579559326"/>
    <n v="1.13405621051788"/>
    <n v="0.61930000782012895"/>
    <n v="3.0333333333333332"/>
    <n v="74.733333333333334"/>
    <n v="94162.486979166672"/>
    <n v="1330.333333333333"/>
    <s v="train_test_mnist_tensor_flow"/>
    <s v="GPU"/>
  </r>
  <r>
    <s v="Linux"/>
    <s v="#1 SMP PREEMPT_DYNAMIC Thu Apr 4 22:31:43 UTC 2024"/>
    <s v="x86_64"/>
    <s v="NVIDIA GeForce GTX 1080 Ti, (6, 1)"/>
    <x v="2"/>
    <x v="2"/>
    <n v="0"/>
    <n v="0"/>
    <x v="7"/>
    <x v="2"/>
    <x v="2"/>
    <x v="4"/>
    <n v="5.1412429809570313"/>
    <n v="2.3012838363647399"/>
    <n v="0.113499999046325"/>
    <n v="2.6"/>
    <n v="75.2"/>
    <n v="94704.763020833328"/>
    <n v="1331"/>
    <s v="train_test_mnist_tensor_flow"/>
    <s v="GPU"/>
  </r>
  <r>
    <s v="Linux"/>
    <s v="#1 SMP PREEMPT_DYNAMIC Thu Apr 4 22:31:43 UTC 2024"/>
    <s v="x86_64"/>
    <s v="NVIDIA GeForce GTX 1080 Ti, (6, 1)"/>
    <x v="2"/>
    <x v="2"/>
    <n v="0"/>
    <n v="0"/>
    <x v="9"/>
    <x v="2"/>
    <x v="0"/>
    <x v="4"/>
    <n v="4.1722848415374756"/>
    <n v="0.24271686375141099"/>
    <n v="0.93959999084472601"/>
    <n v="2.066666666666666"/>
    <n v="75.699999999999989"/>
    <n v="95372.53515625"/>
    <n v="1331.666666666667"/>
    <s v="train_test_mnist_tensor_flow"/>
    <s v="GPU"/>
  </r>
  <r>
    <s v="Linux"/>
    <s v="#1 SMP PREEMPT_DYNAMIC Thu Apr 4 22:31:43 UTC 2024"/>
    <s v="x86_64"/>
    <s v="NVIDIA GeForce GTX 1080 Ti, (6, 1)"/>
    <x v="2"/>
    <x v="2"/>
    <n v="0"/>
    <n v="0"/>
    <x v="9"/>
    <x v="2"/>
    <x v="1"/>
    <x v="4"/>
    <n v="4.5274293422698966"/>
    <n v="0.95002645254135099"/>
    <n v="0.71299999952316195"/>
    <n v="2.8666666666666658"/>
    <n v="76.066666666666663"/>
    <n v="95857.131510416672"/>
    <n v="1330"/>
    <s v="train_test_mnist_tensor_flow"/>
    <s v="GPU"/>
  </r>
  <r>
    <s v="Linux"/>
    <s v="#1 SMP PREEMPT_DYNAMIC Thu Apr 4 22:31:43 UTC 2024"/>
    <s v="x86_64"/>
    <s v="NVIDIA GeForce GTX 1080 Ti, (6, 1)"/>
    <x v="2"/>
    <x v="2"/>
    <n v="0"/>
    <n v="0"/>
    <x v="9"/>
    <x v="2"/>
    <x v="2"/>
    <x v="4"/>
    <n v="5.4343526363372803"/>
    <n v="2.3023419380187899"/>
    <n v="0.101000003516674"/>
    <n v="2.6666666666666661"/>
    <n v="76.433333333333337"/>
    <n v="96312.923177083328"/>
    <n v="1330.333333333333"/>
    <s v="train_test_mnist_tensor_flow"/>
    <s v="GP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97BC49-E90D-47D8-867C-D49656FA414C}"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12"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3">
        <item x="0"/>
        <item x="1"/>
        <item t="default"/>
      </items>
    </pivotField>
  </pivotFields>
  <rowFields count="1">
    <field x="4"/>
  </rowFields>
  <rowItems count="5">
    <i>
      <x v="3"/>
    </i>
    <i>
      <x v="4"/>
    </i>
    <i>
      <x/>
    </i>
    <i>
      <x v="2"/>
    </i>
    <i t="grand">
      <x/>
    </i>
  </rowItems>
  <colFields count="1">
    <field x="5"/>
  </colFields>
  <colItems count="4">
    <i>
      <x/>
    </i>
    <i>
      <x v="1"/>
    </i>
    <i>
      <x v="2"/>
    </i>
    <i t="grand">
      <x/>
    </i>
  </colItems>
  <pageFields count="1">
    <pageField fld="19" item="0"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DECC46-D3B3-492D-9F53-D53D94CDD730}"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N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BEB99D-FF09-4580-B77B-EDCDA014892F}"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D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items count="6">
        <item x="0"/>
        <item h="1" x="2"/>
        <item h="1" x="1"/>
        <item h="1" x="3"/>
        <item h="1" x="4"/>
        <item t="default"/>
      </items>
    </pivotField>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C94870-3877-4CD8-BF4F-F9D9D9FBA213}"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E36"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dataField="1" showAll="0"/>
    <pivotField showAll="0"/>
    <pivotField showAll="0"/>
    <pivotField showAll="0"/>
    <pivotField showAll="0"/>
    <pivotField showAll="0"/>
    <pivotField showAll="0"/>
    <pivotField axis="axisPage" showAll="0">
      <items count="3">
        <item x="0"/>
        <item x="1"/>
        <item t="default"/>
      </items>
    </pivotField>
  </pivotFields>
  <rowFields count="2">
    <field x="4"/>
    <field x="11"/>
  </rowFields>
  <rowItems count="13">
    <i>
      <x v="2"/>
    </i>
    <i r="1">
      <x/>
    </i>
    <i r="1">
      <x v="1"/>
    </i>
    <i r="1">
      <x v="2"/>
    </i>
    <i r="1">
      <x v="3"/>
    </i>
    <i r="1">
      <x v="4"/>
    </i>
    <i>
      <x v="1"/>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Elapsed Time" fld="12" subtotal="average" baseField="5" baseItem="3"/>
  </dataFields>
  <formats count="1">
    <format dxfId="24">
      <pivotArea collapsedLevelsAreSubtotals="1" fieldPosition="0">
        <references count="3">
          <reference field="4" count="1" selected="0">
            <x v="1"/>
          </reference>
          <reference field="5" count="1" selected="0">
            <x v="0"/>
          </reference>
          <reference field="11"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77BEDF-57B8-4C92-AB96-90ECDB7879A0}"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D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showAll="0"/>
    <pivotField dataField="1" showAll="0"/>
    <pivotField showAll="0"/>
    <pivotField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5878CD-9FA5-4A89-A970-5BE4BDC34EB6}"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L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dataField="1" showAll="0"/>
    <pivotField showAll="0"/>
    <pivotField showAll="0"/>
    <pivotField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9D10A9-D21D-49AE-B500-016C2ABCD2A1}"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N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showAll="0"/>
    <pivotField showAll="0"/>
    <pivotField showAll="0"/>
    <pivotField dataField="1"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CCC438-8938-40F2-92ED-AD6A4F5BEF16}"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L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items count="6">
        <item x="0"/>
        <item h="1" x="2"/>
        <item h="1" x="1"/>
        <item h="1" x="3"/>
        <item h="1" x="4"/>
        <item t="default"/>
      </items>
    </pivotField>
    <pivotField showAll="0"/>
    <pivotField showAll="0"/>
    <pivotField dataField="1" showAll="0"/>
    <pivotField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9DE2BF-6446-45BD-8C5A-6FFB63F00380}"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V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showAll="0"/>
    <pivotField showAll="0"/>
    <pivotField dataField="1" showAll="0"/>
    <pivotField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1158AE-3C39-4B29-A96E-E66BF4542E27}"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V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items count="6">
        <item x="0"/>
        <item h="1" x="2"/>
        <item h="1" x="1"/>
        <item h="1" x="3"/>
        <item h="1" x="4"/>
        <item t="default"/>
      </items>
    </pivotField>
    <pivotField showAll="0"/>
    <pivotField showAll="0"/>
    <pivotField showAll="0"/>
    <pivotField showAll="0"/>
    <pivotField dataField="1"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2F1C2D-D1F8-46AB-A076-A4EE9684257B}"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C30" firstHeaderRow="1" firstDataRow="2" firstDataCol="1" rowPageCount="1" colPageCount="1"/>
  <pivotFields count="2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Col" showAll="0">
      <items count="2">
        <item x="0"/>
        <item t="default"/>
      </items>
    </pivotField>
    <pivotField showAll="0"/>
    <pivotField showAll="0"/>
    <pivotField showAll="0"/>
    <pivotField showAll="0"/>
    <pivotField showAll="0"/>
    <pivotField axis="axisRow" multipleItemSelectionAllowed="1" showAll="0">
      <items count="2">
        <item x="0"/>
        <item t="default"/>
      </items>
    </pivotField>
    <pivotField dataField="1" showAll="0"/>
    <pivotField showAll="0"/>
    <pivotField showAll="0"/>
    <pivotField showAll="0"/>
    <pivotField showAll="0"/>
    <pivotField showAll="0"/>
    <pivotField showAll="0"/>
    <pivotField axis="axisPage" showAll="0">
      <items count="2">
        <item x="0"/>
        <item t="default"/>
      </items>
    </pivotField>
  </pivotFields>
  <rowFields count="2">
    <field x="4"/>
    <field x="11"/>
  </rowFields>
  <rowItems count="7">
    <i>
      <x v="2"/>
    </i>
    <i r="1">
      <x/>
    </i>
    <i>
      <x v="1"/>
    </i>
    <i r="1">
      <x/>
    </i>
    <i>
      <x/>
    </i>
    <i r="1">
      <x/>
    </i>
    <i t="grand">
      <x/>
    </i>
  </rowItems>
  <colFields count="1">
    <field x="5"/>
  </colFields>
  <colItems count="2">
    <i>
      <x/>
    </i>
    <i t="grand">
      <x/>
    </i>
  </colItems>
  <pageFields count="1">
    <pageField fld="19"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81970A-B191-4DC3-BB2E-430C1A64DCD4}"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L11"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2">
        <item x="0"/>
        <item t="default"/>
      </items>
    </pivotField>
  </pivotFields>
  <rowFields count="1">
    <field x="4"/>
  </rowFields>
  <rowItems count="4">
    <i>
      <x/>
    </i>
    <i>
      <x v="1"/>
    </i>
    <i>
      <x v="2"/>
    </i>
    <i t="grand">
      <x/>
    </i>
  </rowItems>
  <colFields count="1">
    <field x="5"/>
  </colFields>
  <colItems count="2">
    <i>
      <x/>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9591A9-F13B-46F7-8C6C-7318A5C8EC75}"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B11"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showAll="0"/>
    <pivotField dataField="1" showAll="0"/>
    <pivotField showAll="0"/>
    <pivotField showAll="0"/>
    <pivotField showAll="0"/>
    <pivotField axis="axisPage" showAll="0">
      <items count="2">
        <item x="0"/>
        <item t="default"/>
      </items>
    </pivotField>
  </pivotFields>
  <rowFields count="1">
    <field x="4"/>
  </rowFields>
  <rowItems count="4">
    <i>
      <x/>
    </i>
    <i>
      <x v="1"/>
    </i>
    <i>
      <x v="2"/>
    </i>
    <i t="grand">
      <x/>
    </i>
  </rowItems>
  <colFields count="1">
    <field x="5"/>
  </colFields>
  <colItems count="2">
    <i>
      <x/>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FCD16F-9CC4-4F6A-B30A-AE15E618E15A}"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11" firstHeaderRow="1" firstDataRow="2" firstDataCol="1" rowPageCount="1" colPageCount="1"/>
  <pivotFields count="2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Col" showAll="0">
      <items count="2">
        <item x="0"/>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2">
        <item x="0"/>
        <item t="default"/>
      </items>
    </pivotField>
  </pivotFields>
  <rowFields count="1">
    <field x="4"/>
  </rowFields>
  <rowItems count="4">
    <i>
      <x v="2"/>
    </i>
    <i>
      <x v="1"/>
    </i>
    <i>
      <x/>
    </i>
    <i t="grand">
      <x/>
    </i>
  </rowItems>
  <colFields count="1">
    <field x="5"/>
  </colFields>
  <colItems count="2">
    <i>
      <x/>
    </i>
    <i t="grand">
      <x/>
    </i>
  </colItems>
  <pageFields count="1">
    <pageField fld="19" item="0"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85B14F-1D47-4079-B02F-201091005F8A}"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T11"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showAll="0"/>
    <pivotField axis="axisPage" showAll="0">
      <items count="2">
        <item x="0"/>
        <item t="default"/>
      </items>
    </pivotField>
  </pivotFields>
  <rowFields count="1">
    <field x="4"/>
  </rowFields>
  <rowItems count="4">
    <i>
      <x/>
    </i>
    <i>
      <x v="1"/>
    </i>
    <i>
      <x v="2"/>
    </i>
    <i t="grand">
      <x/>
    </i>
  </rowItems>
  <colFields count="1">
    <field x="5"/>
  </colFields>
  <colItems count="2">
    <i>
      <x/>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92A2EEF-768F-4193-8EBC-580AB32A32BE}"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T30"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2">
        <item x="0"/>
        <item t="default"/>
      </items>
    </pivotField>
    <pivotField showAll="0"/>
    <pivotField showAll="0"/>
    <pivotField showAll="0"/>
    <pivotField showAll="0"/>
    <pivotField dataField="1" showAll="0"/>
    <pivotField showAll="0"/>
    <pivotField showAll="0"/>
    <pivotField axis="axisPage" showAll="0">
      <items count="2">
        <item x="0"/>
        <item t="default"/>
      </items>
    </pivotField>
  </pivotFields>
  <rowFields count="2">
    <field x="4"/>
    <field x="11"/>
  </rowFields>
  <rowItems count="7">
    <i>
      <x/>
    </i>
    <i r="1">
      <x/>
    </i>
    <i>
      <x v="1"/>
    </i>
    <i r="1">
      <x/>
    </i>
    <i>
      <x v="2"/>
    </i>
    <i r="1">
      <x/>
    </i>
    <i t="grand">
      <x/>
    </i>
  </rowItems>
  <colFields count="1">
    <field x="5"/>
  </colFields>
  <colItems count="2">
    <i>
      <x/>
    </i>
    <i t="grand">
      <x/>
    </i>
  </colItems>
  <pageFields count="1">
    <pageField fld="19"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98647A6-4A45-4FD6-A6EF-CF3E085C1238}" name="PivotTable1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J11"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dataField="1" showAll="0"/>
    <pivotField showAll="0"/>
    <pivotField showAll="0"/>
    <pivotField showAll="0"/>
    <pivotField showAll="0"/>
    <pivotField axis="axisPage" showAll="0">
      <items count="2">
        <item x="0"/>
        <item t="default"/>
      </items>
    </pivotField>
  </pivotFields>
  <rowFields count="1">
    <field x="4"/>
  </rowFields>
  <rowItems count="4">
    <i>
      <x/>
    </i>
    <i>
      <x v="1"/>
    </i>
    <i>
      <x v="2"/>
    </i>
    <i t="grand">
      <x/>
    </i>
  </rowItems>
  <colFields count="1">
    <field x="5"/>
  </colFields>
  <colItems count="2">
    <i>
      <x/>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C14A3F7-E90F-46BA-B66A-B58D1DB03A89}" name="PivotTable1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J30"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2">
        <item x="0"/>
        <item t="default"/>
      </items>
    </pivotField>
    <pivotField showAll="0"/>
    <pivotField showAll="0"/>
    <pivotField dataField="1" showAll="0"/>
    <pivotField showAll="0"/>
    <pivotField showAll="0"/>
    <pivotField showAll="0"/>
    <pivotField showAll="0"/>
    <pivotField axis="axisPage" showAll="0">
      <items count="2">
        <item x="0"/>
        <item t="default"/>
      </items>
    </pivotField>
  </pivotFields>
  <rowFields count="2">
    <field x="4"/>
    <field x="11"/>
  </rowFields>
  <rowItems count="7">
    <i>
      <x/>
    </i>
    <i r="1">
      <x/>
    </i>
    <i>
      <x v="1"/>
    </i>
    <i r="1">
      <x/>
    </i>
    <i>
      <x v="2"/>
    </i>
    <i r="1">
      <x/>
    </i>
    <i t="grand">
      <x/>
    </i>
  </rowItems>
  <colFields count="1">
    <field x="5"/>
  </colFields>
  <colItems count="2">
    <i>
      <x/>
    </i>
    <i t="grand">
      <x/>
    </i>
  </colItems>
  <pageFields count="1">
    <pageField fld="19"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D6D7A8C-641E-46A7-A2EC-A6D96966F54E}"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L30"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2">
        <item x="0"/>
        <item t="default"/>
      </items>
    </pivotField>
    <pivotField showAll="0"/>
    <pivotField showAll="0"/>
    <pivotField showAll="0"/>
    <pivotField showAll="0"/>
    <pivotField showAll="0"/>
    <pivotField dataField="1" showAll="0"/>
    <pivotField showAll="0"/>
    <pivotField axis="axisPage" showAll="0">
      <items count="2">
        <item x="0"/>
        <item t="default"/>
      </items>
    </pivotField>
  </pivotFields>
  <rowFields count="2">
    <field x="4"/>
    <field x="11"/>
  </rowFields>
  <rowItems count="7">
    <i>
      <x/>
    </i>
    <i r="1">
      <x/>
    </i>
    <i>
      <x v="1"/>
    </i>
    <i r="1">
      <x/>
    </i>
    <i>
      <x v="2"/>
    </i>
    <i r="1">
      <x/>
    </i>
    <i t="grand">
      <x/>
    </i>
  </rowItems>
  <colFields count="1">
    <field x="5"/>
  </colFields>
  <colItems count="2">
    <i>
      <x/>
    </i>
    <i t="grand">
      <x/>
    </i>
  </colItems>
  <pageFields count="1">
    <pageField fld="19"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3B92969-D7C5-4CBC-8B8A-99722B978C44}" name="PivotTable1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B30" firstHeaderRow="1" firstDataRow="2" firstDataCol="1" rowPageCount="1" colPageCount="1"/>
  <pivotFields count="20">
    <pivotField showAll="0"/>
    <pivotField showAll="0"/>
    <pivotField showAll="0"/>
    <pivotField showAll="0"/>
    <pivotField axis="axisRow" showAll="0">
      <items count="4">
        <item x="0"/>
        <item x="1"/>
        <item x="2"/>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2">
        <item x="0"/>
        <item t="default"/>
      </items>
    </pivotField>
    <pivotField showAll="0"/>
    <pivotField showAll="0"/>
    <pivotField showAll="0"/>
    <pivotField dataField="1" showAll="0"/>
    <pivotField showAll="0"/>
    <pivotField showAll="0"/>
    <pivotField showAll="0"/>
    <pivotField axis="axisPage" showAll="0">
      <items count="2">
        <item x="0"/>
        <item t="default"/>
      </items>
    </pivotField>
  </pivotFields>
  <rowFields count="2">
    <field x="4"/>
    <field x="11"/>
  </rowFields>
  <rowItems count="7">
    <i>
      <x/>
    </i>
    <i r="1">
      <x/>
    </i>
    <i>
      <x v="1"/>
    </i>
    <i r="1">
      <x/>
    </i>
    <i>
      <x v="2"/>
    </i>
    <i r="1">
      <x/>
    </i>
    <i t="grand">
      <x/>
    </i>
  </rowItems>
  <colFields count="1">
    <field x="5"/>
  </colFields>
  <colItems count="2">
    <i>
      <x/>
    </i>
    <i t="grand">
      <x/>
    </i>
  </colItems>
  <pageFields count="1">
    <pageField fld="19"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9E56073-331F-43C5-B80B-2C55709CDB8C}"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V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items count="6">
        <item x="0"/>
        <item h="1" x="2"/>
        <item h="1" x="1"/>
        <item h="1" x="3"/>
        <item h="1" x="4"/>
        <item t="default"/>
      </items>
    </pivotField>
    <pivotField showAll="0"/>
    <pivotField showAll="0"/>
    <pivotField showAll="0"/>
    <pivotField showAll="0"/>
    <pivotField dataField="1"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587AC0A-5C34-4A2C-83FE-EEE0B0B43231}"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V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showAll="0"/>
    <pivotField showAll="0"/>
    <pivotField dataField="1" showAll="0"/>
    <pivotField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5E85046-BE29-4CAC-92D2-11486995C219}"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L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items count="6">
        <item x="0"/>
        <item h="1" x="2"/>
        <item h="1" x="1"/>
        <item h="1" x="3"/>
        <item h="1" x="4"/>
        <item t="default"/>
      </items>
    </pivotField>
    <pivotField showAll="0"/>
    <pivotField showAll="0"/>
    <pivotField dataField="1" showAll="0"/>
    <pivotField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F490F84-E556-4679-B614-36B0E7CAF672}"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L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dataField="1" showAll="0"/>
    <pivotField showAll="0"/>
    <pivotField showAll="0"/>
    <pivotField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D23961E-5B20-494F-8DEF-E2EDB917882A}"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N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showAll="0"/>
    <pivotField showAll="0"/>
    <pivotField showAll="0"/>
    <pivotField dataField="1"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D355326-3826-4534-9F58-A77AFF97A490}"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D36"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showAll="0"/>
    <pivotField showAll="0"/>
    <pivotField showAll="0"/>
    <pivotField dataField="1" showAll="0"/>
    <pivotField showAll="0"/>
    <pivotField showAll="0"/>
    <pivotField showAll="0"/>
    <pivotField axis="axisPage" showAll="0">
      <items count="3">
        <item x="0"/>
        <item x="1"/>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E33D0DC-FBD3-48E5-9E7E-6A63BF7DCD9E}"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E36"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0"/>
        <item x="2"/>
        <item x="1"/>
        <item x="3"/>
        <item x="4"/>
        <item t="default"/>
      </items>
    </pivotField>
    <pivotField dataField="1" showAll="0"/>
    <pivotField showAll="0"/>
    <pivotField showAll="0"/>
    <pivotField showAll="0"/>
    <pivotField showAll="0"/>
    <pivotField showAll="0"/>
    <pivotField showAll="0"/>
    <pivotField axis="axisPage" showAll="0">
      <items count="3">
        <item x="0"/>
        <item x="1"/>
        <item t="default"/>
      </items>
    </pivotField>
  </pivotFields>
  <rowFields count="2">
    <field x="4"/>
    <field x="11"/>
  </rowFields>
  <rowItems count="13">
    <i>
      <x v="2"/>
    </i>
    <i r="1">
      <x/>
    </i>
    <i r="1">
      <x v="1"/>
    </i>
    <i r="1">
      <x v="2"/>
    </i>
    <i r="1">
      <x v="3"/>
    </i>
    <i r="1">
      <x v="4"/>
    </i>
    <i>
      <x v="1"/>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Elapsed Time" fld="12" subtotal="average" baseField="5" baseItem="3"/>
  </dataFields>
  <formats count="1">
    <format dxfId="17">
      <pivotArea collapsedLevelsAreSubtotals="1" fieldPosition="0">
        <references count="3">
          <reference field="4" count="1" selected="0">
            <x v="1"/>
          </reference>
          <reference field="5" count="1" selected="0">
            <x v="0"/>
          </reference>
          <reference field="11"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356EC69-E116-489A-8026-55552EF500BA}"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N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61A01F1-0FA3-48BA-A8E2-CAB437F0B5A7}"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D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items count="6">
        <item x="0"/>
        <item h="1" x="2"/>
        <item h="1" x="1"/>
        <item h="1" x="3"/>
        <item h="1" x="4"/>
        <item t="default"/>
      </items>
    </pivotField>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37CC01B-F664-4697-AD13-5ABFB20BCD54}"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12"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3">
        <item x="0"/>
        <item x="1"/>
        <item t="default"/>
      </items>
    </pivotField>
  </pivotFields>
  <rowFields count="1">
    <field x="4"/>
  </rowFields>
  <rowItems count="5">
    <i>
      <x v="3"/>
    </i>
    <i>
      <x v="4"/>
    </i>
    <i>
      <x/>
    </i>
    <i>
      <x v="2"/>
    </i>
    <i t="grand">
      <x/>
    </i>
  </rowItems>
  <colFields count="1">
    <field x="5"/>
  </colFields>
  <colItems count="4">
    <i>
      <x/>
    </i>
    <i>
      <x v="1"/>
    </i>
    <i>
      <x v="2"/>
    </i>
    <i t="grand">
      <x/>
    </i>
  </colItems>
  <pageFields count="1">
    <pageField fld="19" item="0"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FB4B8F1-937E-49E3-B7D7-FBC1DFD01BCC}"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N36"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1"/>
        <item x="2"/>
        <item x="0"/>
        <item x="4"/>
        <item x="3"/>
        <item t="default"/>
      </items>
    </pivotField>
    <pivotField showAll="0"/>
    <pivotField showAll="0"/>
    <pivotField showAll="0"/>
    <pivotField showAll="0"/>
    <pivotField showAll="0"/>
    <pivotField dataField="1" showAll="0"/>
    <pivotField showAll="0"/>
    <pivotField axis="axisPage" showAll="0">
      <items count="3">
        <item x="1"/>
        <item x="0"/>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015269B-31E7-4911-9675-9E79875057AE}"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D36"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1"/>
        <item x="2"/>
        <item x="0"/>
        <item x="4"/>
        <item x="3"/>
        <item t="default"/>
      </items>
    </pivotField>
    <pivotField showAll="0"/>
    <pivotField showAll="0"/>
    <pivotField showAll="0"/>
    <pivotField dataField="1" showAll="0"/>
    <pivotField showAll="0"/>
    <pivotField showAll="0"/>
    <pivotField showAll="0"/>
    <pivotField axis="axisPage" showAll="0">
      <items count="3">
        <item x="1"/>
        <item x="0"/>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787E047-CB83-4D79-B951-DA31091E6FC1}"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E36" firstHeaderRow="1" firstDataRow="2" firstDataCol="1" rowPageCount="1" colPageCount="1"/>
  <pivotFields count="20">
    <pivotField showAll="0"/>
    <pivotField showAll="0"/>
    <pivotField showAll="0"/>
    <pivotField showAll="0"/>
    <pivotField axis="axisRow" showAll="0" sortType="ascending">
      <items count="6">
        <item x="1"/>
        <item x="0"/>
        <item x="2"/>
        <item x="3"/>
        <item x="4"/>
        <item t="default"/>
      </items>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1"/>
        <item x="2"/>
        <item x="0"/>
        <item x="4"/>
        <item x="3"/>
        <item t="default"/>
      </items>
    </pivotField>
    <pivotField dataField="1" showAll="0"/>
    <pivotField showAll="0"/>
    <pivotField showAll="0"/>
    <pivotField showAll="0"/>
    <pivotField showAll="0"/>
    <pivotField showAll="0"/>
    <pivotField showAll="0"/>
    <pivotField axis="axisPage" showAll="0">
      <items count="3">
        <item x="1"/>
        <item x="0"/>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Elapsed Time" fld="12" subtotal="average" baseField="5" baseItem="3"/>
  </dataFields>
  <formats count="1">
    <format dxfId="13">
      <pivotArea collapsedLevelsAreSubtotals="1" fieldPosition="0">
        <references count="3">
          <reference field="4" count="1" selected="0">
            <x v="1"/>
          </reference>
          <reference field="5" count="1" selected="0">
            <x v="0"/>
          </reference>
          <reference field="11"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B57F4F00-C774-4D31-9B9E-2E234072AB4F}"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N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35C944D-18C4-4816-AFA1-B211C6DF1FD2}"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D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pivotField showAll="0"/>
    <pivotField showAll="0"/>
    <pivotField showAll="0"/>
    <pivotField dataField="1" showAll="0"/>
    <pivotField showAll="0"/>
    <pivotField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0AF9D73-D200-42A2-9AD9-E0E9E5ABF3C1}"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12" firstHeaderRow="1" firstDataRow="2" firstDataCol="1" rowPageCount="1" colPageCount="1"/>
  <pivotFields count="20">
    <pivotField showAll="0"/>
    <pivotField showAll="0"/>
    <pivotField showAll="0"/>
    <pivotField showAll="0"/>
    <pivotField axis="axisRow" showAll="0" sortType="ascending">
      <items count="6">
        <item x="1"/>
        <item x="0"/>
        <item x="2"/>
        <item x="3"/>
        <item x="4"/>
        <item t="default"/>
      </items>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3">
        <item x="1"/>
        <item x="0"/>
        <item t="default"/>
      </items>
    </pivotField>
  </pivotFields>
  <rowFields count="1">
    <field x="4"/>
  </rowFields>
  <rowItems count="5">
    <i>
      <x v="3"/>
    </i>
    <i>
      <x v="4"/>
    </i>
    <i>
      <x/>
    </i>
    <i>
      <x v="2"/>
    </i>
    <i t="grand">
      <x/>
    </i>
  </rowItems>
  <colFields count="1">
    <field x="5"/>
  </colFields>
  <colItems count="4">
    <i>
      <x/>
    </i>
    <i>
      <x v="1"/>
    </i>
    <i>
      <x v="2"/>
    </i>
    <i t="grand">
      <x/>
    </i>
  </colItems>
  <pageFields count="1">
    <pageField fld="19" item="0"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B049772-5C4F-4B77-AC78-A93C08319F33}"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V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F120BEC-4F63-4C75-B9BD-987752E1A231}"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V36"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1"/>
        <item x="2"/>
        <item x="0"/>
        <item x="4"/>
        <item x="3"/>
        <item t="default"/>
      </items>
    </pivotField>
    <pivotField showAll="0"/>
    <pivotField showAll="0"/>
    <pivotField showAll="0"/>
    <pivotField showAll="0"/>
    <pivotField dataField="1" showAll="0"/>
    <pivotField showAll="0"/>
    <pivotField showAll="0"/>
    <pivotField axis="axisPage" showAll="0">
      <items count="3">
        <item x="1"/>
        <item x="0"/>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7C2492E-57C4-4174-81A5-07F5EB045318}" name="PivotTable1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L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multipleItemSelectionAllowed="1" showAll="0"/>
    <pivotField showAll="0"/>
    <pivotField showAll="0"/>
    <pivotField dataField="1" showAll="0"/>
    <pivotField showAll="0"/>
    <pivotField showAll="0"/>
    <pivotField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2B59B7C-0515-4DB7-A03B-2EEEE8AEB9CA}"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L36"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4">
        <item x="0"/>
        <item x="1"/>
        <item x="2"/>
        <item t="default"/>
      </items>
    </pivotField>
    <pivotField showAll="0"/>
    <pivotField showAll="0"/>
    <pivotField showAll="0"/>
    <pivotField showAll="0"/>
    <pivotField showAll="0"/>
    <pivotField axis="axisRow" multipleItemSelectionAllowed="1" showAll="0">
      <items count="6">
        <item x="1"/>
        <item x="2"/>
        <item x="0"/>
        <item x="4"/>
        <item x="3"/>
        <item t="default"/>
      </items>
    </pivotField>
    <pivotField showAll="0"/>
    <pivotField showAll="0"/>
    <pivotField dataField="1" showAll="0"/>
    <pivotField showAll="0"/>
    <pivotField showAll="0"/>
    <pivotField showAll="0"/>
    <pivotField showAll="0"/>
    <pivotField axis="axisPage" showAll="0">
      <items count="3">
        <item x="1"/>
        <item x="0"/>
        <item t="default"/>
      </items>
    </pivotField>
  </pivotFields>
  <rowFields count="2">
    <field x="4"/>
    <field x="11"/>
  </rowFields>
  <rowItems count="13">
    <i>
      <x v="1"/>
    </i>
    <i r="1">
      <x/>
    </i>
    <i r="1">
      <x v="1"/>
    </i>
    <i r="1">
      <x v="2"/>
    </i>
    <i r="1">
      <x v="3"/>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313DFE7-85CF-4E17-8851-5A047AE3F378}"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F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multipleItemSelectionAllowed="1" showAll="0"/>
    <pivotField showAll="0"/>
    <pivotField showAll="0"/>
    <pivotField showAll="0"/>
    <pivotField dataField="1" showAll="0"/>
    <pivotField showAll="0"/>
    <pivotField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6">
    <i>
      <x/>
    </i>
    <i>
      <x v="1"/>
    </i>
    <i>
      <x v="2"/>
    </i>
    <i>
      <x v="3"/>
    </i>
    <i>
      <x v="4"/>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F362DBB-F989-4128-9311-B4071F397E5E}"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G12" firstHeaderRow="1" firstDataRow="2" firstDataCol="1" rowPageCount="1" colPageCount="1"/>
  <pivotFields count="20">
    <pivotField showAll="0"/>
    <pivotField showAll="0"/>
    <pivotField showAll="0"/>
    <pivotField showAll="0"/>
    <pivotField axis="axisRow" showAll="0" sortType="ascending">
      <items count="6">
        <item x="1"/>
        <item x="0"/>
        <item x="2"/>
        <item x="3"/>
        <item x="4"/>
        <item t="default"/>
      </items>
      <autoSortScope>
        <pivotArea dataOnly="0" outline="0" fieldPosition="0">
          <references count="1">
            <reference field="4294967294" count="1" selected="0">
              <x v="0"/>
            </reference>
          </references>
        </pivotArea>
      </autoSortScope>
    </pivotField>
    <pivotField axis="axisCol" showAll="0">
      <items count="6">
        <item x="0"/>
        <item x="2"/>
        <item x="3"/>
        <item x="1"/>
        <item x="4"/>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3">
        <item x="1"/>
        <item x="0"/>
        <item t="default"/>
      </items>
    </pivotField>
  </pivotFields>
  <rowFields count="1">
    <field x="4"/>
  </rowFields>
  <rowItems count="5">
    <i>
      <x v="3"/>
    </i>
    <i>
      <x v="4"/>
    </i>
    <i>
      <x v="2"/>
    </i>
    <i>
      <x/>
    </i>
    <i t="grand">
      <x/>
    </i>
  </rowItems>
  <colFields count="1">
    <field x="5"/>
  </colFields>
  <colItems count="6">
    <i>
      <x/>
    </i>
    <i>
      <x v="1"/>
    </i>
    <i>
      <x v="2"/>
    </i>
    <i>
      <x v="3"/>
    </i>
    <i>
      <x v="4"/>
    </i>
    <i t="grand">
      <x/>
    </i>
  </colItems>
  <pageFields count="1">
    <pageField fld="19" item="0"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11BDA35-6C63-4880-9948-8A0EDF51B71E}"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X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6">
    <i>
      <x/>
    </i>
    <i>
      <x v="1"/>
    </i>
    <i>
      <x v="2"/>
    </i>
    <i>
      <x v="3"/>
    </i>
    <i>
      <x v="4"/>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D9CA011-003E-468C-B18D-15EFBA15C9B4}"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X30"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axis="axisRow" multipleItemSelectionAllowed="1" showAll="0">
      <items count="6">
        <item x="1"/>
        <item x="0"/>
        <item x="4"/>
        <item x="3"/>
        <item x="2"/>
        <item t="default"/>
      </items>
    </pivotField>
    <pivotField showAll="0"/>
    <pivotField showAll="0"/>
    <pivotField showAll="0"/>
    <pivotField showAll="0"/>
    <pivotField dataField="1" showAll="0"/>
    <pivotField showAll="0"/>
    <pivotField showAll="0"/>
    <pivotField axis="axisPage" showAll="0">
      <items count="3">
        <item x="1"/>
        <item x="0"/>
        <item t="default"/>
      </items>
    </pivotField>
  </pivotFields>
  <rowFields count="2">
    <field x="4"/>
    <field x="11"/>
  </rowFields>
  <rowItems count="7">
    <i>
      <x v="1"/>
    </i>
    <i r="1">
      <x/>
    </i>
    <i r="1">
      <x v="1"/>
    </i>
    <i r="1">
      <x v="2"/>
    </i>
    <i r="1">
      <x v="3"/>
    </i>
    <i r="1">
      <x v="4"/>
    </i>
    <i t="grand">
      <x/>
    </i>
  </rowItems>
  <colFields count="1">
    <field x="5"/>
  </colFields>
  <colItems count="6">
    <i>
      <x/>
    </i>
    <i>
      <x v="1"/>
    </i>
    <i>
      <x v="2"/>
    </i>
    <i>
      <x v="3"/>
    </i>
    <i>
      <x v="4"/>
    </i>
    <i t="grand">
      <x/>
    </i>
  </colItems>
  <pageFields count="1">
    <pageField fld="19" item="1"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8E64795-2E32-4A4E-9C2B-B082DF028A16}"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N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multipleItemSelectionAllowed="1" showAll="0"/>
    <pivotField showAll="0"/>
    <pivotField showAll="0"/>
    <pivotField dataField="1" showAll="0"/>
    <pivotField showAll="0"/>
    <pivotField showAll="0"/>
    <pivotField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6">
    <i>
      <x/>
    </i>
    <i>
      <x v="1"/>
    </i>
    <i>
      <x v="2"/>
    </i>
    <i>
      <x v="3"/>
    </i>
    <i>
      <x v="4"/>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22466BE-3652-4416-AE95-4B9FD739CF21}"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N30"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axis="axisRow" multipleItemSelectionAllowed="1" showAll="0">
      <items count="6">
        <item x="1"/>
        <item x="0"/>
        <item x="4"/>
        <item x="3"/>
        <item x="2"/>
        <item t="default"/>
      </items>
    </pivotField>
    <pivotField showAll="0"/>
    <pivotField showAll="0"/>
    <pivotField dataField="1" showAll="0"/>
    <pivotField showAll="0"/>
    <pivotField showAll="0"/>
    <pivotField showAll="0"/>
    <pivotField showAll="0"/>
    <pivotField axis="axisPage" showAll="0">
      <items count="3">
        <item x="1"/>
        <item x="0"/>
        <item t="default"/>
      </items>
    </pivotField>
  </pivotFields>
  <rowFields count="2">
    <field x="4"/>
    <field x="11"/>
  </rowFields>
  <rowItems count="7">
    <i>
      <x v="1"/>
    </i>
    <i r="1">
      <x/>
    </i>
    <i r="1">
      <x v="1"/>
    </i>
    <i r="1">
      <x v="2"/>
    </i>
    <i r="1">
      <x v="3"/>
    </i>
    <i r="1">
      <x v="4"/>
    </i>
    <i t="grand">
      <x/>
    </i>
  </rowItems>
  <colFields count="1">
    <field x="5"/>
  </colFields>
  <colItems count="6">
    <i>
      <x/>
    </i>
    <i>
      <x v="1"/>
    </i>
    <i>
      <x v="2"/>
    </i>
    <i>
      <x v="3"/>
    </i>
    <i>
      <x v="4"/>
    </i>
    <i t="grand">
      <x/>
    </i>
  </colItems>
  <pageFields count="1">
    <pageField fld="19" item="1"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FF6447B-B643-4CD3-8BE3-48D9E758A07F}"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P30"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axis="axisRow" multipleItemSelectionAllowed="1" showAll="0">
      <items count="6">
        <item x="1"/>
        <item x="0"/>
        <item x="4"/>
        <item x="3"/>
        <item x="2"/>
        <item t="default"/>
      </items>
    </pivotField>
    <pivotField showAll="0"/>
    <pivotField showAll="0"/>
    <pivotField showAll="0"/>
    <pivotField showAll="0"/>
    <pivotField showAll="0"/>
    <pivotField dataField="1" showAll="0"/>
    <pivotField showAll="0"/>
    <pivotField axis="axisPage" showAll="0">
      <items count="3">
        <item x="1"/>
        <item x="0"/>
        <item t="default"/>
      </items>
    </pivotField>
  </pivotFields>
  <rowFields count="2">
    <field x="4"/>
    <field x="11"/>
  </rowFields>
  <rowItems count="7">
    <i>
      <x v="1"/>
    </i>
    <i r="1">
      <x/>
    </i>
    <i r="1">
      <x v="1"/>
    </i>
    <i r="1">
      <x v="2"/>
    </i>
    <i r="1">
      <x v="3"/>
    </i>
    <i r="1">
      <x v="4"/>
    </i>
    <i t="grand">
      <x/>
    </i>
  </rowItems>
  <colFields count="1">
    <field x="5"/>
  </colFields>
  <colItems count="6">
    <i>
      <x/>
    </i>
    <i>
      <x v="1"/>
    </i>
    <i>
      <x v="2"/>
    </i>
    <i>
      <x v="3"/>
    </i>
    <i>
      <x v="4"/>
    </i>
    <i t="grand">
      <x/>
    </i>
  </colItems>
  <pageFields count="1">
    <pageField fld="19" item="1"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BFC8B2F-85F9-499E-9DB3-E6FA6A5DAC54}"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F30"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axis="axisRow" multipleItemSelectionAllowed="1" showAll="0">
      <items count="6">
        <item x="1"/>
        <item x="0"/>
        <item x="4"/>
        <item x="3"/>
        <item x="2"/>
        <item t="default"/>
      </items>
    </pivotField>
    <pivotField showAll="0"/>
    <pivotField showAll="0"/>
    <pivotField showAll="0"/>
    <pivotField dataField="1" showAll="0"/>
    <pivotField showAll="0"/>
    <pivotField showAll="0"/>
    <pivotField showAll="0"/>
    <pivotField axis="axisPage" showAll="0">
      <items count="3">
        <item x="1"/>
        <item x="0"/>
        <item t="default"/>
      </items>
    </pivotField>
  </pivotFields>
  <rowFields count="2">
    <field x="4"/>
    <field x="11"/>
  </rowFields>
  <rowItems count="7">
    <i>
      <x v="1"/>
    </i>
    <i r="1">
      <x/>
    </i>
    <i r="1">
      <x v="1"/>
    </i>
    <i r="1">
      <x v="2"/>
    </i>
    <i r="1">
      <x v="3"/>
    </i>
    <i r="1">
      <x v="4"/>
    </i>
    <i t="grand">
      <x/>
    </i>
  </rowItems>
  <colFields count="1">
    <field x="5"/>
  </colFields>
  <colItems count="6">
    <i>
      <x/>
    </i>
    <i>
      <x v="1"/>
    </i>
    <i>
      <x v="2"/>
    </i>
    <i>
      <x v="3"/>
    </i>
    <i>
      <x v="4"/>
    </i>
    <i t="grand">
      <x/>
    </i>
  </colItems>
  <pageFields count="1">
    <pageField fld="19" item="1"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D486A38E-6455-4073-BD13-4F2EF41A42C1}"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G30" firstHeaderRow="1" firstDataRow="2" firstDataCol="1" rowPageCount="1" colPageCount="1"/>
  <pivotFields count="20">
    <pivotField showAll="0"/>
    <pivotField showAll="0"/>
    <pivotField showAll="0"/>
    <pivotField showAll="0"/>
    <pivotField axis="axisRow" showAll="0" sortType="ascending">
      <items count="6">
        <item x="1"/>
        <item x="0"/>
        <item x="2"/>
        <item x="3"/>
        <item x="4"/>
        <item t="default"/>
      </items>
      <autoSortScope>
        <pivotArea dataOnly="0" outline="0" fieldPosition="0">
          <references count="1">
            <reference field="4294967294" count="1" selected="0">
              <x v="0"/>
            </reference>
          </references>
        </pivotArea>
      </autoSortScope>
    </pivotField>
    <pivotField axis="axisCol" showAll="0">
      <items count="6">
        <item x="0"/>
        <item x="2"/>
        <item x="3"/>
        <item x="1"/>
        <item x="4"/>
        <item t="default"/>
      </items>
    </pivotField>
    <pivotField showAll="0"/>
    <pivotField showAll="0"/>
    <pivotField showAll="0"/>
    <pivotField showAll="0"/>
    <pivotField showAll="0"/>
    <pivotField axis="axisRow" multipleItemSelectionAllowed="1" showAll="0">
      <items count="6">
        <item x="1"/>
        <item x="0"/>
        <item x="4"/>
        <item x="3"/>
        <item x="2"/>
        <item t="default"/>
      </items>
    </pivotField>
    <pivotField dataField="1" showAll="0"/>
    <pivotField showAll="0"/>
    <pivotField showAll="0"/>
    <pivotField showAll="0"/>
    <pivotField showAll="0"/>
    <pivotField showAll="0"/>
    <pivotField showAll="0"/>
    <pivotField axis="axisPage" showAll="0">
      <items count="3">
        <item x="1"/>
        <item x="0"/>
        <item t="default"/>
      </items>
    </pivotField>
  </pivotFields>
  <rowFields count="2">
    <field x="4"/>
    <field x="11"/>
  </rowFields>
  <rowItems count="7">
    <i>
      <x v="1"/>
    </i>
    <i r="1">
      <x/>
    </i>
    <i r="1">
      <x v="1"/>
    </i>
    <i r="1">
      <x v="2"/>
    </i>
    <i r="1">
      <x v="3"/>
    </i>
    <i r="1">
      <x v="4"/>
    </i>
    <i t="grand">
      <x/>
    </i>
  </rowItems>
  <colFields count="1">
    <field x="5"/>
  </colFields>
  <colItems count="6">
    <i>
      <x/>
    </i>
    <i>
      <x v="1"/>
    </i>
    <i>
      <x v="2"/>
    </i>
    <i>
      <x v="3"/>
    </i>
    <i>
      <x v="4"/>
    </i>
    <i t="grand">
      <x/>
    </i>
  </colItems>
  <pageFields count="1">
    <pageField fld="19" item="1" hier="-1"/>
  </pageFields>
  <dataFields count="1">
    <dataField name="Average of Elapsed Time" fld="12" subtotal="average" baseField="5" baseItem="3"/>
  </dataFields>
  <formats count="1">
    <format dxfId="9">
      <pivotArea collapsedLevelsAreSubtotals="1" fieldPosition="0">
        <references count="3">
          <reference field="4" count="1" selected="0">
            <x v="1"/>
          </reference>
          <reference field="5" count="1" selected="0">
            <x v="0"/>
          </reference>
          <reference field="11"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BF52CF6A-DE58-4C2D-8A15-B385867E9CAD}"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P12" firstHeaderRow="1" firstDataRow="2" firstDataCol="1" rowPageCount="1" colPageCount="1"/>
  <pivotFields count="20">
    <pivotField showAll="0"/>
    <pivotField showAll="0"/>
    <pivotField showAll="0"/>
    <pivotField showAll="0"/>
    <pivotField axis="axisRow" showAll="0">
      <items count="6">
        <item x="1"/>
        <item x="0"/>
        <item x="2"/>
        <item x="3"/>
        <item x="4"/>
        <item t="default"/>
      </items>
    </pivotField>
    <pivotField axis="axisCol" showAll="0">
      <items count="6">
        <item x="0"/>
        <item x="2"/>
        <item x="3"/>
        <item x="1"/>
        <item x="4"/>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3">
        <item x="1"/>
        <item x="0"/>
        <item t="default"/>
      </items>
    </pivotField>
  </pivotFields>
  <rowFields count="1">
    <field x="4"/>
  </rowFields>
  <rowItems count="5">
    <i>
      <x/>
    </i>
    <i>
      <x v="2"/>
    </i>
    <i>
      <x v="3"/>
    </i>
    <i>
      <x v="4"/>
    </i>
    <i t="grand">
      <x/>
    </i>
  </rowItems>
  <colFields count="1">
    <field x="5"/>
  </colFields>
  <colItems count="6">
    <i>
      <x/>
    </i>
    <i>
      <x v="1"/>
    </i>
    <i>
      <x v="2"/>
    </i>
    <i>
      <x v="3"/>
    </i>
    <i>
      <x v="4"/>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793EC204-3441-4917-A785-2AC9C65E23D0}" name="PivotTable1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J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dataField="1" showAll="0"/>
    <pivotField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2">
    <i>
      <x/>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EC8E4D51-3243-4720-BBA8-A5D3CDD64B9A}" name="PivotTable1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J3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6">
        <item x="0"/>
        <item x="4"/>
        <item x="3"/>
        <item x="1"/>
        <item x="2"/>
        <item t="default"/>
      </items>
    </pivotField>
    <pivotField showAll="0"/>
    <pivotField showAll="0"/>
    <pivotField dataField="1" showAll="0"/>
    <pivotField showAll="0"/>
    <pivotField showAll="0"/>
    <pivotField showAll="0"/>
    <pivotField showAll="0"/>
    <pivotField axis="axisPage" showAll="0">
      <items count="3">
        <item x="0"/>
        <item x="1"/>
        <item t="default"/>
      </items>
    </pivotField>
  </pivotFields>
  <rowFields count="2">
    <field x="4"/>
    <field x="11"/>
  </rowFields>
  <rowItems count="9">
    <i>
      <x v="1"/>
    </i>
    <i r="1">
      <x/>
    </i>
    <i>
      <x v="2"/>
    </i>
    <i r="1">
      <x/>
    </i>
    <i r="1">
      <x v="1"/>
    </i>
    <i r="1">
      <x v="2"/>
    </i>
    <i r="1">
      <x v="3"/>
    </i>
    <i r="1">
      <x v="4"/>
    </i>
    <i t="grand">
      <x/>
    </i>
  </rowItems>
  <colFields count="1">
    <field x="5"/>
  </colFields>
  <colItems count="2">
    <i>
      <x/>
    </i>
    <i t="grand">
      <x/>
    </i>
  </colItems>
  <pageFields count="1">
    <pageField fld="19" item="1"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643BE955-2BA0-4732-BACF-A23BE301D24B}" name="PivotTable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L3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6">
        <item x="0"/>
        <item x="4"/>
        <item x="3"/>
        <item x="1"/>
        <item x="2"/>
        <item t="default"/>
      </items>
    </pivotField>
    <pivotField showAll="0"/>
    <pivotField showAll="0"/>
    <pivotField showAll="0"/>
    <pivotField showAll="0"/>
    <pivotField showAll="0"/>
    <pivotField dataField="1" showAll="0"/>
    <pivotField showAll="0"/>
    <pivotField axis="axisPage" showAll="0">
      <items count="3">
        <item x="0"/>
        <item x="1"/>
        <item t="default"/>
      </items>
    </pivotField>
  </pivotFields>
  <rowFields count="2">
    <field x="4"/>
    <field x="11"/>
  </rowFields>
  <rowItems count="9">
    <i>
      <x v="1"/>
    </i>
    <i r="1">
      <x/>
    </i>
    <i>
      <x v="2"/>
    </i>
    <i r="1">
      <x/>
    </i>
    <i r="1">
      <x v="1"/>
    </i>
    <i r="1">
      <x v="2"/>
    </i>
    <i r="1">
      <x v="3"/>
    </i>
    <i r="1">
      <x v="4"/>
    </i>
    <i t="grand">
      <x/>
    </i>
  </rowItems>
  <colFields count="1">
    <field x="5"/>
  </colFields>
  <colItems count="2">
    <i>
      <x/>
    </i>
    <i t="grand">
      <x/>
    </i>
  </colItems>
  <pageFields count="1">
    <pageField fld="19" item="1"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114ADF3-E14A-4EC9-B40A-D14B03D19E08}"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B3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6">
        <item x="0"/>
        <item x="4"/>
        <item x="3"/>
        <item x="1"/>
        <item x="2"/>
        <item t="default"/>
      </items>
    </pivotField>
    <pivotField showAll="0"/>
    <pivotField showAll="0"/>
    <pivotField showAll="0"/>
    <pivotField dataField="1" showAll="0"/>
    <pivotField showAll="0"/>
    <pivotField showAll="0"/>
    <pivotField showAll="0"/>
    <pivotField axis="axisPage" showAll="0">
      <items count="3">
        <item x="0"/>
        <item x="1"/>
        <item t="default"/>
      </items>
    </pivotField>
  </pivotFields>
  <rowFields count="2">
    <field x="4"/>
    <field x="11"/>
  </rowFields>
  <rowItems count="9">
    <i>
      <x v="1"/>
    </i>
    <i r="1">
      <x/>
    </i>
    <i>
      <x v="2"/>
    </i>
    <i r="1">
      <x/>
    </i>
    <i r="1">
      <x v="1"/>
    </i>
    <i r="1">
      <x v="2"/>
    </i>
    <i r="1">
      <x v="3"/>
    </i>
    <i r="1">
      <x v="4"/>
    </i>
    <i t="grand">
      <x/>
    </i>
  </rowItems>
  <colFields count="1">
    <field x="5"/>
  </colFields>
  <colItems count="2">
    <i>
      <x/>
    </i>
    <i t="grand">
      <x/>
    </i>
  </colItems>
  <pageFields count="1">
    <pageField fld="19" item="1"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32F567A-998F-4D0E-81D1-DC0B97437D50}" name="Pivo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C44"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2">
        <item x="0"/>
        <item t="default"/>
      </items>
    </pivotField>
    <pivotField showAll="0"/>
    <pivotField showAll="0"/>
    <pivotField showAll="0"/>
    <pivotField showAll="0"/>
    <pivotField showAll="0"/>
    <pivotField axis="axisRow" multipleItemSelectionAllowed="1" showAll="0">
      <items count="6">
        <item x="0"/>
        <item x="4"/>
        <item x="3"/>
        <item x="1"/>
        <item x="2"/>
        <item t="default"/>
      </items>
    </pivotField>
    <pivotField dataField="1" showAll="0"/>
    <pivotField showAll="0"/>
    <pivotField showAll="0"/>
    <pivotField showAll="0"/>
    <pivotField showAll="0"/>
    <pivotField showAll="0"/>
    <pivotField showAll="0"/>
    <pivotField axis="axisPage" showAll="0">
      <items count="3">
        <item x="0"/>
        <item x="1"/>
        <item t="default"/>
      </items>
    </pivotField>
  </pivotFields>
  <rowFields count="2">
    <field x="4"/>
    <field x="11"/>
  </rowFields>
  <rowItems count="9">
    <i>
      <x v="2"/>
    </i>
    <i r="1">
      <x/>
    </i>
    <i r="1">
      <x v="1"/>
    </i>
    <i r="1">
      <x v="2"/>
    </i>
    <i r="1">
      <x v="3"/>
    </i>
    <i r="1">
      <x v="4"/>
    </i>
    <i>
      <x v="1"/>
    </i>
    <i r="1">
      <x/>
    </i>
    <i t="grand">
      <x/>
    </i>
  </rowItems>
  <colFields count="1">
    <field x="5"/>
  </colFields>
  <colItems count="2">
    <i>
      <x/>
    </i>
    <i t="grand">
      <x/>
    </i>
  </colItems>
  <pageFields count="1">
    <pageField fld="19" item="1"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A233D745-C06B-44D8-88F2-7BD2529C30EF}"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L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2">
    <i>
      <x/>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CB551843-87E4-4A1A-8401-0257C9C1F533}"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B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2">
    <i>
      <x/>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F65C118D-2E46-4137-A9D3-91A04169D4D5}"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est type">
  <location ref="A6:B11" firstHeaderRow="1" firstDataRow="1" firstDataCol="1" rowPageCount="2"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2">
        <item x="0"/>
        <item t="default"/>
      </items>
    </pivotField>
    <pivotField axis="axisPage" showAll="0">
      <items count="4">
        <item x="0"/>
        <item x="1"/>
        <item x="2"/>
        <item t="default"/>
      </items>
    </pivotField>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3">
        <item x="0"/>
        <item x="1"/>
        <item t="default"/>
      </items>
    </pivotField>
  </pivotFields>
  <rowFields count="1">
    <field x="4"/>
  </rowFields>
  <rowItems count="5">
    <i>
      <x v="2"/>
    </i>
    <i>
      <x v="3"/>
    </i>
    <i>
      <x/>
    </i>
    <i>
      <x v="4"/>
    </i>
    <i t="grand">
      <x/>
    </i>
  </rowItems>
  <colItems count="1">
    <i/>
  </colItems>
  <pageFields count="2">
    <pageField fld="19" item="0" hier="-1"/>
    <pageField fld="6" item="2"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6B49E286-4849-4C92-A876-4C5DB7C00304}"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T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2">
    <i>
      <x/>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3AD7702C-BC73-4880-A195-BF58D3B5C29C}" name="PivotTable9"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T3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2">
        <item x="0"/>
        <item t="default"/>
      </items>
    </pivotField>
    <pivotField showAll="0"/>
    <pivotField showAll="0"/>
    <pivotField showAll="0"/>
    <pivotField showAll="0"/>
    <pivotField showAll="0"/>
    <pivotField axis="axisRow" multipleItemSelectionAllowed="1" showAll="0">
      <items count="6">
        <item x="0"/>
        <item x="4"/>
        <item x="3"/>
        <item x="1"/>
        <item x="2"/>
        <item t="default"/>
      </items>
    </pivotField>
    <pivotField showAll="0"/>
    <pivotField showAll="0"/>
    <pivotField showAll="0"/>
    <pivotField showAll="0"/>
    <pivotField dataField="1" showAll="0"/>
    <pivotField showAll="0"/>
    <pivotField showAll="0"/>
    <pivotField axis="axisPage" showAll="0">
      <items count="3">
        <item x="0"/>
        <item x="1"/>
        <item t="default"/>
      </items>
    </pivotField>
  </pivotFields>
  <rowFields count="2">
    <field x="4"/>
    <field x="11"/>
  </rowFields>
  <rowItems count="9">
    <i>
      <x v="1"/>
    </i>
    <i r="1">
      <x/>
    </i>
    <i>
      <x v="2"/>
    </i>
    <i r="1">
      <x/>
    </i>
    <i r="1">
      <x v="1"/>
    </i>
    <i r="1">
      <x v="2"/>
    </i>
    <i r="1">
      <x v="3"/>
    </i>
    <i r="1">
      <x v="4"/>
    </i>
    <i t="grand">
      <x/>
    </i>
  </rowItems>
  <colFields count="1">
    <field x="5"/>
  </colFields>
  <colItems count="2">
    <i>
      <x/>
    </i>
    <i t="grand">
      <x/>
    </i>
  </colItems>
  <pageFields count="1">
    <pageField fld="19" item="1"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FAD28B2A-BC54-43C3-937B-F5FAECA4F582}" name="PivotTable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12"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4">
        <item x="1"/>
        <item x="0"/>
        <item x="2"/>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axis="axisPage" showAll="0">
      <items count="3">
        <item x="0"/>
        <item x="1"/>
        <item t="default"/>
      </items>
    </pivotField>
  </pivotFields>
  <rowFields count="1">
    <field x="4"/>
  </rowFields>
  <rowItems count="5">
    <i>
      <x v="3"/>
    </i>
    <i>
      <x/>
    </i>
    <i>
      <x v="4"/>
    </i>
    <i>
      <x v="2"/>
    </i>
    <i t="grand">
      <x/>
    </i>
  </rowItems>
  <colFields count="1">
    <field x="5"/>
  </colFields>
  <colItems count="4">
    <i>
      <x/>
    </i>
    <i>
      <x v="1"/>
    </i>
    <i>
      <x v="2"/>
    </i>
    <i t="grand">
      <x/>
    </i>
  </colItems>
  <pageFields count="1">
    <pageField fld="19" item="0"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3573EA7-DAAA-457E-AA31-CEABBF55E252}" name="PivotTable10"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V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MB)" fld="16" subtotal="average"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21157EF3-989C-4765-8B3C-3BD8A6638264}" name="PivotTable9"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2:V34"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axis="axisRow" multipleItemSelectionAllowed="1" showAll="0">
      <items count="6">
        <item x="0"/>
        <item x="3"/>
        <item x="2"/>
        <item x="4"/>
        <item x="1"/>
        <item t="default"/>
      </items>
    </pivotField>
    <pivotField showAll="0"/>
    <pivotField showAll="0"/>
    <pivotField showAll="0"/>
    <pivotField showAll="0"/>
    <pivotField dataField="1" showAll="0"/>
    <pivotField showAll="0"/>
    <pivotField showAll="0"/>
    <pivotField axis="axisPage" showAll="0">
      <items count="3">
        <item x="0"/>
        <item x="1"/>
        <item t="default"/>
      </items>
    </pivotField>
  </pivotFields>
  <rowFields count="2">
    <field x="4"/>
    <field x="11"/>
  </rowFields>
  <rowItems count="11">
    <i>
      <x v="1"/>
    </i>
    <i r="1">
      <x v="1"/>
    </i>
    <i r="1">
      <x v="2"/>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MB)" fld="1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8FBA0DAE-892A-4DD9-8E9C-218D66416253}" name="PivotTable1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6:AL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multipleItemSelectionAllowed="1" showAll="0"/>
    <pivotField showAll="0"/>
    <pivotField showAll="0"/>
    <pivotField dataField="1" showAll="0"/>
    <pivotField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PU Usage (%)" fld="14"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4065A143-D922-4004-A4DE-F50F3EFE57EE}" name="PivotTable1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22:AL34"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axis="axisRow" multipleItemSelectionAllowed="1" showAll="0">
      <items count="6">
        <item x="0"/>
        <item x="3"/>
        <item x="2"/>
        <item x="4"/>
        <item x="1"/>
        <item t="default"/>
      </items>
    </pivotField>
    <pivotField showAll="0"/>
    <pivotField showAll="0"/>
    <pivotField dataField="1" showAll="0"/>
    <pivotField showAll="0"/>
    <pivotField showAll="0"/>
    <pivotField showAll="0"/>
    <pivotField showAll="0"/>
    <pivotField axis="axisPage" showAll="0">
      <items count="3">
        <item x="0"/>
        <item x="1"/>
        <item t="default"/>
      </items>
    </pivotField>
  </pivotFields>
  <rowFields count="2">
    <field x="4"/>
    <field x="11"/>
  </rowFields>
  <rowItems count="11">
    <i>
      <x v="1"/>
    </i>
    <i r="1">
      <x v="1"/>
    </i>
    <i r="1">
      <x v="2"/>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PU Usage (%)" fld="14"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5E73B475-A2F0-4035-8535-3E0D04AAC9BC}" name="PivotTable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2:N34"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axis="axisRow" multipleItemSelectionAllowed="1" showAll="0">
      <items count="6">
        <item x="0"/>
        <item x="3"/>
        <item x="2"/>
        <item x="4"/>
        <item x="1"/>
        <item t="default"/>
      </items>
    </pivotField>
    <pivotField showAll="0"/>
    <pivotField showAll="0"/>
    <pivotField showAll="0"/>
    <pivotField showAll="0"/>
    <pivotField showAll="0"/>
    <pivotField dataField="1" showAll="0"/>
    <pivotField showAll="0"/>
    <pivotField axis="axisPage" showAll="0">
      <items count="3">
        <item x="0"/>
        <item x="1"/>
        <item t="default"/>
      </items>
    </pivotField>
  </pivotFields>
  <rowFields count="2">
    <field x="4"/>
    <field x="11"/>
  </rowFields>
  <rowItems count="11">
    <i>
      <x v="1"/>
    </i>
    <i r="1">
      <x v="1"/>
    </i>
    <i r="1">
      <x v="2"/>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A640D385-5794-4238-B3FD-E8F071809397}" name="PivotTable1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2:AD34"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axis="axisRow" multipleItemSelectionAllowed="1" showAll="0">
      <items count="6">
        <item x="0"/>
        <item x="3"/>
        <item x="2"/>
        <item x="4"/>
        <item x="1"/>
        <item t="default"/>
      </items>
    </pivotField>
    <pivotField showAll="0"/>
    <pivotField showAll="0"/>
    <pivotField showAll="0"/>
    <pivotField dataField="1" showAll="0"/>
    <pivotField showAll="0"/>
    <pivotField showAll="0"/>
    <pivotField showAll="0"/>
    <pivotField axis="axisPage" showAll="0">
      <items count="3">
        <item x="0"/>
        <item x="1"/>
        <item t="default"/>
      </items>
    </pivotField>
  </pivotFields>
  <rowFields count="2">
    <field x="4"/>
    <field x="11"/>
  </rowFields>
  <rowItems count="11">
    <i>
      <x v="1"/>
    </i>
    <i r="1">
      <x v="1"/>
    </i>
    <i r="1">
      <x v="2"/>
    </i>
    <i r="1">
      <x v="4"/>
    </i>
    <i>
      <x v="2"/>
    </i>
    <i r="1">
      <x/>
    </i>
    <i r="1">
      <x v="1"/>
    </i>
    <i r="1">
      <x v="2"/>
    </i>
    <i r="1">
      <x v="3"/>
    </i>
    <i r="1">
      <x v="4"/>
    </i>
    <i t="grand">
      <x/>
    </i>
  </rowItems>
  <colFields count="1">
    <field x="5"/>
  </colFields>
  <colItems count="4">
    <i>
      <x/>
    </i>
    <i>
      <x v="1"/>
    </i>
    <i>
      <x v="2"/>
    </i>
    <i t="grand">
      <x/>
    </i>
  </colItems>
  <pageFields count="1">
    <pageField fld="19" item="1" hier="-1"/>
  </pageFields>
  <dataFields count="1">
    <dataField name="Average of Average Memory Usage (%)" fld="15" subtotal="average"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15EB6BDC-876C-4B91-897B-A1ECF1248F1C}" name="PivotTable7"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E34" firstHeaderRow="1" firstDataRow="2" firstDataCol="1" rowPageCount="1" colPageCount="1"/>
  <pivotFields count="20">
    <pivotField showAll="0"/>
    <pivotField showAll="0"/>
    <pivotField showAll="0"/>
    <pivotField showAll="0"/>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Col" showAll="0">
      <items count="4">
        <item x="1"/>
        <item x="0"/>
        <item x="2"/>
        <item t="default"/>
      </items>
    </pivotField>
    <pivotField showAll="0"/>
    <pivotField showAll="0"/>
    <pivotField showAll="0"/>
    <pivotField showAll="0"/>
    <pivotField showAll="0"/>
    <pivotField axis="axisRow" multipleItemSelectionAllowed="1" showAll="0">
      <items count="6">
        <item x="0"/>
        <item x="3"/>
        <item x="2"/>
        <item x="4"/>
        <item x="1"/>
        <item t="default"/>
      </items>
    </pivotField>
    <pivotField dataField="1" showAll="0"/>
    <pivotField showAll="0"/>
    <pivotField showAll="0"/>
    <pivotField showAll="0"/>
    <pivotField showAll="0"/>
    <pivotField showAll="0"/>
    <pivotField showAll="0"/>
    <pivotField axis="axisPage" showAll="0">
      <items count="3">
        <item x="0"/>
        <item x="1"/>
        <item t="default"/>
      </items>
    </pivotField>
  </pivotFields>
  <rowFields count="2">
    <field x="4"/>
    <field x="11"/>
  </rowFields>
  <rowItems count="11">
    <i>
      <x v="2"/>
    </i>
    <i r="1">
      <x/>
    </i>
    <i r="1">
      <x v="1"/>
    </i>
    <i r="1">
      <x v="2"/>
    </i>
    <i r="1">
      <x v="3"/>
    </i>
    <i r="1">
      <x v="4"/>
    </i>
    <i>
      <x v="1"/>
    </i>
    <i r="1">
      <x v="1"/>
    </i>
    <i r="1">
      <x v="2"/>
    </i>
    <i r="1">
      <x v="4"/>
    </i>
    <i t="grand">
      <x/>
    </i>
  </rowItems>
  <colFields count="1">
    <field x="5"/>
  </colFields>
  <colItems count="4">
    <i>
      <x/>
    </i>
    <i>
      <x v="1"/>
    </i>
    <i>
      <x v="2"/>
    </i>
    <i t="grand">
      <x/>
    </i>
  </colItems>
  <pageFields count="1">
    <pageField fld="19" item="1" hier="-1"/>
  </pageField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520C128-4FF3-48BF-BC57-3E4588AECFBE}" name="PivotTable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N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dataField="1"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Cache Usage (MB)" fld="17"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33786452-3734-42D4-A4C9-38D24F07F045}" name="PivotTable1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6:AD12" firstHeaderRow="1" firstDataRow="2" firstDataCol="1" rowPageCount="1" colPageCount="1"/>
  <pivotFields count="20">
    <pivotField showAll="0"/>
    <pivotField showAll="0"/>
    <pivotField showAll="0"/>
    <pivotField showAll="0"/>
    <pivotField axis="axisRow" showAll="0">
      <items count="6">
        <item x="0"/>
        <item x="1"/>
        <item x="2"/>
        <item x="3"/>
        <item x="4"/>
        <item t="default"/>
      </items>
    </pivotField>
    <pivotField axis="axisCol" showAll="0">
      <items count="4">
        <item x="1"/>
        <item x="0"/>
        <item x="2"/>
        <item t="default"/>
      </items>
    </pivotField>
    <pivotField showAll="0"/>
    <pivotField showAll="0"/>
    <pivotField showAll="0"/>
    <pivotField showAll="0"/>
    <pivotField showAll="0"/>
    <pivotField multipleItemSelectionAllowed="1" showAll="0"/>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4"/>
  </rowFields>
  <rowItems count="5">
    <i>
      <x/>
    </i>
    <i>
      <x v="2"/>
    </i>
    <i>
      <x v="3"/>
    </i>
    <i>
      <x v="4"/>
    </i>
    <i t="grand">
      <x/>
    </i>
  </rowItems>
  <colFields count="1">
    <field x="5"/>
  </colFields>
  <colItems count="4">
    <i>
      <x/>
    </i>
    <i>
      <x v="1"/>
    </i>
    <i>
      <x v="2"/>
    </i>
    <i t="grand">
      <x/>
    </i>
  </colItems>
  <pageFields count="1">
    <pageField fld="19" item="0" hier="-1"/>
  </pageFields>
  <dataFields count="1">
    <dataField name="Average of Average Memory Usage (%)" fld="15"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AADD19C-7315-4DB4-A34C-F141E3D8BD91}" name="PivotTable1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4:N38" firstHeaderRow="1" firstDataRow="2" firstDataCol="1"/>
  <pivotFields count="21">
    <pivotField showAll="0"/>
    <pivotField showAll="0"/>
    <pivotField showAll="0"/>
    <pivotField showAll="0"/>
    <pivotField axis="axisRow" showAll="0">
      <items count="4">
        <item x="0"/>
        <item x="1"/>
        <item x="2"/>
        <item t="default"/>
      </items>
    </pivotField>
    <pivotField axis="axisCol" showAll="0">
      <items count="4">
        <item x="0"/>
        <item x="1"/>
        <item x="2"/>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s>
  <rowFields count="2">
    <field x="4"/>
    <field x="10"/>
  </rowFields>
  <rowItems count="13">
    <i>
      <x/>
    </i>
    <i r="1">
      <x/>
    </i>
    <i r="1">
      <x v="1"/>
    </i>
    <i r="1">
      <x v="2"/>
    </i>
    <i>
      <x v="1"/>
    </i>
    <i r="1">
      <x/>
    </i>
    <i r="1">
      <x v="1"/>
    </i>
    <i r="1">
      <x v="2"/>
    </i>
    <i>
      <x v="2"/>
    </i>
    <i r="1">
      <x/>
    </i>
    <i r="1">
      <x v="1"/>
    </i>
    <i r="1">
      <x v="2"/>
    </i>
    <i t="grand">
      <x/>
    </i>
  </rowItems>
  <colFields count="1">
    <field x="5"/>
  </colFields>
  <colItems count="4">
    <i>
      <x/>
    </i>
    <i>
      <x v="1"/>
    </i>
    <i>
      <x v="2"/>
    </i>
    <i t="grand">
      <x/>
    </i>
  </colItems>
  <dataFields count="1">
    <dataField name="Average of Average Memory Usage (MB)" fld="17"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96B6981F-9934-4C80-A9CC-F6D33AB8A669}" name="PivotTable2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F6:AJ10" firstHeaderRow="0" firstDataRow="1" firstDataCol="1"/>
  <pivotFields count="21">
    <pivotField showAll="0"/>
    <pivotField showAll="0"/>
    <pivotField showAll="0"/>
    <pivotField showAll="0"/>
    <pivotField axis="axisRow" showAll="0">
      <items count="4">
        <item x="0"/>
        <item x="1"/>
        <item x="2"/>
        <item t="default"/>
      </items>
    </pivotField>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4"/>
  </rowFields>
  <rowItems count="4">
    <i>
      <x/>
    </i>
    <i>
      <x v="1"/>
    </i>
    <i>
      <x v="2"/>
    </i>
    <i t="grand">
      <x/>
    </i>
  </rowItems>
  <colFields count="1">
    <field x="-2"/>
  </colFields>
  <colItems count="4">
    <i>
      <x/>
    </i>
    <i i="1">
      <x v="1"/>
    </i>
    <i i="2">
      <x v="2"/>
    </i>
    <i i="3">
      <x v="3"/>
    </i>
  </colItems>
  <dataFields count="4">
    <dataField name="Max of accuracy" fld="14" subtotal="max" baseField="0" baseItem="0"/>
    <dataField name="Min of accuracy" fld="14" subtotal="min" baseField="0" baseItem="1"/>
    <dataField name="Average of accuracy" fld="14" subtotal="average" baseField="0" baseItem="1"/>
    <dataField name="Average of loss" fld="13" subtotal="average" baseField="4"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EA948443-B113-4B66-AE69-F1B325035505}" name="PivotTable1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N20" firstHeaderRow="1" firstDataRow="2" firstDataCol="1"/>
  <pivotFields count="21">
    <pivotField showAll="0"/>
    <pivotField showAll="0"/>
    <pivotField showAll="0"/>
    <pivotField showAll="0"/>
    <pivotField axis="axisRow" showAll="0">
      <items count="4">
        <item x="0"/>
        <item x="1"/>
        <item x="2"/>
        <item t="default"/>
      </items>
    </pivotField>
    <pivotField axis="axisCol" showAll="0">
      <items count="4">
        <item x="0"/>
        <item x="1"/>
        <item x="2"/>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dataField="1" showAll="0"/>
    <pivotField showAll="0"/>
    <pivotField showAll="0"/>
    <pivotField showAll="0"/>
    <pivotField showAll="0"/>
  </pivotFields>
  <rowFields count="2">
    <field x="4"/>
    <field x="10"/>
  </rowFields>
  <rowItems count="13">
    <i>
      <x/>
    </i>
    <i r="1">
      <x/>
    </i>
    <i r="1">
      <x v="1"/>
    </i>
    <i r="1">
      <x v="2"/>
    </i>
    <i>
      <x v="1"/>
    </i>
    <i r="1">
      <x/>
    </i>
    <i r="1">
      <x v="1"/>
    </i>
    <i r="1">
      <x v="2"/>
    </i>
    <i>
      <x v="2"/>
    </i>
    <i r="1">
      <x/>
    </i>
    <i r="1">
      <x v="1"/>
    </i>
    <i r="1">
      <x v="2"/>
    </i>
    <i t="grand">
      <x/>
    </i>
  </rowItems>
  <colFields count="1">
    <field x="5"/>
  </colFields>
  <colItems count="4">
    <i>
      <x/>
    </i>
    <i>
      <x v="1"/>
    </i>
    <i>
      <x v="2"/>
    </i>
    <i t="grand">
      <x/>
    </i>
  </colItems>
  <dataFields count="1">
    <dataField name="Average of Average Memory Usage (%)" fld="16" subtotal="average" baseField="1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A533345B-6A12-4A15-88F2-0E8D1C6C8B4C}" name="PivotTable1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3:E88" firstHeaderRow="1" firstDataRow="2" firstDataCol="1"/>
  <pivotFields count="2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axis="axisCol" showAll="0">
      <items count="4">
        <item x="0"/>
        <item x="1"/>
        <item x="2"/>
        <item t="default"/>
      </items>
    </pivotField>
    <pivotField showAll="0">
      <items count="4">
        <item x="2"/>
        <item x="1"/>
        <item x="0"/>
        <item t="default"/>
      </items>
    </pivotField>
    <pivotField multipleItemSelectionAllowed="1" showAll="0">
      <items count="6">
        <item x="0"/>
        <item x="4"/>
        <item x="3"/>
        <item x="1"/>
        <item x="2"/>
        <item t="default"/>
      </items>
    </pivotField>
    <pivotField dataField="1" showAll="0"/>
    <pivotField showAll="0"/>
    <pivotField showAll="0"/>
    <pivotField showAll="0"/>
    <pivotField showAll="0"/>
    <pivotField showAll="0"/>
    <pivotField showAll="0"/>
    <pivotField showAll="0">
      <items count="2">
        <item x="0"/>
        <item t="default"/>
      </items>
    </pivotField>
  </pivotFields>
  <rowFields count="1">
    <field x="4"/>
  </rowFields>
  <rowItems count="4">
    <i>
      <x v="2"/>
    </i>
    <i>
      <x/>
    </i>
    <i>
      <x v="1"/>
    </i>
    <i t="grand">
      <x/>
    </i>
  </rowItems>
  <colFields count="1">
    <field x="9"/>
  </colFields>
  <colItems count="4">
    <i>
      <x/>
    </i>
    <i>
      <x v="1"/>
    </i>
    <i>
      <x v="2"/>
    </i>
    <i t="grand">
      <x/>
    </i>
  </colItem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7F592BD4-DD48-4845-9E9B-CC934BEEDC0F}" name="PivotTable2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3:V74" firstHeaderRow="1" firstDataRow="2" firstDataCol="1"/>
  <pivotFields count="21">
    <pivotField showAll="0"/>
    <pivotField showAll="0"/>
    <pivotField showAll="0"/>
    <pivotField showAll="0"/>
    <pivotField axis="axisRow" showAll="0">
      <items count="4">
        <item x="0"/>
        <item x="1"/>
        <item x="2"/>
        <item t="default"/>
      </items>
    </pivotField>
    <pivotField axis="axisCol" showAll="0">
      <items count="4">
        <item x="0"/>
        <item x="1"/>
        <item x="2"/>
        <item t="default"/>
      </items>
    </pivotField>
    <pivotField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2">
    <field x="4"/>
    <field x="8"/>
  </rowFields>
  <rowItems count="30">
    <i>
      <x/>
    </i>
    <i r="1">
      <x/>
    </i>
    <i r="1">
      <x v="1"/>
    </i>
    <i r="1">
      <x v="2"/>
    </i>
    <i r="1">
      <x v="3"/>
    </i>
    <i r="1">
      <x v="4"/>
    </i>
    <i r="1">
      <x v="5"/>
    </i>
    <i r="1">
      <x v="6"/>
    </i>
    <i r="1">
      <x v="7"/>
    </i>
    <i r="1">
      <x v="8"/>
    </i>
    <i r="1">
      <x v="9"/>
    </i>
    <i>
      <x v="1"/>
    </i>
    <i r="1">
      <x/>
    </i>
    <i r="1">
      <x v="1"/>
    </i>
    <i r="1">
      <x v="2"/>
    </i>
    <i r="1">
      <x v="3"/>
    </i>
    <i r="1">
      <x v="4"/>
    </i>
    <i r="1">
      <x v="5"/>
    </i>
    <i r="1">
      <x v="6"/>
    </i>
    <i r="1">
      <x v="7"/>
    </i>
    <i r="1">
      <x v="8"/>
    </i>
    <i r="1">
      <x v="9"/>
    </i>
    <i>
      <x v="2"/>
    </i>
    <i r="1">
      <x/>
    </i>
    <i r="1">
      <x v="1"/>
    </i>
    <i r="1">
      <x v="3"/>
    </i>
    <i r="1">
      <x v="5"/>
    </i>
    <i r="1">
      <x v="7"/>
    </i>
    <i r="1">
      <x v="9"/>
    </i>
    <i t="grand">
      <x/>
    </i>
  </rowItems>
  <colFields count="1">
    <field x="5"/>
  </colFields>
  <colItems count="4">
    <i>
      <x/>
    </i>
    <i>
      <x v="1"/>
    </i>
    <i>
      <x v="2"/>
    </i>
    <i t="grand">
      <x/>
    </i>
  </colItems>
  <dataFields count="1">
    <dataField name="Average of Average Cache Usage (MB)" fld="18"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B13D9DD8-CE5E-4D56-9142-C61BD75C98BD}" name="PivotTable1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8:E53" firstHeaderRow="1" firstDataRow="2" firstDataCol="1"/>
  <pivotFields count="2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showAll="0"/>
    <pivotField axis="axisCol" showAll="0">
      <items count="4">
        <item x="0"/>
        <item x="1"/>
        <item x="2"/>
        <item t="default"/>
      </items>
    </pivotField>
    <pivotField multipleItemSelectionAllowed="1" showAll="0">
      <items count="6">
        <item x="0"/>
        <item x="4"/>
        <item x="3"/>
        <item x="1"/>
        <item x="2"/>
        <item t="default"/>
      </items>
    </pivotField>
    <pivotField dataField="1" showAll="0"/>
    <pivotField showAll="0"/>
    <pivotField showAll="0"/>
    <pivotField showAll="0"/>
    <pivotField showAll="0"/>
    <pivotField showAll="0"/>
    <pivotField showAll="0"/>
    <pivotField showAll="0">
      <items count="2">
        <item x="0"/>
        <item t="default"/>
      </items>
    </pivotField>
  </pivotFields>
  <rowFields count="1">
    <field x="4"/>
  </rowFields>
  <rowItems count="4">
    <i>
      <x v="2"/>
    </i>
    <i>
      <x/>
    </i>
    <i>
      <x v="1"/>
    </i>
    <i t="grand">
      <x/>
    </i>
  </rowItems>
  <colFields count="1">
    <field x="10"/>
  </colFields>
  <colItems count="4">
    <i>
      <x/>
    </i>
    <i>
      <x v="1"/>
    </i>
    <i>
      <x v="2"/>
    </i>
    <i t="grand">
      <x/>
    </i>
  </colItem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632F1FC-2DEF-4258-BD6A-F620435BE8C7}" name="PivotTable2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AC11" firstHeaderRow="1" firstDataRow="2" firstDataCol="1"/>
  <pivotFields count="21">
    <pivotField showAll="0"/>
    <pivotField showAll="0"/>
    <pivotField showAll="0"/>
    <pivotField showAll="0"/>
    <pivotField axis="axisRow" showAll="0">
      <items count="4">
        <item x="0"/>
        <item x="1"/>
        <item x="2"/>
        <item t="default"/>
      </items>
    </pivotField>
    <pivotField showAll="0"/>
    <pivotField showAll="0"/>
    <pivotField showAll="0"/>
    <pivotField axis="axisCol"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4">
    <i>
      <x/>
    </i>
    <i>
      <x v="1"/>
    </i>
    <i>
      <x v="2"/>
    </i>
    <i t="grand">
      <x/>
    </i>
  </rowItems>
  <colFields count="1">
    <field x="8"/>
  </colFields>
  <colItems count="11">
    <i>
      <x/>
    </i>
    <i>
      <x v="1"/>
    </i>
    <i>
      <x v="2"/>
    </i>
    <i>
      <x v="3"/>
    </i>
    <i>
      <x v="4"/>
    </i>
    <i>
      <x v="5"/>
    </i>
    <i>
      <x v="6"/>
    </i>
    <i>
      <x v="7"/>
    </i>
    <i>
      <x v="8"/>
    </i>
    <i>
      <x v="9"/>
    </i>
    <i t="grand">
      <x/>
    </i>
  </colItems>
  <dataFields count="1">
    <dataField name="Average of Average Memory Usage (%)" fld="16" subtotal="average" baseField="1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E683B497-1C83-4D35-BD3D-B66E2928B306}" name="PivotTable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E42" firstHeaderRow="1" firstDataRow="2" firstDataCol="1"/>
  <pivotFields count="2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Col" showAll="0">
      <items count="4">
        <item x="1"/>
        <item x="2"/>
        <item x="0"/>
        <item t="default"/>
      </items>
    </pivotField>
    <pivotField showAll="0"/>
    <pivotField showAll="0"/>
    <pivotField showAll="0"/>
    <pivotField showAll="0"/>
    <pivotField showAll="0"/>
    <pivotField axis="axisRow" multipleItemSelectionAllowed="1" showAll="0">
      <items count="6">
        <item x="0"/>
        <item x="4"/>
        <item x="3"/>
        <item x="1"/>
        <item x="2"/>
        <item t="default"/>
      </items>
    </pivotField>
    <pivotField dataField="1" showAll="0"/>
    <pivotField showAll="0"/>
    <pivotField showAll="0"/>
    <pivotField showAll="0"/>
    <pivotField showAll="0"/>
    <pivotField showAll="0"/>
    <pivotField showAll="0"/>
    <pivotField showAll="0">
      <items count="2">
        <item x="0"/>
        <item t="default"/>
      </items>
    </pivotField>
  </pivotFields>
  <rowFields count="2">
    <field x="4"/>
    <field x="11"/>
  </rowFields>
  <rowItems count="19">
    <i>
      <x v="2"/>
    </i>
    <i r="1">
      <x/>
    </i>
    <i r="1">
      <x v="1"/>
    </i>
    <i r="1">
      <x v="2"/>
    </i>
    <i r="1">
      <x v="3"/>
    </i>
    <i r="1">
      <x v="4"/>
    </i>
    <i>
      <x/>
    </i>
    <i r="1">
      <x/>
    </i>
    <i r="1">
      <x v="1"/>
    </i>
    <i r="1">
      <x v="2"/>
    </i>
    <i r="1">
      <x v="3"/>
    </i>
    <i r="1">
      <x v="4"/>
    </i>
    <i>
      <x v="1"/>
    </i>
    <i r="1">
      <x/>
    </i>
    <i r="1">
      <x v="1"/>
    </i>
    <i r="1">
      <x v="2"/>
    </i>
    <i r="1">
      <x v="3"/>
    </i>
    <i r="1">
      <x v="4"/>
    </i>
    <i t="grand">
      <x/>
    </i>
  </rowItems>
  <colFields count="1">
    <field x="5"/>
  </colFields>
  <colItems count="4">
    <i>
      <x/>
    </i>
    <i>
      <x v="1"/>
    </i>
    <i>
      <x v="2"/>
    </i>
    <i t="grand">
      <x/>
    </i>
  </colItem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BD4E6D38-0C0D-4551-9CE8-80F49D346801}" name="PivotTable1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3:N57" firstHeaderRow="1" firstDataRow="2" firstDataCol="1"/>
  <pivotFields count="21">
    <pivotField showAll="0"/>
    <pivotField showAll="0"/>
    <pivotField showAll="0"/>
    <pivotField showAll="0"/>
    <pivotField axis="axisRow" showAll="0">
      <items count="4">
        <item x="0"/>
        <item x="1"/>
        <item x="2"/>
        <item t="default"/>
      </items>
    </pivotField>
    <pivotField axis="axisCol" showAll="0">
      <items count="4">
        <item x="0"/>
        <item x="1"/>
        <item x="2"/>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dataField="1" showAll="0"/>
    <pivotField showAll="0"/>
    <pivotField showAll="0"/>
  </pivotFields>
  <rowFields count="2">
    <field x="4"/>
    <field x="10"/>
  </rowFields>
  <rowItems count="13">
    <i>
      <x/>
    </i>
    <i r="1">
      <x/>
    </i>
    <i r="1">
      <x v="1"/>
    </i>
    <i r="1">
      <x v="2"/>
    </i>
    <i>
      <x v="1"/>
    </i>
    <i r="1">
      <x/>
    </i>
    <i r="1">
      <x v="1"/>
    </i>
    <i r="1">
      <x v="2"/>
    </i>
    <i>
      <x v="2"/>
    </i>
    <i r="1">
      <x/>
    </i>
    <i r="1">
      <x v="1"/>
    </i>
    <i r="1">
      <x v="2"/>
    </i>
    <i t="grand">
      <x/>
    </i>
  </rowItems>
  <colFields count="1">
    <field x="5"/>
  </colFields>
  <colItems count="4">
    <i>
      <x/>
    </i>
    <i>
      <x v="1"/>
    </i>
    <i>
      <x v="2"/>
    </i>
    <i t="grand">
      <x/>
    </i>
  </colItems>
  <dataFields count="1">
    <dataField name="Average of Average Cache Usage (MB)" fld="18"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E05E41E7-E887-4D6B-A76F-D7E346D37AFB}" name="PivotTable2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9:E164" firstHeaderRow="1" firstDataRow="2" firstDataCol="1" rowPageCount="3" colPageCount="1"/>
  <pivotFields count="21">
    <pivotField showAll="0"/>
    <pivotField showAll="0"/>
    <pivotField showAll="0"/>
    <pivotField showAll="0"/>
    <pivotField axis="axisRow" showAll="0">
      <items count="4">
        <item x="0"/>
        <item x="1"/>
        <item x="2"/>
        <item t="default"/>
      </items>
    </pivotField>
    <pivotField axis="axisCol" showAll="0">
      <items count="4">
        <item x="0"/>
        <item x="1"/>
        <item x="2"/>
        <item t="default"/>
      </items>
    </pivotField>
    <pivotField showAll="0"/>
    <pivotField showAll="0"/>
    <pivotField showAll="0">
      <items count="11">
        <item x="0"/>
        <item x="1"/>
        <item x="2"/>
        <item x="3"/>
        <item x="4"/>
        <item x="5"/>
        <item x="6"/>
        <item x="7"/>
        <item x="8"/>
        <item x="9"/>
        <item t="default"/>
      </items>
    </pivotField>
    <pivotField axis="axisPage" showAll="0">
      <items count="4">
        <item x="0"/>
        <item x="1"/>
        <item x="2"/>
        <item t="default"/>
      </items>
    </pivotField>
    <pivotField axis="axisPage" showAll="0">
      <items count="4">
        <item x="2"/>
        <item x="1"/>
        <item x="0"/>
        <item t="default"/>
      </items>
    </pivotField>
    <pivotField axis="axisPage" showAll="0">
      <items count="6">
        <item x="0"/>
        <item x="4"/>
        <item x="3"/>
        <item x="1"/>
        <item x="2"/>
        <item t="default"/>
      </items>
    </pivotField>
    <pivotField dataField="1"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5"/>
  </colFields>
  <colItems count="4">
    <i>
      <x/>
    </i>
    <i>
      <x v="1"/>
    </i>
    <i>
      <x v="2"/>
    </i>
    <i t="grand">
      <x/>
    </i>
  </colItems>
  <pageFields count="3">
    <pageField fld="11" hier="-1"/>
    <pageField fld="10" item="1" hier="-1"/>
    <pageField fld="9" item="1" hier="-1"/>
  </pageFields>
  <dataFields count="1">
    <dataField name="Average of Elapsed Time" fld="12"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29D4FD3A-FC38-4C9C-850B-DE8A9E73082A}" name="PivotTable25"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2:H117" firstHeaderRow="1" firstDataRow="2" firstDataCol="1" rowPageCount="4" colPageCount="1"/>
  <pivotFields count="21">
    <pivotField showAll="0"/>
    <pivotField showAll="0"/>
    <pivotField showAll="0"/>
    <pivotField showAll="0"/>
    <pivotField axis="axisRow" showAll="0">
      <items count="4">
        <item x="0"/>
        <item x="1"/>
        <item x="2"/>
        <item t="default"/>
      </items>
    </pivotField>
    <pivotField axis="axisPage" showAll="0">
      <items count="4">
        <item x="0"/>
        <item x="1"/>
        <item x="2"/>
        <item t="default"/>
      </items>
    </pivotField>
    <pivotField showAll="0"/>
    <pivotField showAll="0"/>
    <pivotField axis="axisCol" showAll="0">
      <items count="11">
        <item x="0"/>
        <item x="1"/>
        <item x="2"/>
        <item x="3"/>
        <item x="4"/>
        <item x="5"/>
        <item x="6"/>
        <item x="7"/>
        <item x="8"/>
        <item x="9"/>
        <item t="default"/>
      </items>
    </pivotField>
    <pivotField axis="axisPage" showAll="0">
      <items count="4">
        <item x="0"/>
        <item x="1"/>
        <item x="2"/>
        <item t="default"/>
      </items>
    </pivotField>
    <pivotField axis="axisPage" showAll="0">
      <items count="4">
        <item x="2"/>
        <item x="1"/>
        <item x="0"/>
        <item t="default"/>
      </items>
    </pivotField>
    <pivotField axis="axisPage" showAll="0">
      <items count="6">
        <item x="0"/>
        <item x="4"/>
        <item x="3"/>
        <item x="1"/>
        <item x="2"/>
        <item t="default"/>
      </items>
    </pivotField>
    <pivotField dataField="1"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8"/>
  </colFields>
  <colItems count="7">
    <i>
      <x/>
    </i>
    <i>
      <x v="1"/>
    </i>
    <i>
      <x v="3"/>
    </i>
    <i>
      <x v="5"/>
    </i>
    <i>
      <x v="7"/>
    </i>
    <i>
      <x v="9"/>
    </i>
    <i t="grand">
      <x/>
    </i>
  </colItems>
  <pageFields count="4">
    <pageField fld="11" item="1" hier="-1"/>
    <pageField fld="10" item="2" hier="-1"/>
    <pageField fld="9" item="1" hier="-1"/>
    <pageField fld="5" item="0" hier="-1"/>
  </pageFields>
  <dataFields count="1">
    <dataField name="Average of Elapsed Time" fld="12"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0121961D-A451-4EA2-B5C7-73202D67158F}"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11" firstHeaderRow="1" firstDataRow="2" firstDataCol="1"/>
  <pivotFields count="2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Col" showAll="0" sortType="ascending">
      <items count="4">
        <item x="0"/>
        <item x="1"/>
        <item x="2"/>
        <item t="default"/>
      </items>
    </pivotField>
    <pivotField showAll="0"/>
    <pivotField showAll="0"/>
    <pivotField showAll="0"/>
    <pivotField showAll="0"/>
    <pivotField showAll="0"/>
    <pivotField multipleItemSelectionAllowed="1" showAll="0"/>
    <pivotField dataField="1" showAll="0"/>
    <pivotField showAll="0"/>
    <pivotField showAll="0"/>
    <pivotField showAll="0"/>
    <pivotField showAll="0"/>
    <pivotField showAll="0"/>
    <pivotField showAll="0"/>
    <pivotField showAll="0">
      <items count="2">
        <item x="0"/>
        <item t="default"/>
      </items>
    </pivotField>
  </pivotFields>
  <rowFields count="1">
    <field x="4"/>
  </rowFields>
  <rowItems count="4">
    <i>
      <x v="2"/>
    </i>
    <i>
      <x/>
    </i>
    <i>
      <x v="1"/>
    </i>
    <i t="grand">
      <x/>
    </i>
  </rowItems>
  <colFields count="1">
    <field x="5"/>
  </colFields>
  <colItems count="4">
    <i>
      <x/>
    </i>
    <i>
      <x v="1"/>
    </i>
    <i>
      <x v="2"/>
    </i>
    <i t="grand">
      <x/>
    </i>
  </colItems>
  <dataFields count="1">
    <dataField name="Average of Elapsed Time" fld="12" subtotal="average" baseField="5"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991928-46C2-4DD7-A233-B25F5F93071E}" name="Table4" displayName="Table4" ref="A1:T8" totalsRowShown="0" headerRowDxfId="23" headerRowBorderDxfId="22" tableBorderDxfId="21">
  <autoFilter ref="A1:T8" xr:uid="{00000000-0001-0000-0000-000000000000}"/>
  <tableColumns count="20">
    <tableColumn id="1" xr3:uid="{4990D569-DB69-4B03-A652-B7F6051BF081}" name="OS"/>
    <tableColumn id="2" xr3:uid="{A93A6451-1CB2-4E3F-A92A-7C0C007DC3EF}" name="OS Version"/>
    <tableColumn id="3" xr3:uid="{AD119994-FA00-4760-8E96-3CAB6603E31E}" name="CPU"/>
    <tableColumn id="4" xr3:uid="{2FA34001-6FF6-4C8E-BD9F-4CD4E5267013}" name="GPU"/>
    <tableColumn id="5" xr3:uid="{BA2C5D15-37CF-4B1D-9B95-58BB506E06A1}" name="Run Type"/>
    <tableColumn id="6" xr3:uid="{E7FF1A1B-3E88-4637-B968-DC00EDFD53E3}" name="Batch Size"/>
    <tableColumn id="7" xr3:uid="{6CD09324-1D53-4127-8180-BB6E62FC78FA}" name="Filter Size"/>
    <tableColumn id="8" xr3:uid="{246B24C4-85CD-4DF7-A928-FC69D851671B}" name="Sample Rate"/>
    <tableColumn id="9" xr3:uid="{816298E1-6149-44C1-B968-6F8663FAB9A9}" name="Epochs"/>
    <tableColumn id="10" xr3:uid="{8CD7F52A-4849-4F01-AF6D-8160C4DEC69C}" name="Learning rate"/>
    <tableColumn id="11" xr3:uid="{92EE9103-A6C7-4C11-B7E8-FE4794FBC82F}" name="Model Size"/>
    <tableColumn id="12" xr3:uid="{DC749EB0-4AAC-4C55-A48F-CFAF6A69F04E}" name="Data Type"/>
    <tableColumn id="13" xr3:uid="{3BECBD32-B235-4928-A951-1E02F1850F59}" name="Elapsed Time"/>
    <tableColumn id="14" xr3:uid="{30141EB4-2AF5-487D-B876-FB4ABBE77C50}" name="Result"/>
    <tableColumn id="15" xr3:uid="{25630FB5-7E54-4120-93C7-728D25BC55B5}" name="Average CPU Usage (%)"/>
    <tableColumn id="16" xr3:uid="{CC9981D5-726A-4130-93E6-E6C07CDECA4B}" name="Average Memory Usage (%)"/>
    <tableColumn id="17" xr3:uid="{DCFF4651-90A7-411B-BAB1-79CC4637610A}" name="Average Memory Usage (MB)"/>
    <tableColumn id="18" xr3:uid="{DE4CDA69-6DC8-42C4-8D41-E290A6775FEE}" name="Average Cache Usage (MB)"/>
    <tableColumn id="19" xr3:uid="{A22C22D0-3021-4526-AFCF-C457328D01E7}" name="Test Name"/>
    <tableColumn id="20" xr3:uid="{AAC4CAFB-52FE-4A4E-988D-347AA12B9018}" name="Run Type (CPU/GPU)"/>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244E64-C4D1-4A24-8A5D-E98570704143}" name="Table6" displayName="Table6" ref="A1:T48" totalsRowShown="0" headerRowDxfId="20" headerRowBorderDxfId="19" tableBorderDxfId="18">
  <autoFilter ref="A1:T48" xr:uid="{00000000-0001-0000-0100-000000000000}"/>
  <sortState xmlns:xlrd2="http://schemas.microsoft.com/office/spreadsheetml/2017/richdata2" ref="A2:T22">
    <sortCondition ref="E1:E22"/>
  </sortState>
  <tableColumns count="20">
    <tableColumn id="1" xr3:uid="{6D85DBDD-1505-4270-92DE-10107B31F29C}" name="OS"/>
    <tableColumn id="2" xr3:uid="{28B44771-43C3-4798-9D4E-1E83A2154E2F}" name="OS Version"/>
    <tableColumn id="3" xr3:uid="{B29916DB-B517-4C8D-990C-1ECA2EE59E50}" name="CPU"/>
    <tableColumn id="4" xr3:uid="{75EC9D9F-0090-4BD8-9A40-6BFB74FEB362}" name="GPU"/>
    <tableColumn id="5" xr3:uid="{B1D95717-27CE-4D99-B2E4-42AE6F9744A6}" name="Run Type"/>
    <tableColumn id="6" xr3:uid="{D387DC48-3159-46F7-B156-C8441B92D61D}" name="Batch Size"/>
    <tableColumn id="7" xr3:uid="{E2DC5540-CEB1-4EAF-B0B3-4B6DCF04E484}" name="Filter Size"/>
    <tableColumn id="8" xr3:uid="{495CB375-16AD-417F-B2F4-BC4627F25CF6}" name="Sample Rate"/>
    <tableColumn id="9" xr3:uid="{4F41B56B-E93B-4D62-9ECE-CC21700D581F}" name="Epochs"/>
    <tableColumn id="10" xr3:uid="{3E4EF95A-5596-482F-A8A1-B32F07E4ACDA}" name="Learning rate"/>
    <tableColumn id="11" xr3:uid="{BCCA7155-C5BA-48B6-8D34-6C3B4ED813AF}" name="Model Size"/>
    <tableColumn id="12" xr3:uid="{82239F13-CECF-48B4-8BFC-905573357108}" name="Data Type"/>
    <tableColumn id="13" xr3:uid="{7C9F65CB-D5BF-4500-A008-1970F3E1FB90}" name="Elapsed Time"/>
    <tableColumn id="14" xr3:uid="{10F468EE-2FE9-4465-A875-F4E20B2DE1D1}" name="Result"/>
    <tableColumn id="15" xr3:uid="{64362CAF-F036-4DEE-AC24-2A3F73B6BC2E}" name="Average CPU Usage (%)"/>
    <tableColumn id="16" xr3:uid="{CFE908A4-0F56-4E69-86FB-37531282AA99}" name="Average Memory Usage (%)"/>
    <tableColumn id="17" xr3:uid="{62458444-61EF-4DBF-B487-43CDEB7135EE}" name="Average Memory Usage (MB)"/>
    <tableColumn id="18" xr3:uid="{C2BC7288-DA88-4783-B6CE-89EEFCF0CB30}" name="Average Cache Usage (MB)"/>
    <tableColumn id="19" xr3:uid="{67F3036D-D138-4A19-A148-A5FB6D4F8FDC}" name="Test Name"/>
    <tableColumn id="20" xr3:uid="{969DDCDF-CB24-44C0-B61F-3D80D29CDE47}" name="Run Type (CPU/GPU)"/>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9C44ECD-D238-4B7F-A969-C32052AEB023}" name="Table7" displayName="Table7" ref="A1:T46" totalsRowShown="0" headerRowDxfId="16" headerRowBorderDxfId="15" tableBorderDxfId="14">
  <autoFilter ref="A1:T46" xr:uid="{69C44ECD-D238-4B7F-A969-C32052AEB023}"/>
  <tableColumns count="20">
    <tableColumn id="1" xr3:uid="{2A8A0329-EFA1-451D-B964-F83F18456EC7}" name="OS"/>
    <tableColumn id="2" xr3:uid="{72122080-F2FD-42ED-AC09-881C65AA981F}" name="OS Version"/>
    <tableColumn id="3" xr3:uid="{721E7332-227B-4D5D-ACE9-D87AA596B6AB}" name="CPU"/>
    <tableColumn id="4" xr3:uid="{D285722B-47D7-418F-A167-321DA21FB1E9}" name="GPU"/>
    <tableColumn id="5" xr3:uid="{513D509E-3ED1-4969-BB95-F69DBD2F28C4}" name="Run Type"/>
    <tableColumn id="6" xr3:uid="{8C78503D-9361-42A5-9F13-6B88B48071A7}" name="Batch Size"/>
    <tableColumn id="7" xr3:uid="{B81677F8-6CF9-43AD-933C-41543E5CC202}" name="Filter Size"/>
    <tableColumn id="8" xr3:uid="{5373B32D-51AA-463B-A643-30978B9C7AC6}" name="Sample Rate"/>
    <tableColumn id="9" xr3:uid="{D2930628-C402-476E-B41B-A86DF100F571}" name="Epochs"/>
    <tableColumn id="10" xr3:uid="{C444CFCD-7331-4CEE-BF29-216DBAA6B789}" name="Learning rate"/>
    <tableColumn id="11" xr3:uid="{388A66D0-CACA-4F57-8C8D-346B114FB5B3}" name="Model Size"/>
    <tableColumn id="12" xr3:uid="{D255E5D6-4787-499B-BAEF-5804E8BE0FD1}" name="Data Type"/>
    <tableColumn id="13" xr3:uid="{09368773-95A2-4AA8-8AF8-12FE7F6388E7}" name="Elapsed Time"/>
    <tableColumn id="14" xr3:uid="{B8A78866-0E60-4198-93F1-64F7B629AF3E}" name="Result"/>
    <tableColumn id="15" xr3:uid="{746C9E6A-57B6-4EB5-942F-08A943C69E7A}" name="Average CPU Usage (%)"/>
    <tableColumn id="16" xr3:uid="{D701D115-436A-46BD-80B9-FA99E4504419}" name="Average Memory Usage (%)"/>
    <tableColumn id="17" xr3:uid="{9ADC32E9-0F6A-4C91-9382-0D37E2B216CE}" name="Average Memory Usage (MB)"/>
    <tableColumn id="18" xr3:uid="{A398C591-BAB9-45F6-9DE7-984136F6EC7D}" name="Average Cache Usage (MB)"/>
    <tableColumn id="19" xr3:uid="{986B677E-9810-467A-8030-544C5D1165EF}" name="Test Name"/>
    <tableColumn id="20" xr3:uid="{151BF625-55E1-4E50-A7EB-A180A54334D7}" name="Run Type (CPU/GPU)"/>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377E6FD-AF2F-4E2D-B8B7-2D10D84076A0}" name="Table8" displayName="Table8" ref="A1:T43" totalsRowShown="0" headerRowDxfId="12" headerRowBorderDxfId="11" tableBorderDxfId="10">
  <autoFilter ref="A1:T43" xr:uid="{00000000-0001-0000-0300-000000000000}"/>
  <sortState xmlns:xlrd2="http://schemas.microsoft.com/office/spreadsheetml/2017/richdata2" ref="A2:T34">
    <sortCondition ref="M1:M34"/>
  </sortState>
  <tableColumns count="20">
    <tableColumn id="1" xr3:uid="{9F2B6AE7-427D-4AB6-A225-E8051BF4F4D6}" name="OS"/>
    <tableColumn id="2" xr3:uid="{B15473F5-F86A-4ABA-95F8-93D209CE3B55}" name="OS Version"/>
    <tableColumn id="3" xr3:uid="{88412B22-7742-4D77-AD72-36050DFC7B08}" name="CPU"/>
    <tableColumn id="4" xr3:uid="{15E1E117-3CCB-4BF2-A856-7E315DE8B55A}" name="GPU"/>
    <tableColumn id="5" xr3:uid="{403F90B4-961F-4B95-BB1F-87BFF3F80831}" name="Run Type"/>
    <tableColumn id="6" xr3:uid="{530C3CF0-A779-4CF6-8E38-0DEE1CE2D5FB}" name="Batch Size"/>
    <tableColumn id="7" xr3:uid="{5EFE6E35-026E-4035-8C03-52AAC57022AA}" name="Filter Size"/>
    <tableColumn id="8" xr3:uid="{C29F57B4-CF1C-4277-930E-6325F6366417}" name="Sample Rate"/>
    <tableColumn id="9" xr3:uid="{18B4ADC5-9875-4F61-A136-75C731125D7E}" name="Epochs"/>
    <tableColumn id="10" xr3:uid="{37E6AD02-431B-472E-823D-8B6A488B48CF}" name="Learning rate"/>
    <tableColumn id="11" xr3:uid="{3F4B54DD-6419-4F01-872C-D405AC08F076}" name="Model Size"/>
    <tableColumn id="12" xr3:uid="{7DE6556E-08D7-4FE2-83F0-F4510D21D525}" name="Data Type"/>
    <tableColumn id="13" xr3:uid="{81A30669-9AC7-4D19-8C9B-CBA24E0F185B}" name="Elapsed Time"/>
    <tableColumn id="14" xr3:uid="{394482E0-BDB5-4E8E-A6B8-5DC7322A8BE4}" name="Result"/>
    <tableColumn id="15" xr3:uid="{0D8462F4-674A-468B-8179-E6C38B712443}" name="Average CPU Usage (%)"/>
    <tableColumn id="16" xr3:uid="{54423976-2098-4D57-95B4-E43063E781E2}" name="Average Memory Usage (%)"/>
    <tableColumn id="17" xr3:uid="{ECC47587-33EE-43C6-832D-F66B515EB53B}" name="Average Memory Usage (MB)"/>
    <tableColumn id="18" xr3:uid="{9B664A89-B60B-4F4D-9EBC-A9F14248DC0D}" name="Average Cache Usage (MB)"/>
    <tableColumn id="19" xr3:uid="{72B58AAA-F966-4AA0-9107-2CBFD53DFD67}" name="Test Name"/>
    <tableColumn id="20" xr3:uid="{8B7A52B1-3192-4BC2-A8DC-9EA9D0D173CB}" name="Run Type (CPU/GPU)"/>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CE3A535-3B92-441C-B151-25395B65C934}" name="Table9" displayName="Table9" ref="A1:T58" totalsRowShown="0" headerRowDxfId="8" headerRowBorderDxfId="7" tableBorderDxfId="6">
  <autoFilter ref="A1:T58" xr:uid="{CCE3A535-3B92-441C-B151-25395B65C934}"/>
  <tableColumns count="20">
    <tableColumn id="1" xr3:uid="{11D2A96D-11CA-43EF-B23C-938FF5F9CE78}" name="OS"/>
    <tableColumn id="2" xr3:uid="{DD2A3226-A907-4AA4-B7DC-71D0699B661D}" name="OS Version"/>
    <tableColumn id="3" xr3:uid="{2B61A3BE-041C-4DEA-AA98-1B08717F9ECE}" name="CPU"/>
    <tableColumn id="4" xr3:uid="{2B9A6A28-80E9-4DA4-A98C-9179C551276E}" name="GPU"/>
    <tableColumn id="5" xr3:uid="{B598A4F6-D306-4FBF-9865-2C821A56F27E}" name="Run Type"/>
    <tableColumn id="6" xr3:uid="{F794DC10-A527-4BAB-BCA9-D576F1FA4215}" name="Batch Size"/>
    <tableColumn id="7" xr3:uid="{B35091E7-0FB9-4558-9521-5C09D3A3EE1D}" name="Filter Size"/>
    <tableColumn id="8" xr3:uid="{176E5893-0473-483C-A60E-29F0D95120E1}" name="Sample Rate"/>
    <tableColumn id="9" xr3:uid="{F531FEEB-356B-46D6-8652-52A969BFA419}" name="Epochs"/>
    <tableColumn id="10" xr3:uid="{DF5F3F16-90B0-41E6-BCD5-4FC91D592947}" name="Learning rate"/>
    <tableColumn id="11" xr3:uid="{B1C4B0F8-8916-4E5B-8476-ECE677D1660B}" name="Model Size"/>
    <tableColumn id="12" xr3:uid="{8E04C493-2AA4-4D29-B8C1-FF9ED8D28BDC}" name="Data Type"/>
    <tableColumn id="13" xr3:uid="{BB5638F2-0F4C-4DF9-83DB-5004F3604647}" name="Elapsed Time"/>
    <tableColumn id="14" xr3:uid="{B9C9707D-F5EA-49ED-B03A-1BE2A33A0CFA}" name="Result"/>
    <tableColumn id="15" xr3:uid="{3CFFE5BF-4FE4-4B3A-B11F-D1C561124C0D}" name="Average CPU Usage (%)"/>
    <tableColumn id="16" xr3:uid="{F010DEF6-76F7-471E-B32E-FF84689FECF7}" name="Average Memory Usage (%)"/>
    <tableColumn id="17" xr3:uid="{17FB5F98-581D-4361-8B18-774F6B368D4A}" name="Average Memory Usage (MB)"/>
    <tableColumn id="18" xr3:uid="{1A82281F-CB85-482A-923D-3C6CB851DEA7}" name="Average Cache Usage (MB)"/>
    <tableColumn id="19" xr3:uid="{A27BA9C6-8924-4C89-86E6-869B319B3B65}" name="Test Name"/>
    <tableColumn id="20" xr3:uid="{04472BD9-B875-479C-A6D9-87006C0C19E9}" name="Run Type (CPU/GPU)"/>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9612900-3E72-45CA-8D7E-210792FD9719}" name="Table10" displayName="Table10" ref="A1:T37" totalsRowShown="0" headerRowDxfId="5" headerRowBorderDxfId="4" tableBorderDxfId="3">
  <autoFilter ref="A1:T37" xr:uid="{E9612900-3E72-45CA-8D7E-210792FD9719}"/>
  <tableColumns count="20">
    <tableColumn id="1" xr3:uid="{B1B517DB-B0AD-4898-A9DF-C78F51A43187}" name="OS"/>
    <tableColumn id="2" xr3:uid="{892CB675-4217-414A-A273-F8B0C63E9383}" name="OS Version"/>
    <tableColumn id="3" xr3:uid="{FA3773CF-3419-4BE6-9BA7-7B93CB7FAFCA}" name="CPU"/>
    <tableColumn id="4" xr3:uid="{A6FEAF90-CDCC-471B-A2B2-CD48AA76EFB5}" name="GPU"/>
    <tableColumn id="5" xr3:uid="{DABD4A73-80F5-4FD0-B373-C7C2792FF2FB}" name="Run Type"/>
    <tableColumn id="6" xr3:uid="{9A4E02BB-6E0E-494B-BE9F-7B6533F6A1FF}" name="Batch Size"/>
    <tableColumn id="7" xr3:uid="{851F4CD1-43C9-4A91-A9C2-98A378AE96F4}" name="Filter Size"/>
    <tableColumn id="8" xr3:uid="{FF0AC7B2-FD6B-4A29-9D1A-217434580CF1}" name="Sample Rate"/>
    <tableColumn id="9" xr3:uid="{00D5F1D5-F62C-4A6F-83A7-CDF38670B68D}" name="Epochs"/>
    <tableColumn id="10" xr3:uid="{96BEF2C2-3309-46B3-ADC2-D83D16D61BD6}" name="Learning rate"/>
    <tableColumn id="11" xr3:uid="{466A0E23-A843-4282-A6FC-A0F1E2B5BF49}" name="Model Size"/>
    <tableColumn id="12" xr3:uid="{ECD65FAF-5AB9-43F9-8E28-10F33E93C2FD}" name="Data Type"/>
    <tableColumn id="13" xr3:uid="{773A4B22-98FF-4C87-8391-09EFD236202E}" name="Elapsed Time"/>
    <tableColumn id="14" xr3:uid="{DC8BA88C-E453-406A-BFD6-9955BF069B0C}" name="Result"/>
    <tableColumn id="15" xr3:uid="{E731548F-53E3-4AF0-81D1-C824AC43F82F}" name="Average CPU Usage (%)"/>
    <tableColumn id="16" xr3:uid="{35182756-364D-467D-9260-5715B1FC6C40}" name="Average Memory Usage (%)"/>
    <tableColumn id="17" xr3:uid="{E887D034-A6DB-485C-8A0E-64849D421010}" name="Average Memory Usage (MB)"/>
    <tableColumn id="18" xr3:uid="{143DB657-7612-41C4-B3CA-F86EADF703AD}" name="Average Cache Usage (MB)"/>
    <tableColumn id="19" xr3:uid="{F9509D56-2899-40AD-9019-D76CC835D1D3}" name="Test Name"/>
    <tableColumn id="20" xr3:uid="{BE4BE824-862C-47DF-A387-3117142F997A}" name="Run Type (CPU/GPU)"/>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B8079C7-B233-4860-A05E-2E189A2B3A52}" name="Table11" displayName="Table11" ref="A1:U2151" totalsRowShown="0" headerRowDxfId="2" headerRowBorderDxfId="1" tableBorderDxfId="0">
  <autoFilter ref="A1:U2151" xr:uid="{6B8079C7-B233-4860-A05E-2E189A2B3A52}">
    <filterColumn colId="4">
      <filters>
        <filter val="numba"/>
      </filters>
    </filterColumn>
  </autoFilter>
  <tableColumns count="21">
    <tableColumn id="1" xr3:uid="{3D78BC97-0EDA-4D34-A88D-9C455C4EF406}" name="OS"/>
    <tableColumn id="2" xr3:uid="{A99A5159-47AC-4E02-8842-7414DBAAD30F}" name="OS Version"/>
    <tableColumn id="3" xr3:uid="{1A90E7D0-F8CE-4753-9DBE-8FFE5A106B3E}" name="CPU"/>
    <tableColumn id="4" xr3:uid="{9D56F241-FEDD-4C46-8357-3A5760FE5136}" name="GPU"/>
    <tableColumn id="5" xr3:uid="{E1B898ED-E9FA-40FE-ADFA-25F02310CBEE}" name="Run Type"/>
    <tableColumn id="6" xr3:uid="{08A251FF-B4B1-4FFD-96CB-BC4193397689}" name="Batch Size"/>
    <tableColumn id="7" xr3:uid="{4C87BD8C-F4A5-47E0-BAD9-45D014806669}" name="Filter Size"/>
    <tableColumn id="8" xr3:uid="{D1E8036B-C99F-4263-839B-27F6C6A766D1}" name="Sample Rate"/>
    <tableColumn id="9" xr3:uid="{C5B962C8-B6AF-4AA1-87D6-7680BDC61577}" name="Epochs"/>
    <tableColumn id="10" xr3:uid="{BC7138CE-1867-409B-AEA7-812B6630DEA2}" name="Learning rate"/>
    <tableColumn id="11" xr3:uid="{29978B66-FA5E-4AA9-A992-BE41103B9410}" name="Model Size"/>
    <tableColumn id="12" xr3:uid="{60B2A48F-F509-4F0A-9045-B39EABC7E4EE}" name="Data Type"/>
    <tableColumn id="13" xr3:uid="{542B6391-9192-461E-8DF6-AFE11AD78A5D}" name="Elapsed Time"/>
    <tableColumn id="22" xr3:uid="{34821735-3B32-43DD-B550-3EF3FFA59E42}" name="loss"/>
    <tableColumn id="23" xr3:uid="{3E417CA9-7DB7-4A4D-B14F-15D607F7106F}" name="accuracy"/>
    <tableColumn id="15" xr3:uid="{4D2AE064-0D42-4D76-AF9B-E078B6F7863C}" name="Average CPU Usage (%)"/>
    <tableColumn id="16" xr3:uid="{1A9ABBE5-7BFA-4A6D-8E3F-213C2A501243}" name="Average Memory Usage (%)"/>
    <tableColumn id="17" xr3:uid="{88143B65-E84C-4DA3-9D0E-3A6BE1EE31E9}" name="Average Memory Usage (MB)"/>
    <tableColumn id="18" xr3:uid="{A7AC79B3-1624-4C5F-9D46-BCE939C95389}" name="Average Cache Usage (MB)"/>
    <tableColumn id="19" xr3:uid="{B22787A1-6BAE-46C9-861F-1A1B2BBF10F0}" name="Test Name"/>
    <tableColumn id="20" xr3:uid="{CF3EC53B-3E7C-475C-B085-CE873FAD418F}" name="Run Type (CPU/GPU)"/>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5" Type="http://schemas.openxmlformats.org/officeDocument/2006/relationships/pivotTable" Target="../pivotTables/pivotTable35.xml"/><Relationship Id="rId10" Type="http://schemas.openxmlformats.org/officeDocument/2006/relationships/pivotTable" Target="../pivotTables/pivotTable40.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48.xml"/><Relationship Id="rId3" Type="http://schemas.openxmlformats.org/officeDocument/2006/relationships/pivotTable" Target="../pivotTables/pivotTable43.xml"/><Relationship Id="rId7" Type="http://schemas.openxmlformats.org/officeDocument/2006/relationships/pivotTable" Target="../pivotTables/pivotTable47.xml"/><Relationship Id="rId2" Type="http://schemas.openxmlformats.org/officeDocument/2006/relationships/pivotTable" Target="../pivotTables/pivotTable42.xml"/><Relationship Id="rId1" Type="http://schemas.openxmlformats.org/officeDocument/2006/relationships/pivotTable" Target="../pivotTables/pivotTable41.xml"/><Relationship Id="rId6" Type="http://schemas.openxmlformats.org/officeDocument/2006/relationships/pivotTable" Target="../pivotTables/pivotTable46.xml"/><Relationship Id="rId5" Type="http://schemas.openxmlformats.org/officeDocument/2006/relationships/pivotTable" Target="../pivotTables/pivotTable45.xml"/><Relationship Id="rId10" Type="http://schemas.openxmlformats.org/officeDocument/2006/relationships/pivotTable" Target="../pivotTables/pivotTable50.xml"/><Relationship Id="rId4" Type="http://schemas.openxmlformats.org/officeDocument/2006/relationships/pivotTable" Target="../pivotTables/pivotTable44.xml"/><Relationship Id="rId9" Type="http://schemas.openxmlformats.org/officeDocument/2006/relationships/pivotTable" Target="../pivotTables/pivotTable4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58.xml"/><Relationship Id="rId3" Type="http://schemas.openxmlformats.org/officeDocument/2006/relationships/pivotTable" Target="../pivotTables/pivotTable53.xml"/><Relationship Id="rId7" Type="http://schemas.openxmlformats.org/officeDocument/2006/relationships/pivotTable" Target="../pivotTables/pivotTable57.xml"/><Relationship Id="rId2" Type="http://schemas.openxmlformats.org/officeDocument/2006/relationships/pivotTable" Target="../pivotTables/pivotTable52.xml"/><Relationship Id="rId1" Type="http://schemas.openxmlformats.org/officeDocument/2006/relationships/pivotTable" Target="../pivotTables/pivotTable51.xml"/><Relationship Id="rId6" Type="http://schemas.openxmlformats.org/officeDocument/2006/relationships/pivotTable" Target="../pivotTables/pivotTable56.xml"/><Relationship Id="rId11" Type="http://schemas.openxmlformats.org/officeDocument/2006/relationships/drawing" Target="../drawings/drawing1.xml"/><Relationship Id="rId5" Type="http://schemas.openxmlformats.org/officeDocument/2006/relationships/pivotTable" Target="../pivotTables/pivotTable55.xml"/><Relationship Id="rId10" Type="http://schemas.openxmlformats.org/officeDocument/2006/relationships/pivotTable" Target="../pivotTables/pivotTable60.xml"/><Relationship Id="rId4" Type="http://schemas.openxmlformats.org/officeDocument/2006/relationships/pivotTable" Target="../pivotTables/pivotTable54.xml"/><Relationship Id="rId9" Type="http://schemas.openxmlformats.org/officeDocument/2006/relationships/pivotTable" Target="../pivotTables/pivotTable5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68.xml"/><Relationship Id="rId3" Type="http://schemas.openxmlformats.org/officeDocument/2006/relationships/pivotTable" Target="../pivotTables/pivotTable63.xml"/><Relationship Id="rId7" Type="http://schemas.openxmlformats.org/officeDocument/2006/relationships/pivotTable" Target="../pivotTables/pivotTable67.xml"/><Relationship Id="rId2" Type="http://schemas.openxmlformats.org/officeDocument/2006/relationships/pivotTable" Target="../pivotTables/pivotTable62.xml"/><Relationship Id="rId1" Type="http://schemas.openxmlformats.org/officeDocument/2006/relationships/pivotTable" Target="../pivotTables/pivotTable61.xml"/><Relationship Id="rId6" Type="http://schemas.openxmlformats.org/officeDocument/2006/relationships/pivotTable" Target="../pivotTables/pivotTable66.xml"/><Relationship Id="rId5" Type="http://schemas.openxmlformats.org/officeDocument/2006/relationships/pivotTable" Target="../pivotTables/pivotTable65.xml"/><Relationship Id="rId10" Type="http://schemas.openxmlformats.org/officeDocument/2006/relationships/pivotTable" Target="../pivotTables/pivotTable70.xml"/><Relationship Id="rId4" Type="http://schemas.openxmlformats.org/officeDocument/2006/relationships/pivotTable" Target="../pivotTables/pivotTable64.xml"/><Relationship Id="rId9" Type="http://schemas.openxmlformats.org/officeDocument/2006/relationships/pivotTable" Target="../pivotTables/pivotTable6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8" Type="http://schemas.openxmlformats.org/officeDocument/2006/relationships/pivotTable" Target="../pivotTables/pivotTable78.xml"/><Relationship Id="rId13" Type="http://schemas.openxmlformats.org/officeDocument/2006/relationships/drawing" Target="../drawings/drawing2.xml"/><Relationship Id="rId3" Type="http://schemas.openxmlformats.org/officeDocument/2006/relationships/pivotTable" Target="../pivotTables/pivotTable73.xml"/><Relationship Id="rId7" Type="http://schemas.openxmlformats.org/officeDocument/2006/relationships/pivotTable" Target="../pivotTables/pivotTable77.xml"/><Relationship Id="rId12" Type="http://schemas.openxmlformats.org/officeDocument/2006/relationships/pivotTable" Target="../pivotTables/pivotTable82.xml"/><Relationship Id="rId2" Type="http://schemas.openxmlformats.org/officeDocument/2006/relationships/pivotTable" Target="../pivotTables/pivotTable72.xml"/><Relationship Id="rId1" Type="http://schemas.openxmlformats.org/officeDocument/2006/relationships/pivotTable" Target="../pivotTables/pivotTable71.xml"/><Relationship Id="rId6" Type="http://schemas.openxmlformats.org/officeDocument/2006/relationships/pivotTable" Target="../pivotTables/pivotTable76.xml"/><Relationship Id="rId11" Type="http://schemas.openxmlformats.org/officeDocument/2006/relationships/pivotTable" Target="../pivotTables/pivotTable81.xml"/><Relationship Id="rId5" Type="http://schemas.openxmlformats.org/officeDocument/2006/relationships/pivotTable" Target="../pivotTables/pivotTable75.xml"/><Relationship Id="rId10" Type="http://schemas.openxmlformats.org/officeDocument/2006/relationships/pivotTable" Target="../pivotTables/pivotTable80.xml"/><Relationship Id="rId4" Type="http://schemas.openxmlformats.org/officeDocument/2006/relationships/pivotTable" Target="../pivotTables/pivotTable74.xml"/><Relationship Id="rId9" Type="http://schemas.openxmlformats.org/officeDocument/2006/relationships/pivotTable" Target="../pivotTables/pivotTable7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7C4A9-1C47-4B1D-8CBB-9498960F6D3E}">
  <dimension ref="A1:AL39"/>
  <sheetViews>
    <sheetView tabSelected="1" zoomScale="40" zoomScaleNormal="40" workbookViewId="0">
      <selection activeCell="H18" sqref="H18"/>
    </sheetView>
  </sheetViews>
  <sheetFormatPr defaultRowHeight="14.5" x14ac:dyDescent="0.35"/>
  <cols>
    <col min="1" max="1" width="21.90625" bestFit="1" customWidth="1"/>
    <col min="2" max="2" width="15.81640625" bestFit="1" customWidth="1"/>
    <col min="3" max="5" width="12.7265625" bestFit="1" customWidth="1"/>
    <col min="6" max="8" width="12.7265625" customWidth="1"/>
    <col min="9" max="9" width="13.1796875" customWidth="1"/>
    <col min="10" max="10" width="33.90625" bestFit="1" customWidth="1"/>
    <col min="11" max="11" width="15.81640625" bestFit="1" customWidth="1"/>
    <col min="12" max="14" width="12.7265625" bestFit="1" customWidth="1"/>
    <col min="15" max="15" width="11.453125" bestFit="1" customWidth="1"/>
    <col min="16" max="17" width="9.26953125" bestFit="1" customWidth="1"/>
    <col min="18" max="18" width="36.26953125" bestFit="1" customWidth="1"/>
    <col min="19" max="19" width="15.81640625" bestFit="1" customWidth="1"/>
    <col min="20" max="22" width="12.7265625" bestFit="1" customWidth="1"/>
    <col min="26" max="26" width="34.6328125" bestFit="1" customWidth="1"/>
    <col min="27" max="27" width="15.81640625" bestFit="1" customWidth="1"/>
    <col min="28" max="30" width="12.7265625" bestFit="1" customWidth="1"/>
    <col min="34" max="34" width="30.6328125" bestFit="1" customWidth="1"/>
    <col min="35" max="35" width="15.81640625" bestFit="1" customWidth="1"/>
    <col min="36" max="38" width="12.7265625" bestFit="1" customWidth="1"/>
  </cols>
  <sheetData>
    <row r="1" spans="1:38" x14ac:dyDescent="0.35">
      <c r="A1" s="7" t="s">
        <v>1391</v>
      </c>
      <c r="J1" s="7" t="s">
        <v>2210</v>
      </c>
      <c r="R1" s="7" t="s">
        <v>2211</v>
      </c>
      <c r="Z1" s="7" t="s">
        <v>2213</v>
      </c>
      <c r="AH1" s="7" t="s">
        <v>2214</v>
      </c>
    </row>
    <row r="4" spans="1:38" x14ac:dyDescent="0.35">
      <c r="A4" t="s">
        <v>21</v>
      </c>
      <c r="B4" t="s">
        <v>3</v>
      </c>
      <c r="J4" t="s">
        <v>21</v>
      </c>
      <c r="K4" t="s">
        <v>3</v>
      </c>
      <c r="R4" t="s">
        <v>21</v>
      </c>
      <c r="S4" t="s">
        <v>3</v>
      </c>
      <c r="Z4" t="s">
        <v>21</v>
      </c>
      <c r="AA4" t="s">
        <v>3</v>
      </c>
      <c r="AH4" t="s">
        <v>21</v>
      </c>
      <c r="AI4" t="s">
        <v>3</v>
      </c>
    </row>
    <row r="6" spans="1:38" x14ac:dyDescent="0.35">
      <c r="A6" t="s">
        <v>1389</v>
      </c>
      <c r="B6" t="s">
        <v>1388</v>
      </c>
      <c r="J6" t="s">
        <v>1394</v>
      </c>
      <c r="K6" t="s">
        <v>1388</v>
      </c>
      <c r="R6" t="s">
        <v>2216</v>
      </c>
      <c r="S6" t="s">
        <v>1388</v>
      </c>
      <c r="Z6" t="s">
        <v>1395</v>
      </c>
      <c r="AA6" t="s">
        <v>1388</v>
      </c>
      <c r="AH6" t="s">
        <v>2212</v>
      </c>
      <c r="AI6" t="s">
        <v>1388</v>
      </c>
    </row>
    <row r="7" spans="1:38" x14ac:dyDescent="0.35">
      <c r="A7" t="s">
        <v>1386</v>
      </c>
      <c r="B7">
        <v>64</v>
      </c>
      <c r="C7">
        <v>512</v>
      </c>
      <c r="D7">
        <v>1024</v>
      </c>
      <c r="E7" t="s">
        <v>1387</v>
      </c>
      <c r="J7" t="s">
        <v>1386</v>
      </c>
      <c r="K7">
        <v>64</v>
      </c>
      <c r="L7">
        <v>512</v>
      </c>
      <c r="M7">
        <v>1024</v>
      </c>
      <c r="N7" t="s">
        <v>1387</v>
      </c>
      <c r="R7" t="s">
        <v>1386</v>
      </c>
      <c r="S7">
        <v>64</v>
      </c>
      <c r="T7">
        <v>512</v>
      </c>
      <c r="U7">
        <v>1024</v>
      </c>
      <c r="V7" t="s">
        <v>1387</v>
      </c>
      <c r="Z7" t="s">
        <v>1386</v>
      </c>
      <c r="AA7">
        <v>64</v>
      </c>
      <c r="AB7">
        <v>512</v>
      </c>
      <c r="AC7">
        <v>1024</v>
      </c>
      <c r="AD7" t="s">
        <v>1387</v>
      </c>
      <c r="AH7" t="s">
        <v>1386</v>
      </c>
      <c r="AI7">
        <v>64</v>
      </c>
      <c r="AJ7">
        <v>512</v>
      </c>
      <c r="AK7">
        <v>1024</v>
      </c>
      <c r="AL7" t="s">
        <v>1387</v>
      </c>
    </row>
    <row r="8" spans="1:38" x14ac:dyDescent="0.35">
      <c r="A8" s="3" t="s">
        <v>37</v>
      </c>
      <c r="B8">
        <v>1.101803779602E-2</v>
      </c>
      <c r="C8">
        <v>1.4692544937133E-2</v>
      </c>
      <c r="D8">
        <v>5.0724744796752007E-2</v>
      </c>
      <c r="E8">
        <v>2.5478442509968335E-2</v>
      </c>
      <c r="J8" s="3" t="s">
        <v>26</v>
      </c>
      <c r="K8">
        <v>1716</v>
      </c>
      <c r="L8">
        <v>1702</v>
      </c>
      <c r="M8">
        <v>1701</v>
      </c>
      <c r="N8">
        <v>1706.3333333333333</v>
      </c>
      <c r="R8" s="3" t="s">
        <v>26</v>
      </c>
      <c r="S8">
        <v>99991.9453125</v>
      </c>
      <c r="T8">
        <v>99998.2890625</v>
      </c>
      <c r="U8">
        <v>99866.890625</v>
      </c>
      <c r="V8">
        <v>99952.375</v>
      </c>
      <c r="Z8" s="3" t="s">
        <v>26</v>
      </c>
      <c r="AA8">
        <v>79.599999999999994</v>
      </c>
      <c r="AB8">
        <v>79.599999999999994</v>
      </c>
      <c r="AC8">
        <v>79.5</v>
      </c>
      <c r="AD8">
        <v>79.566666666666663</v>
      </c>
      <c r="AH8" s="3" t="s">
        <v>26</v>
      </c>
      <c r="AI8">
        <v>96.7</v>
      </c>
      <c r="AJ8">
        <v>97.9</v>
      </c>
      <c r="AK8">
        <v>94.5</v>
      </c>
      <c r="AL8">
        <v>96.366666666666674</v>
      </c>
    </row>
    <row r="9" spans="1:38" x14ac:dyDescent="0.35">
      <c r="A9" s="3" t="s">
        <v>1398</v>
      </c>
      <c r="B9">
        <v>0.102754831314086</v>
      </c>
      <c r="C9">
        <v>1.0936498641967E-2</v>
      </c>
      <c r="D9">
        <v>4.5358419418334003E-2</v>
      </c>
      <c r="E9">
        <v>5.3016583124795659E-2</v>
      </c>
      <c r="J9" s="3" t="s">
        <v>36</v>
      </c>
      <c r="K9">
        <v>1330</v>
      </c>
      <c r="L9">
        <v>1324</v>
      </c>
      <c r="M9">
        <v>1324</v>
      </c>
      <c r="N9">
        <v>1327</v>
      </c>
      <c r="R9" s="3" t="s">
        <v>36</v>
      </c>
      <c r="S9">
        <v>105876.80859375</v>
      </c>
      <c r="T9">
        <v>105901.1484375</v>
      </c>
      <c r="U9">
        <v>105909.9296875</v>
      </c>
      <c r="V9">
        <v>105891.173828125</v>
      </c>
      <c r="Z9" s="3" t="s">
        <v>36</v>
      </c>
      <c r="AA9">
        <v>83.9</v>
      </c>
      <c r="AB9">
        <v>83.9</v>
      </c>
      <c r="AC9">
        <v>83.9</v>
      </c>
      <c r="AD9">
        <v>83.9</v>
      </c>
      <c r="AH9" s="3" t="s">
        <v>36</v>
      </c>
      <c r="AI9">
        <v>2.1</v>
      </c>
      <c r="AJ9">
        <v>12.2</v>
      </c>
      <c r="AK9">
        <v>13.4</v>
      </c>
      <c r="AL9">
        <v>7.4499999999999993</v>
      </c>
    </row>
    <row r="10" spans="1:38" x14ac:dyDescent="0.35">
      <c r="A10" s="3" t="s">
        <v>26</v>
      </c>
      <c r="B10">
        <v>5.0473213195800001E-4</v>
      </c>
      <c r="C10">
        <v>2.4918317794799E-2</v>
      </c>
      <c r="D10">
        <v>0.48001384735107411</v>
      </c>
      <c r="E10">
        <v>0.16847896575927704</v>
      </c>
      <c r="J10" s="3" t="s">
        <v>37</v>
      </c>
      <c r="K10">
        <v>1329</v>
      </c>
      <c r="L10">
        <v>1327</v>
      </c>
      <c r="M10">
        <v>1328</v>
      </c>
      <c r="N10">
        <v>1328</v>
      </c>
      <c r="R10" s="3" t="s">
        <v>37</v>
      </c>
      <c r="S10">
        <v>105825.484375</v>
      </c>
      <c r="T10">
        <v>105807.55078125</v>
      </c>
      <c r="U10">
        <v>105770.2578125</v>
      </c>
      <c r="V10">
        <v>105801.09765625</v>
      </c>
      <c r="Z10" s="3" t="s">
        <v>37</v>
      </c>
      <c r="AA10">
        <v>83.9</v>
      </c>
      <c r="AB10">
        <v>83.9</v>
      </c>
      <c r="AC10">
        <v>83.8</v>
      </c>
      <c r="AD10">
        <v>83.866666666666674</v>
      </c>
      <c r="AH10" s="3" t="s">
        <v>37</v>
      </c>
      <c r="AI10">
        <v>1.3</v>
      </c>
      <c r="AJ10">
        <v>12.3</v>
      </c>
      <c r="AK10">
        <v>13.3</v>
      </c>
      <c r="AL10">
        <v>8.9666666666666668</v>
      </c>
    </row>
    <row r="11" spans="1:38" x14ac:dyDescent="0.35">
      <c r="A11" s="3" t="s">
        <v>36</v>
      </c>
      <c r="B11">
        <v>1.635541915893554</v>
      </c>
      <c r="C11">
        <v>2.5202512741088E-2</v>
      </c>
      <c r="D11">
        <v>6.6005229949951005E-2</v>
      </c>
      <c r="E11">
        <v>0.8405728936195368</v>
      </c>
      <c r="J11" s="3" t="s">
        <v>1398</v>
      </c>
      <c r="K11">
        <v>1518</v>
      </c>
      <c r="L11">
        <v>1518</v>
      </c>
      <c r="M11">
        <v>1503</v>
      </c>
      <c r="N11">
        <v>1513</v>
      </c>
      <c r="R11" s="3" t="s">
        <v>1398</v>
      </c>
      <c r="S11">
        <v>107007.95703125</v>
      </c>
      <c r="T11">
        <v>107039.94921875</v>
      </c>
      <c r="U11">
        <v>106982.6640625</v>
      </c>
      <c r="V11">
        <v>107010.19010416667</v>
      </c>
      <c r="Z11" s="3" t="s">
        <v>1398</v>
      </c>
      <c r="AA11">
        <v>84.9</v>
      </c>
      <c r="AB11">
        <v>84.9</v>
      </c>
      <c r="AC11">
        <v>84.8</v>
      </c>
      <c r="AD11">
        <v>84.866666666666674</v>
      </c>
      <c r="AH11" s="3" t="s">
        <v>1398</v>
      </c>
      <c r="AI11">
        <v>0.4</v>
      </c>
      <c r="AJ11">
        <v>17.600000000000001</v>
      </c>
      <c r="AK11">
        <v>13.3</v>
      </c>
      <c r="AL11">
        <v>10.433333333333334</v>
      </c>
    </row>
    <row r="12" spans="1:38" x14ac:dyDescent="0.35">
      <c r="A12" s="3" t="s">
        <v>1387</v>
      </c>
      <c r="B12">
        <v>0.67707228660583441</v>
      </c>
      <c r="C12">
        <v>1.893746852874675E-2</v>
      </c>
      <c r="D12">
        <v>0.16052556037902779</v>
      </c>
      <c r="E12">
        <v>0.31563181143540542</v>
      </c>
      <c r="J12" s="3" t="s">
        <v>1387</v>
      </c>
      <c r="K12">
        <v>1444.6</v>
      </c>
      <c r="L12">
        <v>1467.75</v>
      </c>
      <c r="M12">
        <v>1464</v>
      </c>
      <c r="N12">
        <v>1457.6923076923076</v>
      </c>
      <c r="R12" s="3" t="s">
        <v>1387</v>
      </c>
      <c r="S12">
        <v>104915.80078125</v>
      </c>
      <c r="T12">
        <v>104686.734375</v>
      </c>
      <c r="U12">
        <v>104632.435546875</v>
      </c>
      <c r="V12">
        <v>104758.12950721153</v>
      </c>
      <c r="Z12" s="3" t="s">
        <v>1387</v>
      </c>
      <c r="AA12">
        <v>83.240000000000009</v>
      </c>
      <c r="AB12">
        <v>83.075000000000003</v>
      </c>
      <c r="AC12">
        <v>83</v>
      </c>
      <c r="AD12">
        <v>83.115384615384613</v>
      </c>
      <c r="AH12" s="3" t="s">
        <v>1387</v>
      </c>
      <c r="AI12">
        <v>20.52</v>
      </c>
      <c r="AJ12">
        <v>35</v>
      </c>
      <c r="AK12">
        <v>33.625</v>
      </c>
      <c r="AL12">
        <v>29.007692307692309</v>
      </c>
    </row>
    <row r="20" spans="1:38" x14ac:dyDescent="0.35">
      <c r="A20" t="s">
        <v>21</v>
      </c>
      <c r="B20" t="s">
        <v>4</v>
      </c>
      <c r="J20" t="s">
        <v>21</v>
      </c>
      <c r="K20" t="s">
        <v>4</v>
      </c>
      <c r="R20" t="s">
        <v>21</v>
      </c>
      <c r="S20" t="s">
        <v>4</v>
      </c>
      <c r="Z20" t="s">
        <v>21</v>
      </c>
      <c r="AA20" t="s">
        <v>4</v>
      </c>
      <c r="AH20" t="s">
        <v>21</v>
      </c>
      <c r="AI20" t="s">
        <v>4</v>
      </c>
    </row>
    <row r="22" spans="1:38" x14ac:dyDescent="0.35">
      <c r="A22" t="s">
        <v>1389</v>
      </c>
      <c r="B22" t="s">
        <v>1388</v>
      </c>
      <c r="J22" t="s">
        <v>1394</v>
      </c>
      <c r="K22" t="s">
        <v>1388</v>
      </c>
      <c r="R22" t="s">
        <v>2216</v>
      </c>
      <c r="S22" t="s">
        <v>1388</v>
      </c>
      <c r="Z22" t="s">
        <v>1395</v>
      </c>
      <c r="AA22" t="s">
        <v>1388</v>
      </c>
      <c r="AH22" t="s">
        <v>2212</v>
      </c>
      <c r="AI22" t="s">
        <v>1388</v>
      </c>
    </row>
    <row r="23" spans="1:38" x14ac:dyDescent="0.35">
      <c r="A23" t="s">
        <v>1386</v>
      </c>
      <c r="B23">
        <v>64</v>
      </c>
      <c r="C23">
        <v>512</v>
      </c>
      <c r="D23">
        <v>1024</v>
      </c>
      <c r="E23" t="s">
        <v>1387</v>
      </c>
      <c r="J23" t="s">
        <v>1386</v>
      </c>
      <c r="K23">
        <v>64</v>
      </c>
      <c r="L23">
        <v>512</v>
      </c>
      <c r="M23">
        <v>1024</v>
      </c>
      <c r="N23" t="s">
        <v>1387</v>
      </c>
      <c r="R23" t="s">
        <v>1386</v>
      </c>
      <c r="S23">
        <v>64</v>
      </c>
      <c r="T23">
        <v>512</v>
      </c>
      <c r="U23">
        <v>1024</v>
      </c>
      <c r="V23" t="s">
        <v>1387</v>
      </c>
      <c r="Z23" t="s">
        <v>1386</v>
      </c>
      <c r="AA23">
        <v>64</v>
      </c>
      <c r="AB23">
        <v>512</v>
      </c>
      <c r="AC23">
        <v>1024</v>
      </c>
      <c r="AD23" t="s">
        <v>1387</v>
      </c>
      <c r="AH23" t="s">
        <v>1386</v>
      </c>
      <c r="AI23">
        <v>64</v>
      </c>
      <c r="AJ23">
        <v>512</v>
      </c>
      <c r="AK23">
        <v>1024</v>
      </c>
      <c r="AL23" t="s">
        <v>1387</v>
      </c>
    </row>
    <row r="24" spans="1:38" x14ac:dyDescent="0.35">
      <c r="A24" s="3" t="s">
        <v>36</v>
      </c>
      <c r="B24">
        <v>0.31756059328714942</v>
      </c>
      <c r="C24">
        <v>2.0841121673577999E-3</v>
      </c>
      <c r="D24">
        <v>2.0141124725336001E-3</v>
      </c>
      <c r="E24">
        <v>0.12036591768264707</v>
      </c>
      <c r="J24" s="3" t="s">
        <v>31</v>
      </c>
      <c r="K24">
        <v>1444.2777777777781</v>
      </c>
      <c r="L24">
        <v>1413.6666666666667</v>
      </c>
      <c r="M24">
        <v>1410.3333333333333</v>
      </c>
      <c r="N24">
        <v>1422.7592592592594</v>
      </c>
      <c r="R24" s="3" t="s">
        <v>31</v>
      </c>
      <c r="S24">
        <v>89921.960503472234</v>
      </c>
      <c r="T24">
        <v>89944.368489583328</v>
      </c>
      <c r="U24">
        <v>89890.288411458328</v>
      </c>
      <c r="V24">
        <v>89918.872468171307</v>
      </c>
      <c r="Z24" s="3" t="s">
        <v>31</v>
      </c>
      <c r="AA24">
        <v>71.538888888888891</v>
      </c>
      <c r="AB24">
        <v>71.533333333333346</v>
      </c>
      <c r="AC24">
        <v>71.483333333333334</v>
      </c>
      <c r="AD24">
        <v>71.518518518518533</v>
      </c>
      <c r="AH24" s="3" t="s">
        <v>31</v>
      </c>
      <c r="AI24">
        <v>97.161111111111111</v>
      </c>
      <c r="AJ24">
        <v>96.666666666666671</v>
      </c>
      <c r="AK24">
        <v>98.233333333333334</v>
      </c>
      <c r="AL24">
        <v>97.353703703703715</v>
      </c>
    </row>
    <row r="25" spans="1:38" x14ac:dyDescent="0.35">
      <c r="A25" s="9" t="s">
        <v>27</v>
      </c>
      <c r="B25">
        <v>0.75333094596862704</v>
      </c>
      <c r="C25">
        <v>2.6924610137929999E-3</v>
      </c>
      <c r="D25">
        <v>2.4738311767570002E-3</v>
      </c>
      <c r="E25">
        <v>0.37795704603195102</v>
      </c>
      <c r="J25" s="9" t="s">
        <v>27</v>
      </c>
      <c r="K25">
        <v>1729</v>
      </c>
      <c r="L25">
        <v>1708</v>
      </c>
      <c r="M25">
        <v>1709</v>
      </c>
      <c r="N25">
        <v>1715.3333333333333</v>
      </c>
      <c r="R25" s="9" t="s">
        <v>27</v>
      </c>
      <c r="S25">
        <v>100124.1015625</v>
      </c>
      <c r="T25">
        <v>100145.3203125</v>
      </c>
      <c r="U25">
        <v>100138.34765625</v>
      </c>
      <c r="V25">
        <v>100135.92317708333</v>
      </c>
      <c r="Z25" s="9" t="s">
        <v>27</v>
      </c>
      <c r="AA25">
        <v>79.7</v>
      </c>
      <c r="AB25">
        <v>79.7</v>
      </c>
      <c r="AC25">
        <v>79.7</v>
      </c>
      <c r="AD25">
        <v>79.7</v>
      </c>
      <c r="AH25" s="9" t="s">
        <v>27</v>
      </c>
      <c r="AI25">
        <v>98.4</v>
      </c>
      <c r="AJ25">
        <v>94.7</v>
      </c>
      <c r="AK25">
        <v>98.2</v>
      </c>
      <c r="AL25">
        <v>97.100000000000009</v>
      </c>
    </row>
    <row r="26" spans="1:38" x14ac:dyDescent="0.35">
      <c r="A26" s="9" t="s">
        <v>35</v>
      </c>
      <c r="B26">
        <v>0.12774419784545801</v>
      </c>
      <c r="C26">
        <v>1.859903335571E-3</v>
      </c>
      <c r="D26">
        <v>1.774311065673E-3</v>
      </c>
      <c r="E26">
        <v>4.3792804082234009E-2</v>
      </c>
      <c r="J26" s="9" t="s">
        <v>35</v>
      </c>
      <c r="K26">
        <v>1377</v>
      </c>
      <c r="L26">
        <v>1389</v>
      </c>
      <c r="M26">
        <v>1377</v>
      </c>
      <c r="N26">
        <v>1381</v>
      </c>
      <c r="R26" s="9" t="s">
        <v>35</v>
      </c>
      <c r="S26">
        <v>87613.6015625</v>
      </c>
      <c r="T26">
        <v>87633.92578125</v>
      </c>
      <c r="U26">
        <v>87631.23828125</v>
      </c>
      <c r="V26">
        <v>87626.255208333328</v>
      </c>
      <c r="Z26" s="9" t="s">
        <v>35</v>
      </c>
      <c r="AA26">
        <v>69.7</v>
      </c>
      <c r="AB26">
        <v>69.7</v>
      </c>
      <c r="AC26">
        <v>69.7</v>
      </c>
      <c r="AD26">
        <v>69.7</v>
      </c>
      <c r="AH26" s="9" t="s">
        <v>35</v>
      </c>
      <c r="AI26">
        <v>97.1</v>
      </c>
      <c r="AJ26">
        <v>98.9</v>
      </c>
      <c r="AK26">
        <v>98.1</v>
      </c>
      <c r="AL26">
        <v>98.033333333333346</v>
      </c>
    </row>
    <row r="27" spans="1:38" x14ac:dyDescent="0.35">
      <c r="A27" s="9" t="s">
        <v>34</v>
      </c>
      <c r="B27">
        <v>1.892805099487E-3</v>
      </c>
      <c r="C27">
        <v>1.9199848175040001E-3</v>
      </c>
      <c r="D27">
        <v>1.9018650054929999E-3</v>
      </c>
      <c r="E27">
        <v>1.9048849741613333E-3</v>
      </c>
      <c r="J27" s="9" t="s">
        <v>34</v>
      </c>
      <c r="K27">
        <v>1379</v>
      </c>
      <c r="L27">
        <v>1376</v>
      </c>
      <c r="M27">
        <v>1371</v>
      </c>
      <c r="N27">
        <v>1375.3333333333333</v>
      </c>
      <c r="R27" s="9" t="s">
        <v>34</v>
      </c>
      <c r="S27">
        <v>87701.06640625</v>
      </c>
      <c r="T27">
        <v>87669.96875</v>
      </c>
      <c r="U27">
        <v>87680.40234375</v>
      </c>
      <c r="V27">
        <v>87683.8125</v>
      </c>
      <c r="Z27" s="9" t="s">
        <v>34</v>
      </c>
      <c r="AA27">
        <v>69.8</v>
      </c>
      <c r="AB27">
        <v>69.7</v>
      </c>
      <c r="AC27">
        <v>69.7</v>
      </c>
      <c r="AD27">
        <v>69.733333333333334</v>
      </c>
      <c r="AH27" s="9" t="s">
        <v>34</v>
      </c>
      <c r="AI27">
        <v>95.6</v>
      </c>
      <c r="AJ27">
        <v>96.5</v>
      </c>
      <c r="AK27">
        <v>97.5</v>
      </c>
      <c r="AL27">
        <v>96.533333333333346</v>
      </c>
    </row>
    <row r="28" spans="1:38" x14ac:dyDescent="0.35">
      <c r="A28" s="9" t="s">
        <v>32</v>
      </c>
      <c r="B28">
        <v>0.13637590408325101</v>
      </c>
      <c r="C28">
        <v>1.9800662994379999E-3</v>
      </c>
      <c r="D28">
        <v>1.898050308227E-3</v>
      </c>
      <c r="E28">
        <v>4.675134023030534E-2</v>
      </c>
      <c r="J28" s="9" t="s">
        <v>32</v>
      </c>
      <c r="K28">
        <v>1391.666666666667</v>
      </c>
      <c r="L28">
        <v>1326</v>
      </c>
      <c r="M28">
        <v>1326</v>
      </c>
      <c r="N28">
        <v>1347.8888888888889</v>
      </c>
      <c r="R28" s="9" t="s">
        <v>32</v>
      </c>
      <c r="S28">
        <v>89783.604166666672</v>
      </c>
      <c r="T28">
        <v>89793.3515625</v>
      </c>
      <c r="U28">
        <v>89522.890625</v>
      </c>
      <c r="V28">
        <v>89699.948784722234</v>
      </c>
      <c r="Z28" s="9" t="s">
        <v>32</v>
      </c>
      <c r="AA28">
        <v>71.36666666666666</v>
      </c>
      <c r="AB28">
        <v>71.400000000000006</v>
      </c>
      <c r="AC28">
        <v>71.099999999999994</v>
      </c>
      <c r="AD28">
        <v>71.288888888888877</v>
      </c>
      <c r="AH28" s="9" t="s">
        <v>32</v>
      </c>
      <c r="AI28">
        <v>97.533333333333346</v>
      </c>
      <c r="AJ28">
        <v>96.5</v>
      </c>
      <c r="AK28">
        <v>99.1</v>
      </c>
      <c r="AL28">
        <v>97.711111111111109</v>
      </c>
    </row>
    <row r="29" spans="1:38" x14ac:dyDescent="0.35">
      <c r="A29" s="9" t="s">
        <v>33</v>
      </c>
      <c r="B29">
        <v>0.13268876075744601</v>
      </c>
      <c r="C29">
        <v>1.9681453704829999E-3</v>
      </c>
      <c r="D29">
        <v>2.022504806518E-3</v>
      </c>
      <c r="E29">
        <v>4.5559803644815676E-2</v>
      </c>
      <c r="J29" s="9" t="s">
        <v>33</v>
      </c>
      <c r="K29">
        <v>1394.5</v>
      </c>
      <c r="L29">
        <v>1341.5</v>
      </c>
      <c r="M29">
        <v>1339.5</v>
      </c>
      <c r="N29">
        <v>1358.5</v>
      </c>
      <c r="R29" s="9" t="s">
        <v>33</v>
      </c>
      <c r="S29">
        <v>87154.694661458328</v>
      </c>
      <c r="T29">
        <v>87211.822265625</v>
      </c>
      <c r="U29">
        <v>87184.42578125</v>
      </c>
      <c r="V29">
        <v>87183.647569444438</v>
      </c>
      <c r="Z29" s="9" t="s">
        <v>33</v>
      </c>
      <c r="AA29">
        <v>69.333333333333343</v>
      </c>
      <c r="AB29">
        <v>69.349999999999994</v>
      </c>
      <c r="AC29">
        <v>69.349999999999994</v>
      </c>
      <c r="AD29">
        <v>69.344444444444449</v>
      </c>
      <c r="AH29" s="9" t="s">
        <v>33</v>
      </c>
      <c r="AI29">
        <v>97.166666666666657</v>
      </c>
      <c r="AJ29">
        <v>96.7</v>
      </c>
      <c r="AK29">
        <v>98.25</v>
      </c>
      <c r="AL29">
        <v>97.372222222222206</v>
      </c>
    </row>
    <row r="30" spans="1:38" x14ac:dyDescent="0.35">
      <c r="A30" s="3" t="s">
        <v>31</v>
      </c>
      <c r="B30">
        <v>2.980480988820394</v>
      </c>
      <c r="C30">
        <v>3.6739508310950002E-3</v>
      </c>
      <c r="D30">
        <v>2.3224353790279998E-3</v>
      </c>
      <c r="E30">
        <v>0.99549245834350564</v>
      </c>
      <c r="J30" s="3" t="s">
        <v>36</v>
      </c>
      <c r="K30">
        <v>1473.8333333333333</v>
      </c>
      <c r="L30">
        <v>1480.6</v>
      </c>
      <c r="M30">
        <v>1472.2</v>
      </c>
      <c r="N30">
        <v>1475.4375</v>
      </c>
      <c r="R30" s="3" t="s">
        <v>36</v>
      </c>
      <c r="S30">
        <v>107533.59049479167</v>
      </c>
      <c r="T30">
        <v>107577.88671875</v>
      </c>
      <c r="U30">
        <v>107557.04765625</v>
      </c>
      <c r="V30">
        <v>107554.76342773438</v>
      </c>
      <c r="Z30" s="3" t="s">
        <v>36</v>
      </c>
      <c r="AA30">
        <v>85.266666666666666</v>
      </c>
      <c r="AB30">
        <v>85.3</v>
      </c>
      <c r="AC30">
        <v>85.3</v>
      </c>
      <c r="AD30">
        <v>85.287499999999994</v>
      </c>
      <c r="AH30" s="3" t="s">
        <v>36</v>
      </c>
      <c r="AI30">
        <v>1.2</v>
      </c>
      <c r="AJ30">
        <v>4.74</v>
      </c>
      <c r="AK30">
        <v>0.86</v>
      </c>
      <c r="AL30">
        <v>2.2000000000000002</v>
      </c>
    </row>
    <row r="31" spans="1:38" x14ac:dyDescent="0.35">
      <c r="A31" s="9" t="s">
        <v>27</v>
      </c>
      <c r="B31">
        <v>0.396985054016113</v>
      </c>
      <c r="C31">
        <v>1.359701156616E-3</v>
      </c>
      <c r="D31">
        <v>1.455545425415E-3</v>
      </c>
      <c r="E31">
        <v>0.13326676686604799</v>
      </c>
      <c r="J31" s="9" t="s">
        <v>27</v>
      </c>
      <c r="K31">
        <v>1477</v>
      </c>
      <c r="L31">
        <v>1482</v>
      </c>
      <c r="M31">
        <v>1470</v>
      </c>
      <c r="N31">
        <v>1476.5</v>
      </c>
      <c r="R31" s="9" t="s">
        <v>27</v>
      </c>
      <c r="S31">
        <v>107500.33203125</v>
      </c>
      <c r="T31">
        <v>107561.3203125</v>
      </c>
      <c r="U31">
        <v>107546.44921875</v>
      </c>
      <c r="V31">
        <v>107527.1083984375</v>
      </c>
      <c r="Z31" s="9" t="s">
        <v>27</v>
      </c>
      <c r="AA31">
        <v>85.2</v>
      </c>
      <c r="AB31">
        <v>85.3</v>
      </c>
      <c r="AC31">
        <v>85.3</v>
      </c>
      <c r="AD31">
        <v>85.25</v>
      </c>
      <c r="AH31" s="9" t="s">
        <v>27</v>
      </c>
      <c r="AI31">
        <v>1.6</v>
      </c>
      <c r="AJ31">
        <v>5.2</v>
      </c>
      <c r="AK31">
        <v>1.6</v>
      </c>
      <c r="AL31">
        <v>2.5</v>
      </c>
    </row>
    <row r="32" spans="1:38" x14ac:dyDescent="0.35">
      <c r="A32" s="9" t="s">
        <v>35</v>
      </c>
      <c r="B32">
        <v>7.5769424438470014E-3</v>
      </c>
      <c r="C32">
        <v>1.3637542724600001E-3</v>
      </c>
      <c r="D32">
        <v>1.4348030090329999E-3</v>
      </c>
      <c r="E32">
        <v>3.4584999084466671E-3</v>
      </c>
      <c r="J32" s="9" t="s">
        <v>35</v>
      </c>
      <c r="K32">
        <v>1484</v>
      </c>
      <c r="L32">
        <v>1487</v>
      </c>
      <c r="M32">
        <v>1478</v>
      </c>
      <c r="N32">
        <v>1483</v>
      </c>
      <c r="R32" s="9" t="s">
        <v>35</v>
      </c>
      <c r="S32">
        <v>107562.48828125</v>
      </c>
      <c r="T32">
        <v>107602.5</v>
      </c>
      <c r="U32">
        <v>107570.35546875</v>
      </c>
      <c r="V32">
        <v>107578.44791666667</v>
      </c>
      <c r="Z32" s="9" t="s">
        <v>35</v>
      </c>
      <c r="AA32">
        <v>85.3</v>
      </c>
      <c r="AB32">
        <v>85.3</v>
      </c>
      <c r="AC32">
        <v>85.3</v>
      </c>
      <c r="AD32">
        <v>85.3</v>
      </c>
      <c r="AH32" s="9" t="s">
        <v>35</v>
      </c>
      <c r="AI32">
        <v>0.8</v>
      </c>
      <c r="AJ32">
        <v>5.5</v>
      </c>
      <c r="AK32">
        <v>0.4</v>
      </c>
      <c r="AL32">
        <v>2.2333333333333334</v>
      </c>
    </row>
    <row r="33" spans="1:38" x14ac:dyDescent="0.35">
      <c r="A33" s="9" t="s">
        <v>34</v>
      </c>
      <c r="B33">
        <v>7.2662830352780003E-3</v>
      </c>
      <c r="C33">
        <v>1.2520313262939E-2</v>
      </c>
      <c r="D33">
        <v>1.2717247009269999E-3</v>
      </c>
      <c r="E33">
        <v>7.0194403330479998E-3</v>
      </c>
      <c r="J33" s="9" t="s">
        <v>34</v>
      </c>
      <c r="K33">
        <v>1469</v>
      </c>
      <c r="L33">
        <v>1483</v>
      </c>
      <c r="M33">
        <v>1469</v>
      </c>
      <c r="N33">
        <v>1473.6666666666667</v>
      </c>
      <c r="R33" s="9" t="s">
        <v>34</v>
      </c>
      <c r="S33">
        <v>107547.98046875</v>
      </c>
      <c r="T33">
        <v>107586.7734375</v>
      </c>
      <c r="U33">
        <v>107556.5078125</v>
      </c>
      <c r="V33">
        <v>107563.75390625</v>
      </c>
      <c r="Z33" s="9" t="s">
        <v>34</v>
      </c>
      <c r="AA33">
        <v>85.3</v>
      </c>
      <c r="AB33">
        <v>85.3</v>
      </c>
      <c r="AC33">
        <v>85.3</v>
      </c>
      <c r="AD33">
        <v>85.3</v>
      </c>
      <c r="AH33" s="9" t="s">
        <v>34</v>
      </c>
      <c r="AI33">
        <v>1.5</v>
      </c>
      <c r="AJ33">
        <v>6.9</v>
      </c>
      <c r="AK33">
        <v>1.5</v>
      </c>
      <c r="AL33">
        <v>3.3000000000000003</v>
      </c>
    </row>
    <row r="34" spans="1:38" x14ac:dyDescent="0.35">
      <c r="A34" s="9" t="s">
        <v>32</v>
      </c>
      <c r="B34">
        <v>5.9626080989837646</v>
      </c>
      <c r="C34">
        <v>1.962661743164E-3</v>
      </c>
      <c r="D34">
        <v>2.8021335601800001E-3</v>
      </c>
      <c r="E34">
        <v>1.9891242980957029</v>
      </c>
      <c r="J34" s="9" t="s">
        <v>32</v>
      </c>
      <c r="K34">
        <v>1467</v>
      </c>
      <c r="L34">
        <v>1479</v>
      </c>
      <c r="M34">
        <v>1472</v>
      </c>
      <c r="N34">
        <v>1472.6666666666667</v>
      </c>
      <c r="R34" s="9" t="s">
        <v>32</v>
      </c>
      <c r="S34">
        <v>107539.1171875</v>
      </c>
      <c r="T34">
        <v>107586.7421875</v>
      </c>
      <c r="U34">
        <v>107551.671875</v>
      </c>
      <c r="V34">
        <v>107559.17708333333</v>
      </c>
      <c r="Z34" s="9" t="s">
        <v>32</v>
      </c>
      <c r="AA34">
        <v>85.3</v>
      </c>
      <c r="AB34">
        <v>85.3</v>
      </c>
      <c r="AC34">
        <v>85.3</v>
      </c>
      <c r="AD34">
        <v>85.3</v>
      </c>
      <c r="AH34" s="9" t="s">
        <v>32</v>
      </c>
      <c r="AI34">
        <v>1.1000000000000001</v>
      </c>
      <c r="AJ34">
        <v>5.7</v>
      </c>
      <c r="AK34">
        <v>0.4</v>
      </c>
      <c r="AL34">
        <v>2.4000000000000004</v>
      </c>
    </row>
    <row r="35" spans="1:38" x14ac:dyDescent="0.35">
      <c r="A35" s="9" t="s">
        <v>33</v>
      </c>
      <c r="B35">
        <v>5.7542247772216797</v>
      </c>
      <c r="C35">
        <v>2.4186372756954998E-3</v>
      </c>
      <c r="D35">
        <v>3.4852027893065001E-3</v>
      </c>
      <c r="E35">
        <v>1.920042872428894</v>
      </c>
      <c r="J35" s="9" t="s">
        <v>33</v>
      </c>
      <c r="K35">
        <v>1469</v>
      </c>
      <c r="L35">
        <v>1472</v>
      </c>
      <c r="M35">
        <v>1472</v>
      </c>
      <c r="N35">
        <v>1471</v>
      </c>
      <c r="R35" s="9" t="s">
        <v>33</v>
      </c>
      <c r="S35">
        <v>107551.29296875</v>
      </c>
      <c r="T35">
        <v>107552.09765625</v>
      </c>
      <c r="U35">
        <v>107560.25390625</v>
      </c>
      <c r="V35">
        <v>107554.54817708333</v>
      </c>
      <c r="Z35" s="9" t="s">
        <v>33</v>
      </c>
      <c r="AA35">
        <v>85.3</v>
      </c>
      <c r="AB35">
        <v>85.3</v>
      </c>
      <c r="AC35">
        <v>85.3</v>
      </c>
      <c r="AD35">
        <v>85.3</v>
      </c>
      <c r="AH35" s="9" t="s">
        <v>33</v>
      </c>
      <c r="AI35">
        <v>0.60000000000000009</v>
      </c>
      <c r="AJ35">
        <v>0.4</v>
      </c>
      <c r="AK35">
        <v>0.4</v>
      </c>
      <c r="AL35">
        <v>0.46666666666666662</v>
      </c>
    </row>
    <row r="36" spans="1:38" x14ac:dyDescent="0.35">
      <c r="A36" s="3" t="s">
        <v>1387</v>
      </c>
      <c r="B36">
        <v>1.649020791053772</v>
      </c>
      <c r="C36">
        <v>2.9512968930326369E-3</v>
      </c>
      <c r="D36">
        <v>2.1822886033487274E-3</v>
      </c>
      <c r="E36">
        <v>0.58366820391486629</v>
      </c>
      <c r="J36" s="3" t="s">
        <v>1387</v>
      </c>
      <c r="K36">
        <v>1459.0555555555557</v>
      </c>
      <c r="L36">
        <v>1444.090909090909</v>
      </c>
      <c r="M36">
        <v>1438.4545454545455</v>
      </c>
      <c r="N36">
        <v>1447.5490196078433</v>
      </c>
      <c r="R36" s="3" t="s">
        <v>1387</v>
      </c>
      <c r="S36">
        <v>98727.775499131953</v>
      </c>
      <c r="T36">
        <v>97959.604048295456</v>
      </c>
      <c r="U36">
        <v>97920.633522727279</v>
      </c>
      <c r="V36">
        <v>98218.115272671566</v>
      </c>
      <c r="Z36" s="3" t="s">
        <v>1387</v>
      </c>
      <c r="AA36">
        <v>78.402777777777771</v>
      </c>
      <c r="AB36">
        <v>77.790909090909068</v>
      </c>
      <c r="AC36">
        <v>77.763636363636351</v>
      </c>
      <c r="AD36">
        <v>77.998039215686291</v>
      </c>
      <c r="AH36" s="3" t="s">
        <v>1387</v>
      </c>
      <c r="AI36">
        <v>49.180555555555564</v>
      </c>
      <c r="AJ36">
        <v>54.881818181818183</v>
      </c>
      <c r="AK36">
        <v>53.972727272727269</v>
      </c>
      <c r="AL36">
        <v>52.575490196078441</v>
      </c>
    </row>
    <row r="38" spans="1:38" x14ac:dyDescent="0.35">
      <c r="A38" s="8"/>
      <c r="AH38" s="9"/>
    </row>
    <row r="39" spans="1:38" x14ac:dyDescent="0.35">
      <c r="A39" s="8"/>
      <c r="M39"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
  <sheetViews>
    <sheetView zoomScale="85" zoomScaleNormal="85" workbookViewId="0"/>
  </sheetViews>
  <sheetFormatPr defaultRowHeight="14.5" x14ac:dyDescent="0.35"/>
  <cols>
    <col min="2" max="2" width="11.90625" customWidth="1"/>
    <col min="5" max="5" width="10.54296875" customWidth="1"/>
    <col min="6" max="6" width="11.1796875" customWidth="1"/>
    <col min="7" max="7" width="10.7265625" customWidth="1"/>
    <col min="8" max="8" width="13.1796875" customWidth="1"/>
    <col min="10" max="10" width="13.81640625" customWidth="1"/>
    <col min="11" max="11" width="11.81640625" customWidth="1"/>
    <col min="12" max="12" width="11.26953125" customWidth="1"/>
    <col min="13" max="13" width="13.81640625" customWidth="1"/>
    <col min="15" max="15" width="22.08984375" customWidth="1"/>
    <col min="16" max="16" width="25.7265625" customWidth="1"/>
    <col min="17" max="17" width="27.08984375" customWidth="1"/>
    <col min="18" max="18" width="25" customWidth="1"/>
    <col min="19" max="19" width="11.7265625" customWidth="1"/>
    <col min="20" max="20" width="20.1796875" customWidth="1"/>
  </cols>
  <sheetData>
    <row r="1" spans="1:20" x14ac:dyDescent="0.35">
      <c r="A1" s="10" t="s">
        <v>1</v>
      </c>
      <c r="B1" s="10" t="s">
        <v>2</v>
      </c>
      <c r="C1" s="10" t="s">
        <v>3</v>
      </c>
      <c r="D1" s="10" t="s">
        <v>4</v>
      </c>
      <c r="E1" s="10" t="s">
        <v>5</v>
      </c>
      <c r="F1" s="10" t="s">
        <v>7</v>
      </c>
      <c r="G1" s="10" t="s">
        <v>8</v>
      </c>
      <c r="H1" s="10" t="s">
        <v>9</v>
      </c>
      <c r="I1" s="10" t="s">
        <v>10</v>
      </c>
      <c r="J1" s="10" t="s">
        <v>11</v>
      </c>
      <c r="K1" s="10" t="s">
        <v>12</v>
      </c>
      <c r="L1" s="10" t="s">
        <v>13</v>
      </c>
      <c r="M1" s="10" t="s">
        <v>14</v>
      </c>
      <c r="N1" s="10" t="s">
        <v>15</v>
      </c>
      <c r="O1" s="10" t="s">
        <v>16</v>
      </c>
      <c r="P1" s="10" t="s">
        <v>17</v>
      </c>
      <c r="Q1" s="10" t="s">
        <v>18</v>
      </c>
      <c r="R1" s="10" t="s">
        <v>19</v>
      </c>
      <c r="S1" s="10" t="s">
        <v>20</v>
      </c>
      <c r="T1" s="10" t="s">
        <v>21</v>
      </c>
    </row>
    <row r="2" spans="1:20" x14ac:dyDescent="0.35">
      <c r="A2" t="s">
        <v>22</v>
      </c>
      <c r="B2" t="s">
        <v>23</v>
      </c>
      <c r="C2" t="s">
        <v>24</v>
      </c>
      <c r="D2" t="s">
        <v>25</v>
      </c>
      <c r="E2" t="s">
        <v>26</v>
      </c>
      <c r="F2">
        <v>0</v>
      </c>
      <c r="G2">
        <v>0</v>
      </c>
      <c r="H2">
        <v>0</v>
      </c>
      <c r="I2">
        <v>0</v>
      </c>
      <c r="J2">
        <v>0</v>
      </c>
      <c r="L2" t="s">
        <v>27</v>
      </c>
      <c r="M2">
        <v>1.7396552562713621</v>
      </c>
      <c r="N2" t="s">
        <v>28</v>
      </c>
      <c r="O2">
        <v>98.2</v>
      </c>
      <c r="P2">
        <v>79.599999999999994</v>
      </c>
      <c r="Q2">
        <v>99969.640625</v>
      </c>
      <c r="R2">
        <v>1701</v>
      </c>
      <c r="S2" t="s">
        <v>29</v>
      </c>
      <c r="T2" t="s">
        <v>3</v>
      </c>
    </row>
    <row r="3" spans="1:20" x14ac:dyDescent="0.35">
      <c r="A3" t="s">
        <v>22</v>
      </c>
      <c r="B3" t="s">
        <v>23</v>
      </c>
      <c r="C3" t="s">
        <v>24</v>
      </c>
      <c r="D3" t="s">
        <v>25</v>
      </c>
      <c r="E3" t="s">
        <v>26</v>
      </c>
      <c r="F3">
        <v>0</v>
      </c>
      <c r="G3">
        <v>0</v>
      </c>
      <c r="H3">
        <v>0</v>
      </c>
      <c r="I3">
        <v>0</v>
      </c>
      <c r="J3">
        <v>0</v>
      </c>
      <c r="L3" t="s">
        <v>27</v>
      </c>
      <c r="M3">
        <v>1.7396552562713621</v>
      </c>
      <c r="N3" t="s">
        <v>28</v>
      </c>
      <c r="O3">
        <v>98.2</v>
      </c>
      <c r="P3">
        <v>79.599999999999994</v>
      </c>
      <c r="Q3">
        <v>99969.640625</v>
      </c>
      <c r="R3">
        <v>1701</v>
      </c>
      <c r="S3" t="s">
        <v>29</v>
      </c>
      <c r="T3" t="s">
        <v>3</v>
      </c>
    </row>
    <row r="4" spans="1:20" x14ac:dyDescent="0.35">
      <c r="A4" t="s">
        <v>22</v>
      </c>
      <c r="B4" t="s">
        <v>23</v>
      </c>
      <c r="C4" t="s">
        <v>24</v>
      </c>
      <c r="D4" t="s">
        <v>25</v>
      </c>
      <c r="E4" t="s">
        <v>37</v>
      </c>
      <c r="F4">
        <v>0</v>
      </c>
      <c r="G4">
        <v>0</v>
      </c>
      <c r="H4">
        <v>0</v>
      </c>
      <c r="I4">
        <v>0</v>
      </c>
      <c r="J4">
        <v>0</v>
      </c>
      <c r="L4" t="s">
        <v>27</v>
      </c>
      <c r="M4">
        <v>0.79041409492492609</v>
      </c>
      <c r="N4" t="s">
        <v>28</v>
      </c>
      <c r="O4">
        <v>1.9</v>
      </c>
      <c r="P4">
        <v>83.9</v>
      </c>
      <c r="Q4">
        <v>105826.25390625</v>
      </c>
      <c r="R4">
        <v>1325</v>
      </c>
      <c r="S4" t="s">
        <v>29</v>
      </c>
      <c r="T4" t="s">
        <v>3</v>
      </c>
    </row>
    <row r="5" spans="1:20" x14ac:dyDescent="0.35">
      <c r="A5" t="s">
        <v>22</v>
      </c>
      <c r="B5" t="s">
        <v>23</v>
      </c>
      <c r="C5" t="s">
        <v>24</v>
      </c>
      <c r="D5" t="s">
        <v>25</v>
      </c>
      <c r="E5" t="s">
        <v>37</v>
      </c>
      <c r="F5">
        <v>0</v>
      </c>
      <c r="G5">
        <v>0</v>
      </c>
      <c r="H5">
        <v>0</v>
      </c>
      <c r="I5">
        <v>0</v>
      </c>
      <c r="J5">
        <v>0</v>
      </c>
      <c r="L5" t="s">
        <v>27</v>
      </c>
      <c r="M5">
        <v>0.79041409492492609</v>
      </c>
      <c r="N5" t="s">
        <v>28</v>
      </c>
      <c r="O5">
        <v>1.9</v>
      </c>
      <c r="P5">
        <v>83.9</v>
      </c>
      <c r="Q5">
        <v>105826.25390625</v>
      </c>
      <c r="R5">
        <v>1325</v>
      </c>
      <c r="S5" t="s">
        <v>29</v>
      </c>
      <c r="T5" t="s">
        <v>3</v>
      </c>
    </row>
    <row r="6" spans="1:20" x14ac:dyDescent="0.35">
      <c r="A6" t="s">
        <v>22</v>
      </c>
      <c r="B6" t="s">
        <v>23</v>
      </c>
      <c r="C6" t="s">
        <v>24</v>
      </c>
      <c r="D6" t="s">
        <v>25</v>
      </c>
      <c r="E6" t="s">
        <v>37</v>
      </c>
      <c r="F6">
        <v>0</v>
      </c>
      <c r="G6">
        <v>0</v>
      </c>
      <c r="H6">
        <v>0</v>
      </c>
      <c r="I6">
        <v>0</v>
      </c>
      <c r="J6">
        <v>0</v>
      </c>
      <c r="L6" t="s">
        <v>27</v>
      </c>
      <c r="M6">
        <v>0.78010606765747004</v>
      </c>
      <c r="N6" t="s">
        <v>28</v>
      </c>
      <c r="O6">
        <v>1.7</v>
      </c>
      <c r="P6">
        <v>83.9</v>
      </c>
      <c r="Q6">
        <v>105831.46484375</v>
      </c>
      <c r="R6">
        <v>1322</v>
      </c>
      <c r="S6" t="s">
        <v>29</v>
      </c>
      <c r="T6" t="s">
        <v>3</v>
      </c>
    </row>
    <row r="7" spans="1:20" x14ac:dyDescent="0.35">
      <c r="A7" t="s">
        <v>22</v>
      </c>
      <c r="B7" t="s">
        <v>23</v>
      </c>
      <c r="C7" t="s">
        <v>24</v>
      </c>
      <c r="D7" t="s">
        <v>1397</v>
      </c>
      <c r="E7" t="s">
        <v>1398</v>
      </c>
      <c r="F7">
        <v>0</v>
      </c>
      <c r="G7">
        <v>0</v>
      </c>
      <c r="H7">
        <v>0</v>
      </c>
      <c r="I7">
        <v>0</v>
      </c>
      <c r="J7">
        <v>0</v>
      </c>
      <c r="L7" t="s">
        <v>27</v>
      </c>
      <c r="M7">
        <v>6.0979843139648007E-2</v>
      </c>
      <c r="N7" t="s">
        <v>28</v>
      </c>
      <c r="O7">
        <v>0.5</v>
      </c>
      <c r="P7">
        <v>84.9</v>
      </c>
      <c r="Q7">
        <v>107002.3984375</v>
      </c>
      <c r="R7">
        <v>1498</v>
      </c>
      <c r="S7" t="s">
        <v>29</v>
      </c>
      <c r="T7" t="s">
        <v>3</v>
      </c>
    </row>
    <row r="8" spans="1:20" x14ac:dyDescent="0.35">
      <c r="A8" t="s">
        <v>22</v>
      </c>
      <c r="B8" t="s">
        <v>23</v>
      </c>
      <c r="C8" t="s">
        <v>24</v>
      </c>
      <c r="D8" t="s">
        <v>1397</v>
      </c>
      <c r="E8" t="s">
        <v>1398</v>
      </c>
      <c r="F8">
        <v>0</v>
      </c>
      <c r="G8">
        <v>0</v>
      </c>
      <c r="H8">
        <v>0</v>
      </c>
      <c r="I8">
        <v>0</v>
      </c>
      <c r="J8">
        <v>0</v>
      </c>
      <c r="L8" t="s">
        <v>27</v>
      </c>
      <c r="M8">
        <v>6.0979843139648007E-2</v>
      </c>
      <c r="N8" t="s">
        <v>28</v>
      </c>
      <c r="O8">
        <v>0.5</v>
      </c>
      <c r="P8">
        <v>84.9</v>
      </c>
      <c r="Q8">
        <v>107002.3984375</v>
      </c>
      <c r="R8">
        <v>1498</v>
      </c>
      <c r="S8" t="s">
        <v>29</v>
      </c>
      <c r="T8" t="s">
        <v>3</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8B166-8042-424D-AF63-47F7321E60FA}">
  <dimension ref="A1:AJ39"/>
  <sheetViews>
    <sheetView topLeftCell="D6" zoomScale="55" zoomScaleNormal="55" workbookViewId="0">
      <selection activeCell="X21" sqref="X21"/>
    </sheetView>
  </sheetViews>
  <sheetFormatPr defaultRowHeight="14.5" x14ac:dyDescent="0.35"/>
  <cols>
    <col min="1" max="1" width="21.90625" bestFit="1" customWidth="1"/>
    <col min="2" max="2" width="16.90625" bestFit="1" customWidth="1"/>
    <col min="3" max="4" width="12" bestFit="1" customWidth="1"/>
    <col min="5" max="5" width="12.7265625" bestFit="1" customWidth="1"/>
    <col min="6" max="8" width="12.7265625" customWidth="1"/>
    <col min="9" max="9" width="13.1796875" customWidth="1"/>
    <col min="10" max="10" width="33.81640625" bestFit="1" customWidth="1"/>
    <col min="11" max="11" width="16.90625" bestFit="1" customWidth="1"/>
    <col min="12" max="12" width="12" bestFit="1" customWidth="1"/>
    <col min="13" max="14" width="12.7265625" bestFit="1" customWidth="1"/>
    <col min="15" max="15" width="11.453125" bestFit="1" customWidth="1"/>
    <col min="16" max="17" width="9.26953125" bestFit="1" customWidth="1"/>
    <col min="18" max="18" width="36" bestFit="1" customWidth="1"/>
    <col min="19" max="19" width="16.90625" bestFit="1" customWidth="1"/>
    <col min="20" max="20" width="12" bestFit="1" customWidth="1"/>
    <col min="21" max="22" width="12.7265625" bestFit="1" customWidth="1"/>
    <col min="26" max="26" width="34.6328125" bestFit="1" customWidth="1"/>
    <col min="27" max="27" width="16.90625" bestFit="1" customWidth="1"/>
    <col min="28" max="28" width="12" bestFit="1" customWidth="1"/>
    <col min="29" max="30" width="12.7265625" bestFit="1" customWidth="1"/>
    <col min="34" max="34" width="30.81640625" bestFit="1" customWidth="1"/>
    <col min="35" max="35" width="16.90625" bestFit="1" customWidth="1"/>
    <col min="36" max="36" width="12" bestFit="1" customWidth="1"/>
    <col min="37" max="38" width="12.7265625" bestFit="1" customWidth="1"/>
  </cols>
  <sheetData>
    <row r="1" spans="1:36" x14ac:dyDescent="0.35">
      <c r="A1" s="7" t="s">
        <v>1391</v>
      </c>
      <c r="J1" s="7" t="s">
        <v>2210</v>
      </c>
      <c r="R1" s="7" t="s">
        <v>2211</v>
      </c>
      <c r="Z1" s="7" t="s">
        <v>2213</v>
      </c>
      <c r="AH1" s="7" t="s">
        <v>2214</v>
      </c>
    </row>
    <row r="4" spans="1:36" x14ac:dyDescent="0.35">
      <c r="A4" s="2" t="s">
        <v>21</v>
      </c>
      <c r="B4" t="s">
        <v>3</v>
      </c>
      <c r="J4" s="2" t="s">
        <v>21</v>
      </c>
      <c r="K4" t="s">
        <v>3</v>
      </c>
      <c r="R4" s="2" t="s">
        <v>21</v>
      </c>
      <c r="S4" t="s">
        <v>3</v>
      </c>
      <c r="Z4" s="2" t="s">
        <v>21</v>
      </c>
      <c r="AA4" t="s">
        <v>3</v>
      </c>
      <c r="AH4" s="2" t="s">
        <v>21</v>
      </c>
      <c r="AI4" t="s">
        <v>3</v>
      </c>
    </row>
    <row r="6" spans="1:36" x14ac:dyDescent="0.35">
      <c r="A6" s="2" t="s">
        <v>1389</v>
      </c>
      <c r="B6" s="2" t="s">
        <v>1388</v>
      </c>
      <c r="J6" s="2" t="s">
        <v>1394</v>
      </c>
      <c r="K6" s="2" t="s">
        <v>1388</v>
      </c>
      <c r="R6" s="2" t="s">
        <v>2216</v>
      </c>
      <c r="S6" s="2" t="s">
        <v>1388</v>
      </c>
      <c r="Z6" s="2" t="s">
        <v>1395</v>
      </c>
      <c r="AA6" s="2" t="s">
        <v>1388</v>
      </c>
      <c r="AH6" s="2" t="s">
        <v>2212</v>
      </c>
      <c r="AI6" s="2" t="s">
        <v>1388</v>
      </c>
    </row>
    <row r="7" spans="1:36" x14ac:dyDescent="0.35">
      <c r="A7" s="2" t="s">
        <v>1386</v>
      </c>
      <c r="B7">
        <v>0</v>
      </c>
      <c r="C7" t="s">
        <v>1387</v>
      </c>
      <c r="J7" s="2" t="s">
        <v>1386</v>
      </c>
      <c r="K7">
        <v>0</v>
      </c>
      <c r="L7" t="s">
        <v>1387</v>
      </c>
      <c r="R7" s="2" t="s">
        <v>1386</v>
      </c>
      <c r="S7">
        <v>0</v>
      </c>
      <c r="T7" t="s">
        <v>1387</v>
      </c>
      <c r="Z7" s="2" t="s">
        <v>1386</v>
      </c>
      <c r="AA7">
        <v>0</v>
      </c>
      <c r="AB7" t="s">
        <v>1387</v>
      </c>
      <c r="AH7" s="2" t="s">
        <v>1386</v>
      </c>
      <c r="AI7">
        <v>0</v>
      </c>
      <c r="AJ7" t="s">
        <v>1387</v>
      </c>
    </row>
    <row r="8" spans="1:36" x14ac:dyDescent="0.35">
      <c r="A8" s="3" t="s">
        <v>1398</v>
      </c>
      <c r="B8">
        <v>6.0979843139648007E-2</v>
      </c>
      <c r="C8">
        <v>6.0979843139648007E-2</v>
      </c>
      <c r="J8" s="3" t="s">
        <v>26</v>
      </c>
      <c r="K8">
        <v>1701</v>
      </c>
      <c r="L8">
        <v>1701</v>
      </c>
      <c r="R8" s="3" t="s">
        <v>26</v>
      </c>
      <c r="S8">
        <v>99969.640625</v>
      </c>
      <c r="T8">
        <v>99969.640625</v>
      </c>
      <c r="Z8" s="3" t="s">
        <v>26</v>
      </c>
      <c r="AA8">
        <v>79.599999999999994</v>
      </c>
      <c r="AB8">
        <v>79.599999999999994</v>
      </c>
      <c r="AH8" s="3" t="s">
        <v>26</v>
      </c>
      <c r="AI8">
        <v>98.2</v>
      </c>
      <c r="AJ8">
        <v>98.2</v>
      </c>
    </row>
    <row r="9" spans="1:36" x14ac:dyDescent="0.35">
      <c r="A9" s="3" t="s">
        <v>37</v>
      </c>
      <c r="B9">
        <v>0.78697808583577411</v>
      </c>
      <c r="C9">
        <v>0.78697808583577411</v>
      </c>
      <c r="J9" s="3" t="s">
        <v>37</v>
      </c>
      <c r="K9">
        <v>1324</v>
      </c>
      <c r="L9">
        <v>1324</v>
      </c>
      <c r="R9" s="3" t="s">
        <v>37</v>
      </c>
      <c r="S9">
        <v>105827.99088541667</v>
      </c>
      <c r="T9">
        <v>105827.99088541667</v>
      </c>
      <c r="Z9" s="3" t="s">
        <v>37</v>
      </c>
      <c r="AA9">
        <v>83.9</v>
      </c>
      <c r="AB9">
        <v>83.9</v>
      </c>
      <c r="AH9" s="3" t="s">
        <v>37</v>
      </c>
      <c r="AI9">
        <v>1.8333333333333333</v>
      </c>
      <c r="AJ9">
        <v>1.8333333333333333</v>
      </c>
    </row>
    <row r="10" spans="1:36" x14ac:dyDescent="0.35">
      <c r="A10" s="3" t="s">
        <v>26</v>
      </c>
      <c r="B10">
        <v>1.7396552562713621</v>
      </c>
      <c r="C10">
        <v>1.7396552562713621</v>
      </c>
      <c r="J10" s="3" t="s">
        <v>1398</v>
      </c>
      <c r="K10">
        <v>1498</v>
      </c>
      <c r="L10">
        <v>1498</v>
      </c>
      <c r="R10" s="3" t="s">
        <v>1398</v>
      </c>
      <c r="S10">
        <v>107002.3984375</v>
      </c>
      <c r="T10">
        <v>107002.3984375</v>
      </c>
      <c r="Z10" s="3" t="s">
        <v>1398</v>
      </c>
      <c r="AA10">
        <v>84.9</v>
      </c>
      <c r="AB10">
        <v>84.9</v>
      </c>
      <c r="AH10" s="3" t="s">
        <v>1398</v>
      </c>
      <c r="AI10">
        <v>0.5</v>
      </c>
      <c r="AJ10">
        <v>0.5</v>
      </c>
    </row>
    <row r="11" spans="1:36" x14ac:dyDescent="0.35">
      <c r="A11" s="3" t="s">
        <v>1387</v>
      </c>
      <c r="B11">
        <v>0.85174349376133474</v>
      </c>
      <c r="C11">
        <v>0.85174349376133474</v>
      </c>
      <c r="J11" s="3" t="s">
        <v>1387</v>
      </c>
      <c r="K11">
        <v>1481.4285714285713</v>
      </c>
      <c r="L11">
        <v>1481.4285714285713</v>
      </c>
      <c r="R11" s="3" t="s">
        <v>1387</v>
      </c>
      <c r="S11">
        <v>104489.72154017857</v>
      </c>
      <c r="T11">
        <v>104489.72154017857</v>
      </c>
      <c r="Z11" s="3" t="s">
        <v>1387</v>
      </c>
      <c r="AA11">
        <v>82.957142857142841</v>
      </c>
      <c r="AB11">
        <v>82.95714285714287</v>
      </c>
      <c r="AH11" s="3" t="s">
        <v>1387</v>
      </c>
      <c r="AI11">
        <v>28.985714285714288</v>
      </c>
      <c r="AJ11">
        <v>28.985714285714288</v>
      </c>
    </row>
    <row r="14" spans="1:36" x14ac:dyDescent="0.35">
      <c r="W14" s="3" t="s">
        <v>2255</v>
      </c>
    </row>
    <row r="15" spans="1:36" x14ac:dyDescent="0.35">
      <c r="B15" t="s">
        <v>2235</v>
      </c>
      <c r="J15" t="s">
        <v>2237</v>
      </c>
    </row>
    <row r="16" spans="1:36" x14ac:dyDescent="0.35">
      <c r="B16" t="s">
        <v>2236</v>
      </c>
    </row>
    <row r="20" spans="1:36" x14ac:dyDescent="0.35">
      <c r="A20" s="2" t="s">
        <v>21</v>
      </c>
      <c r="B20" t="s">
        <v>1390</v>
      </c>
      <c r="J20" s="2" t="s">
        <v>21</v>
      </c>
      <c r="K20" t="s">
        <v>1390</v>
      </c>
      <c r="R20" s="2" t="s">
        <v>21</v>
      </c>
      <c r="S20" t="s">
        <v>1390</v>
      </c>
      <c r="Z20" s="2" t="s">
        <v>21</v>
      </c>
      <c r="AA20" t="s">
        <v>1390</v>
      </c>
      <c r="AH20" s="2" t="s">
        <v>21</v>
      </c>
      <c r="AI20" t="s">
        <v>1390</v>
      </c>
    </row>
    <row r="22" spans="1:36" x14ac:dyDescent="0.35">
      <c r="A22" s="2" t="s">
        <v>1389</v>
      </c>
      <c r="B22" s="2" t="s">
        <v>1388</v>
      </c>
      <c r="J22" s="2" t="s">
        <v>1394</v>
      </c>
      <c r="K22" s="2" t="s">
        <v>1388</v>
      </c>
      <c r="R22" s="2" t="s">
        <v>2216</v>
      </c>
      <c r="S22" s="2" t="s">
        <v>1388</v>
      </c>
      <c r="Z22" s="2" t="s">
        <v>1395</v>
      </c>
      <c r="AA22" s="2" t="s">
        <v>1388</v>
      </c>
      <c r="AH22" s="2" t="s">
        <v>2212</v>
      </c>
      <c r="AI22" s="2" t="s">
        <v>1388</v>
      </c>
    </row>
    <row r="23" spans="1:36" x14ac:dyDescent="0.35">
      <c r="A23" s="2" t="s">
        <v>1386</v>
      </c>
      <c r="B23">
        <v>0</v>
      </c>
      <c r="C23" t="s">
        <v>1387</v>
      </c>
      <c r="J23" s="2" t="s">
        <v>1386</v>
      </c>
      <c r="K23">
        <v>0</v>
      </c>
      <c r="L23" t="s">
        <v>1387</v>
      </c>
      <c r="R23" s="2" t="s">
        <v>1386</v>
      </c>
      <c r="S23">
        <v>0</v>
      </c>
      <c r="T23" t="s">
        <v>1387</v>
      </c>
      <c r="Z23" s="2" t="s">
        <v>1386</v>
      </c>
      <c r="AA23">
        <v>0</v>
      </c>
      <c r="AB23" t="s">
        <v>1387</v>
      </c>
      <c r="AH23" s="2" t="s">
        <v>1386</v>
      </c>
      <c r="AI23">
        <v>0</v>
      </c>
      <c r="AJ23" t="s">
        <v>1387</v>
      </c>
    </row>
    <row r="24" spans="1:36" x14ac:dyDescent="0.35">
      <c r="A24" s="3" t="s">
        <v>1398</v>
      </c>
      <c r="B24">
        <v>6.0979843139648007E-2</v>
      </c>
      <c r="C24">
        <v>6.0979843139648007E-2</v>
      </c>
      <c r="J24" s="3" t="s">
        <v>26</v>
      </c>
      <c r="K24">
        <v>1701</v>
      </c>
      <c r="L24">
        <v>1701</v>
      </c>
      <c r="R24" s="3" t="s">
        <v>26</v>
      </c>
      <c r="S24">
        <v>99969.640625</v>
      </c>
      <c r="T24">
        <v>99969.640625</v>
      </c>
      <c r="Z24" s="3" t="s">
        <v>26</v>
      </c>
      <c r="AA24">
        <v>79.599999999999994</v>
      </c>
      <c r="AB24">
        <v>79.599999999999994</v>
      </c>
      <c r="AH24" s="3" t="s">
        <v>26</v>
      </c>
      <c r="AI24">
        <v>98.2</v>
      </c>
      <c r="AJ24">
        <v>98.2</v>
      </c>
    </row>
    <row r="25" spans="1:36" x14ac:dyDescent="0.35">
      <c r="A25" s="9" t="s">
        <v>27</v>
      </c>
      <c r="B25">
        <v>6.0979843139648007E-2</v>
      </c>
      <c r="C25">
        <v>6.0979843139648007E-2</v>
      </c>
      <c r="J25" s="9" t="s">
        <v>27</v>
      </c>
      <c r="K25">
        <v>1701</v>
      </c>
      <c r="L25">
        <v>1701</v>
      </c>
      <c r="R25" s="9" t="s">
        <v>27</v>
      </c>
      <c r="S25">
        <v>99969.640625</v>
      </c>
      <c r="T25">
        <v>99969.640625</v>
      </c>
      <c r="Z25" s="9" t="s">
        <v>27</v>
      </c>
      <c r="AA25">
        <v>79.599999999999994</v>
      </c>
      <c r="AB25">
        <v>79.599999999999994</v>
      </c>
      <c r="AH25" s="9" t="s">
        <v>27</v>
      </c>
      <c r="AI25">
        <v>98.2</v>
      </c>
      <c r="AJ25">
        <v>98.2</v>
      </c>
    </row>
    <row r="26" spans="1:36" x14ac:dyDescent="0.35">
      <c r="A26" s="3" t="s">
        <v>37</v>
      </c>
      <c r="B26">
        <v>0.78697808583577411</v>
      </c>
      <c r="C26">
        <v>0.78697808583577411</v>
      </c>
      <c r="J26" s="3" t="s">
        <v>37</v>
      </c>
      <c r="K26">
        <v>1324</v>
      </c>
      <c r="L26">
        <v>1324</v>
      </c>
      <c r="R26" s="3" t="s">
        <v>37</v>
      </c>
      <c r="S26">
        <v>105827.99088541667</v>
      </c>
      <c r="T26">
        <v>105827.99088541667</v>
      </c>
      <c r="Z26" s="3" t="s">
        <v>37</v>
      </c>
      <c r="AA26">
        <v>83.9</v>
      </c>
      <c r="AB26">
        <v>83.9</v>
      </c>
      <c r="AH26" s="3" t="s">
        <v>37</v>
      </c>
      <c r="AI26">
        <v>1.8333333333333333</v>
      </c>
      <c r="AJ26">
        <v>1.8333333333333333</v>
      </c>
    </row>
    <row r="27" spans="1:36" x14ac:dyDescent="0.35">
      <c r="A27" s="9" t="s">
        <v>27</v>
      </c>
      <c r="B27">
        <v>0.78697808583577411</v>
      </c>
      <c r="C27">
        <v>0.78697808583577411</v>
      </c>
      <c r="J27" s="9" t="s">
        <v>27</v>
      </c>
      <c r="K27">
        <v>1324</v>
      </c>
      <c r="L27">
        <v>1324</v>
      </c>
      <c r="R27" s="9" t="s">
        <v>27</v>
      </c>
      <c r="S27">
        <v>105827.99088541667</v>
      </c>
      <c r="T27">
        <v>105827.99088541667</v>
      </c>
      <c r="Z27" s="9" t="s">
        <v>27</v>
      </c>
      <c r="AA27">
        <v>83.9</v>
      </c>
      <c r="AB27">
        <v>83.9</v>
      </c>
      <c r="AH27" s="9" t="s">
        <v>27</v>
      </c>
      <c r="AI27">
        <v>1.8333333333333333</v>
      </c>
      <c r="AJ27">
        <v>1.8333333333333333</v>
      </c>
    </row>
    <row r="28" spans="1:36" x14ac:dyDescent="0.35">
      <c r="A28" s="3" t="s">
        <v>26</v>
      </c>
      <c r="B28">
        <v>1.7396552562713621</v>
      </c>
      <c r="C28">
        <v>1.7396552562713621</v>
      </c>
      <c r="J28" s="3" t="s">
        <v>1398</v>
      </c>
      <c r="K28">
        <v>1498</v>
      </c>
      <c r="L28">
        <v>1498</v>
      </c>
      <c r="R28" s="3" t="s">
        <v>1398</v>
      </c>
      <c r="S28">
        <v>107002.3984375</v>
      </c>
      <c r="T28">
        <v>107002.3984375</v>
      </c>
      <c r="Z28" s="3" t="s">
        <v>1398</v>
      </c>
      <c r="AA28">
        <v>84.9</v>
      </c>
      <c r="AB28">
        <v>84.9</v>
      </c>
      <c r="AH28" s="3" t="s">
        <v>1398</v>
      </c>
      <c r="AI28">
        <v>0.5</v>
      </c>
      <c r="AJ28">
        <v>0.5</v>
      </c>
    </row>
    <row r="29" spans="1:36" x14ac:dyDescent="0.35">
      <c r="A29" s="9" t="s">
        <v>27</v>
      </c>
      <c r="B29">
        <v>1.7396552562713621</v>
      </c>
      <c r="C29">
        <v>1.7396552562713621</v>
      </c>
      <c r="J29" s="9" t="s">
        <v>27</v>
      </c>
      <c r="K29">
        <v>1498</v>
      </c>
      <c r="L29">
        <v>1498</v>
      </c>
      <c r="R29" s="9" t="s">
        <v>27</v>
      </c>
      <c r="S29">
        <v>107002.3984375</v>
      </c>
      <c r="T29">
        <v>107002.3984375</v>
      </c>
      <c r="Z29" s="9" t="s">
        <v>27</v>
      </c>
      <c r="AA29">
        <v>84.9</v>
      </c>
      <c r="AB29">
        <v>84.9</v>
      </c>
      <c r="AH29" s="9" t="s">
        <v>27</v>
      </c>
      <c r="AI29">
        <v>0.5</v>
      </c>
      <c r="AJ29">
        <v>0.5</v>
      </c>
    </row>
    <row r="30" spans="1:36" x14ac:dyDescent="0.35">
      <c r="A30" s="3" t="s">
        <v>1387</v>
      </c>
      <c r="B30">
        <v>0.85174349376133474</v>
      </c>
      <c r="C30">
        <v>0.85174349376133474</v>
      </c>
      <c r="J30" s="3" t="s">
        <v>1387</v>
      </c>
      <c r="K30">
        <v>1481.4285714285713</v>
      </c>
      <c r="L30">
        <v>1481.4285714285713</v>
      </c>
      <c r="R30" s="3" t="s">
        <v>1387</v>
      </c>
      <c r="S30">
        <v>104489.72154017857</v>
      </c>
      <c r="T30">
        <v>104489.72154017857</v>
      </c>
      <c r="Z30" s="3" t="s">
        <v>1387</v>
      </c>
      <c r="AA30">
        <v>82.957142857142841</v>
      </c>
      <c r="AB30">
        <v>82.95714285714287</v>
      </c>
      <c r="AH30" s="3" t="s">
        <v>1387</v>
      </c>
      <c r="AI30">
        <v>28.985714285714288</v>
      </c>
      <c r="AJ30">
        <v>28.985714285714288</v>
      </c>
    </row>
    <row r="38" spans="1:34" x14ac:dyDescent="0.35">
      <c r="A38" s="8"/>
      <c r="AH38" s="9"/>
    </row>
    <row r="39" spans="1:34" x14ac:dyDescent="0.35">
      <c r="A39" s="8"/>
      <c r="M39"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8"/>
  <sheetViews>
    <sheetView topLeftCell="A25" zoomScale="85" zoomScaleNormal="85" workbookViewId="0">
      <selection activeCell="J15" sqref="J15"/>
    </sheetView>
  </sheetViews>
  <sheetFormatPr defaultRowHeight="14.5" x14ac:dyDescent="0.35"/>
  <cols>
    <col min="2" max="2" width="11.7265625" customWidth="1"/>
    <col min="5" max="5" width="10.26953125" customWidth="1"/>
    <col min="6" max="6" width="10.90625" customWidth="1"/>
    <col min="7" max="7" width="10.81640625" customWidth="1"/>
    <col min="8" max="8" width="12.81640625" customWidth="1"/>
    <col min="10" max="10" width="13.36328125" customWidth="1"/>
    <col min="11" max="11" width="11.81640625" customWidth="1"/>
    <col min="12" max="12" width="10.81640625" customWidth="1"/>
    <col min="13" max="13" width="13.54296875" customWidth="1"/>
    <col min="15" max="15" width="21.7265625" customWidth="1"/>
    <col min="16" max="16" width="25.1796875" customWidth="1"/>
    <col min="17" max="17" width="26.453125" customWidth="1"/>
    <col min="18" max="18" width="24.453125" customWidth="1"/>
    <col min="19" max="19" width="11.453125" customWidth="1"/>
    <col min="20" max="20" width="19.7265625" customWidth="1"/>
  </cols>
  <sheetData>
    <row r="1" spans="1:20" x14ac:dyDescent="0.35">
      <c r="A1" s="10" t="s">
        <v>1</v>
      </c>
      <c r="B1" s="10" t="s">
        <v>2</v>
      </c>
      <c r="C1" s="10" t="s">
        <v>3</v>
      </c>
      <c r="D1" s="10" t="s">
        <v>4</v>
      </c>
      <c r="E1" s="10" t="s">
        <v>5</v>
      </c>
      <c r="F1" s="10" t="s">
        <v>7</v>
      </c>
      <c r="G1" s="10" t="s">
        <v>8</v>
      </c>
      <c r="H1" s="10" t="s">
        <v>9</v>
      </c>
      <c r="I1" s="10" t="s">
        <v>10</v>
      </c>
      <c r="J1" s="10" t="s">
        <v>11</v>
      </c>
      <c r="K1" s="10" t="s">
        <v>12</v>
      </c>
      <c r="L1" s="10" t="s">
        <v>13</v>
      </c>
      <c r="M1" s="10" t="s">
        <v>14</v>
      </c>
      <c r="N1" s="10" t="s">
        <v>15</v>
      </c>
      <c r="O1" s="10" t="s">
        <v>16</v>
      </c>
      <c r="P1" s="10" t="s">
        <v>17</v>
      </c>
      <c r="Q1" s="10" t="s">
        <v>18</v>
      </c>
      <c r="R1" s="10" t="s">
        <v>19</v>
      </c>
      <c r="S1" s="10" t="s">
        <v>20</v>
      </c>
      <c r="T1" s="10" t="s">
        <v>21</v>
      </c>
    </row>
    <row r="2" spans="1:20" x14ac:dyDescent="0.35">
      <c r="A2" t="s">
        <v>22</v>
      </c>
      <c r="B2" t="s">
        <v>23</v>
      </c>
      <c r="C2" t="s">
        <v>24</v>
      </c>
      <c r="D2" t="s">
        <v>25</v>
      </c>
      <c r="E2" t="s">
        <v>26</v>
      </c>
      <c r="F2">
        <v>64</v>
      </c>
      <c r="G2">
        <v>0</v>
      </c>
      <c r="H2">
        <v>0</v>
      </c>
      <c r="I2">
        <v>0</v>
      </c>
      <c r="J2">
        <v>0</v>
      </c>
      <c r="L2" t="s">
        <v>27</v>
      </c>
      <c r="M2">
        <v>5.0473213195800001E-4</v>
      </c>
      <c r="N2" t="s">
        <v>28</v>
      </c>
      <c r="O2">
        <v>96.7</v>
      </c>
      <c r="P2">
        <v>79.599999999999994</v>
      </c>
      <c r="Q2">
        <v>99991.9453125</v>
      </c>
      <c r="R2">
        <v>1716</v>
      </c>
      <c r="S2" t="s">
        <v>30</v>
      </c>
      <c r="T2" t="s">
        <v>3</v>
      </c>
    </row>
    <row r="3" spans="1:20" x14ac:dyDescent="0.35">
      <c r="A3" t="s">
        <v>22</v>
      </c>
      <c r="B3" t="s">
        <v>23</v>
      </c>
      <c r="C3" t="s">
        <v>24</v>
      </c>
      <c r="D3" t="s">
        <v>25</v>
      </c>
      <c r="E3" t="s">
        <v>26</v>
      </c>
      <c r="F3">
        <v>512</v>
      </c>
      <c r="G3">
        <v>0</v>
      </c>
      <c r="H3">
        <v>0</v>
      </c>
      <c r="I3">
        <v>0</v>
      </c>
      <c r="J3">
        <v>0</v>
      </c>
      <c r="L3" t="s">
        <v>27</v>
      </c>
      <c r="M3">
        <v>2.4918317794799E-2</v>
      </c>
      <c r="N3" t="s">
        <v>28</v>
      </c>
      <c r="O3">
        <v>97.9</v>
      </c>
      <c r="P3">
        <v>79.599999999999994</v>
      </c>
      <c r="Q3">
        <v>99998.2890625</v>
      </c>
      <c r="R3">
        <v>1702</v>
      </c>
      <c r="S3" t="s">
        <v>30</v>
      </c>
      <c r="T3" t="s">
        <v>3</v>
      </c>
    </row>
    <row r="4" spans="1:20" x14ac:dyDescent="0.35">
      <c r="A4" t="s">
        <v>22</v>
      </c>
      <c r="B4" t="s">
        <v>23</v>
      </c>
      <c r="C4" t="s">
        <v>24</v>
      </c>
      <c r="D4" t="s">
        <v>25</v>
      </c>
      <c r="E4" t="s">
        <v>26</v>
      </c>
      <c r="F4">
        <v>1024</v>
      </c>
      <c r="G4">
        <v>0</v>
      </c>
      <c r="H4">
        <v>0</v>
      </c>
      <c r="I4">
        <v>0</v>
      </c>
      <c r="J4">
        <v>0</v>
      </c>
      <c r="L4" t="s">
        <v>27</v>
      </c>
      <c r="M4">
        <v>0.48001384735107411</v>
      </c>
      <c r="N4" t="s">
        <v>28</v>
      </c>
      <c r="O4">
        <v>94.5</v>
      </c>
      <c r="P4">
        <v>79.5</v>
      </c>
      <c r="Q4">
        <v>99866.890625</v>
      </c>
      <c r="R4">
        <v>1701</v>
      </c>
      <c r="S4" t="s">
        <v>30</v>
      </c>
      <c r="T4" t="s">
        <v>3</v>
      </c>
    </row>
    <row r="5" spans="1:20" x14ac:dyDescent="0.35">
      <c r="A5" t="s">
        <v>22</v>
      </c>
      <c r="B5" t="s">
        <v>23</v>
      </c>
      <c r="C5" t="s">
        <v>24</v>
      </c>
      <c r="D5" t="s">
        <v>25</v>
      </c>
      <c r="E5" t="s">
        <v>31</v>
      </c>
      <c r="F5">
        <v>1024</v>
      </c>
      <c r="G5">
        <v>0</v>
      </c>
      <c r="H5">
        <v>0</v>
      </c>
      <c r="I5">
        <v>0</v>
      </c>
      <c r="J5">
        <v>0</v>
      </c>
      <c r="L5" t="s">
        <v>34</v>
      </c>
      <c r="M5">
        <v>1.2717247009269999E-3</v>
      </c>
      <c r="N5" t="s">
        <v>28</v>
      </c>
      <c r="O5">
        <v>97.5</v>
      </c>
      <c r="P5">
        <v>69.7</v>
      </c>
      <c r="Q5">
        <v>87680.40234375</v>
      </c>
      <c r="R5">
        <v>1371</v>
      </c>
      <c r="S5" t="s">
        <v>30</v>
      </c>
      <c r="T5" t="s">
        <v>4</v>
      </c>
    </row>
    <row r="6" spans="1:20" x14ac:dyDescent="0.35">
      <c r="A6" t="s">
        <v>22</v>
      </c>
      <c r="B6" t="s">
        <v>23</v>
      </c>
      <c r="C6" t="s">
        <v>24</v>
      </c>
      <c r="D6" t="s">
        <v>25</v>
      </c>
      <c r="E6" t="s">
        <v>31</v>
      </c>
      <c r="F6">
        <v>512</v>
      </c>
      <c r="G6">
        <v>0</v>
      </c>
      <c r="H6">
        <v>0</v>
      </c>
      <c r="I6">
        <v>0</v>
      </c>
      <c r="J6">
        <v>0</v>
      </c>
      <c r="L6" t="s">
        <v>27</v>
      </c>
      <c r="M6">
        <v>1.359701156616E-3</v>
      </c>
      <c r="N6" t="s">
        <v>28</v>
      </c>
      <c r="O6">
        <v>94.7</v>
      </c>
      <c r="P6">
        <v>79.7</v>
      </c>
      <c r="Q6">
        <v>100145.3203125</v>
      </c>
      <c r="R6">
        <v>1708</v>
      </c>
      <c r="S6" t="s">
        <v>30</v>
      </c>
      <c r="T6" t="s">
        <v>4</v>
      </c>
    </row>
    <row r="7" spans="1:20" x14ac:dyDescent="0.35">
      <c r="A7" t="s">
        <v>22</v>
      </c>
      <c r="B7" t="s">
        <v>23</v>
      </c>
      <c r="C7" t="s">
        <v>24</v>
      </c>
      <c r="D7" t="s">
        <v>25</v>
      </c>
      <c r="E7" t="s">
        <v>31</v>
      </c>
      <c r="F7">
        <v>512</v>
      </c>
      <c r="G7">
        <v>0</v>
      </c>
      <c r="H7">
        <v>0</v>
      </c>
      <c r="I7">
        <v>0</v>
      </c>
      <c r="J7">
        <v>0</v>
      </c>
      <c r="L7" t="s">
        <v>35</v>
      </c>
      <c r="M7">
        <v>1.3637542724600001E-3</v>
      </c>
      <c r="N7" t="s">
        <v>28</v>
      </c>
      <c r="O7">
        <v>98.9</v>
      </c>
      <c r="P7">
        <v>69.7</v>
      </c>
      <c r="Q7">
        <v>87633.92578125</v>
      </c>
      <c r="R7">
        <v>1389</v>
      </c>
      <c r="S7" t="s">
        <v>30</v>
      </c>
      <c r="T7" t="s">
        <v>4</v>
      </c>
    </row>
    <row r="8" spans="1:20" x14ac:dyDescent="0.35">
      <c r="A8" t="s">
        <v>22</v>
      </c>
      <c r="B8" t="s">
        <v>23</v>
      </c>
      <c r="C8" t="s">
        <v>24</v>
      </c>
      <c r="D8" t="s">
        <v>25</v>
      </c>
      <c r="E8" t="s">
        <v>31</v>
      </c>
      <c r="F8">
        <v>1024</v>
      </c>
      <c r="G8">
        <v>0</v>
      </c>
      <c r="H8">
        <v>0</v>
      </c>
      <c r="I8">
        <v>0</v>
      </c>
      <c r="J8">
        <v>0</v>
      </c>
      <c r="L8" t="s">
        <v>35</v>
      </c>
      <c r="M8">
        <v>1.4348030090329999E-3</v>
      </c>
      <c r="N8" t="s">
        <v>28</v>
      </c>
      <c r="O8">
        <v>98.1</v>
      </c>
      <c r="P8">
        <v>69.7</v>
      </c>
      <c r="Q8">
        <v>87631.23828125</v>
      </c>
      <c r="R8">
        <v>1377</v>
      </c>
      <c r="S8" t="s">
        <v>30</v>
      </c>
      <c r="T8" t="s">
        <v>4</v>
      </c>
    </row>
    <row r="9" spans="1:20" x14ac:dyDescent="0.35">
      <c r="A9" t="s">
        <v>22</v>
      </c>
      <c r="B9" t="s">
        <v>23</v>
      </c>
      <c r="C9" t="s">
        <v>24</v>
      </c>
      <c r="D9" t="s">
        <v>25</v>
      </c>
      <c r="E9" t="s">
        <v>31</v>
      </c>
      <c r="F9">
        <v>1024</v>
      </c>
      <c r="G9">
        <v>0</v>
      </c>
      <c r="H9">
        <v>0</v>
      </c>
      <c r="I9">
        <v>0</v>
      </c>
      <c r="J9">
        <v>0</v>
      </c>
      <c r="L9" t="s">
        <v>27</v>
      </c>
      <c r="M9">
        <v>1.455545425415E-3</v>
      </c>
      <c r="N9" t="s">
        <v>28</v>
      </c>
      <c r="O9">
        <v>98.2</v>
      </c>
      <c r="P9">
        <v>79.7</v>
      </c>
      <c r="Q9">
        <v>100138.34765625</v>
      </c>
      <c r="R9">
        <v>1709</v>
      </c>
      <c r="S9" t="s">
        <v>30</v>
      </c>
      <c r="T9" t="s">
        <v>4</v>
      </c>
    </row>
    <row r="10" spans="1:20" x14ac:dyDescent="0.35">
      <c r="A10" t="s">
        <v>22</v>
      </c>
      <c r="B10" t="s">
        <v>23</v>
      </c>
      <c r="C10" t="s">
        <v>24</v>
      </c>
      <c r="D10" t="s">
        <v>25</v>
      </c>
      <c r="E10" t="s">
        <v>31</v>
      </c>
      <c r="F10">
        <v>512</v>
      </c>
      <c r="G10">
        <v>0</v>
      </c>
      <c r="H10">
        <v>0</v>
      </c>
      <c r="I10">
        <v>0</v>
      </c>
      <c r="J10">
        <v>0</v>
      </c>
      <c r="L10" t="s">
        <v>32</v>
      </c>
      <c r="M10">
        <v>1.962661743164E-3</v>
      </c>
      <c r="N10" t="s">
        <v>28</v>
      </c>
      <c r="O10">
        <v>96.5</v>
      </c>
      <c r="P10">
        <v>71.400000000000006</v>
      </c>
      <c r="Q10">
        <v>89793.3515625</v>
      </c>
      <c r="R10">
        <v>1326</v>
      </c>
      <c r="S10" t="s">
        <v>30</v>
      </c>
      <c r="T10" t="s">
        <v>4</v>
      </c>
    </row>
    <row r="11" spans="1:20" x14ac:dyDescent="0.35">
      <c r="A11" t="s">
        <v>22</v>
      </c>
      <c r="B11" t="s">
        <v>23</v>
      </c>
      <c r="C11" t="s">
        <v>24</v>
      </c>
      <c r="D11" t="s">
        <v>25</v>
      </c>
      <c r="E11" t="s">
        <v>31</v>
      </c>
      <c r="F11">
        <v>512</v>
      </c>
      <c r="G11">
        <v>0</v>
      </c>
      <c r="H11">
        <v>0</v>
      </c>
      <c r="I11">
        <v>0</v>
      </c>
      <c r="J11">
        <v>0</v>
      </c>
      <c r="L11" t="s">
        <v>33</v>
      </c>
      <c r="M11">
        <v>2.4018287658690001E-3</v>
      </c>
      <c r="N11" t="s">
        <v>28</v>
      </c>
      <c r="O11">
        <v>98.7</v>
      </c>
      <c r="P11">
        <v>69.8</v>
      </c>
      <c r="Q11">
        <v>87762.25</v>
      </c>
      <c r="R11">
        <v>1363</v>
      </c>
      <c r="S11" t="s">
        <v>30</v>
      </c>
      <c r="T11" t="s">
        <v>4</v>
      </c>
    </row>
    <row r="12" spans="1:20" x14ac:dyDescent="0.35">
      <c r="A12" t="s">
        <v>22</v>
      </c>
      <c r="B12" t="s">
        <v>23</v>
      </c>
      <c r="C12" t="s">
        <v>24</v>
      </c>
      <c r="D12" t="s">
        <v>25</v>
      </c>
      <c r="E12" t="s">
        <v>31</v>
      </c>
      <c r="F12">
        <v>512</v>
      </c>
      <c r="G12">
        <v>0</v>
      </c>
      <c r="H12">
        <v>0</v>
      </c>
      <c r="I12">
        <v>0</v>
      </c>
      <c r="J12">
        <v>0</v>
      </c>
      <c r="L12" t="s">
        <v>33</v>
      </c>
      <c r="M12">
        <v>2.4354457855219999E-3</v>
      </c>
      <c r="N12" t="s">
        <v>28</v>
      </c>
      <c r="O12">
        <v>94.7</v>
      </c>
      <c r="P12">
        <v>68.900000000000006</v>
      </c>
      <c r="Q12">
        <v>86661.39453125</v>
      </c>
      <c r="R12">
        <v>1320</v>
      </c>
      <c r="S12" t="s">
        <v>30</v>
      </c>
      <c r="T12" t="s">
        <v>4</v>
      </c>
    </row>
    <row r="13" spans="1:20" x14ac:dyDescent="0.35">
      <c r="A13" t="s">
        <v>22</v>
      </c>
      <c r="B13" t="s">
        <v>23</v>
      </c>
      <c r="C13" t="s">
        <v>24</v>
      </c>
      <c r="D13" t="s">
        <v>25</v>
      </c>
      <c r="E13" t="s">
        <v>31</v>
      </c>
      <c r="F13">
        <v>1024</v>
      </c>
      <c r="G13">
        <v>0</v>
      </c>
      <c r="H13">
        <v>0</v>
      </c>
      <c r="I13">
        <v>0</v>
      </c>
      <c r="J13">
        <v>0</v>
      </c>
      <c r="L13" t="s">
        <v>33</v>
      </c>
      <c r="M13">
        <v>2.709150314331E-3</v>
      </c>
      <c r="N13" t="s">
        <v>28</v>
      </c>
      <c r="O13">
        <v>97.7</v>
      </c>
      <c r="P13">
        <v>69</v>
      </c>
      <c r="Q13">
        <v>86690.02734375</v>
      </c>
      <c r="R13">
        <v>1327</v>
      </c>
      <c r="S13" t="s">
        <v>30</v>
      </c>
      <c r="T13" t="s">
        <v>4</v>
      </c>
    </row>
    <row r="14" spans="1:20" x14ac:dyDescent="0.35">
      <c r="A14" t="s">
        <v>22</v>
      </c>
      <c r="B14" t="s">
        <v>23</v>
      </c>
      <c r="C14" t="s">
        <v>24</v>
      </c>
      <c r="D14" t="s">
        <v>25</v>
      </c>
      <c r="E14" t="s">
        <v>31</v>
      </c>
      <c r="F14">
        <v>1024</v>
      </c>
      <c r="G14">
        <v>0</v>
      </c>
      <c r="H14">
        <v>0</v>
      </c>
      <c r="I14">
        <v>0</v>
      </c>
      <c r="J14">
        <v>0</v>
      </c>
      <c r="L14" t="s">
        <v>32</v>
      </c>
      <c r="M14">
        <v>2.8021335601800001E-3</v>
      </c>
      <c r="N14" t="s">
        <v>28</v>
      </c>
      <c r="O14">
        <v>99.1</v>
      </c>
      <c r="P14">
        <v>71.099999999999994</v>
      </c>
      <c r="Q14">
        <v>89522.890625</v>
      </c>
      <c r="R14">
        <v>1326</v>
      </c>
      <c r="S14" t="s">
        <v>30</v>
      </c>
      <c r="T14" t="s">
        <v>4</v>
      </c>
    </row>
    <row r="15" spans="1:20" x14ac:dyDescent="0.35">
      <c r="A15" t="s">
        <v>22</v>
      </c>
      <c r="B15" t="s">
        <v>23</v>
      </c>
      <c r="C15" t="s">
        <v>24</v>
      </c>
      <c r="D15" t="s">
        <v>25</v>
      </c>
      <c r="E15" t="s">
        <v>31</v>
      </c>
      <c r="F15">
        <v>1024</v>
      </c>
      <c r="G15">
        <v>0</v>
      </c>
      <c r="H15">
        <v>0</v>
      </c>
      <c r="I15">
        <v>0</v>
      </c>
      <c r="J15">
        <v>0</v>
      </c>
      <c r="L15" t="s">
        <v>33</v>
      </c>
      <c r="M15">
        <v>4.2612552642820002E-3</v>
      </c>
      <c r="N15" t="s">
        <v>28</v>
      </c>
      <c r="O15">
        <v>98.8</v>
      </c>
      <c r="P15">
        <v>69.7</v>
      </c>
      <c r="Q15">
        <v>87678.82421875</v>
      </c>
      <c r="R15">
        <v>1352</v>
      </c>
      <c r="S15" t="s">
        <v>30</v>
      </c>
      <c r="T15" t="s">
        <v>4</v>
      </c>
    </row>
    <row r="16" spans="1:20" x14ac:dyDescent="0.35">
      <c r="A16" t="s">
        <v>22</v>
      </c>
      <c r="B16" t="s">
        <v>23</v>
      </c>
      <c r="C16" t="s">
        <v>24</v>
      </c>
      <c r="D16" t="s">
        <v>25</v>
      </c>
      <c r="E16" t="s">
        <v>31</v>
      </c>
      <c r="F16">
        <v>64</v>
      </c>
      <c r="G16">
        <v>0</v>
      </c>
      <c r="H16">
        <v>0</v>
      </c>
      <c r="I16">
        <v>0</v>
      </c>
      <c r="J16">
        <v>0</v>
      </c>
      <c r="L16" t="s">
        <v>34</v>
      </c>
      <c r="M16">
        <v>7.2662830352780003E-3</v>
      </c>
      <c r="N16" t="s">
        <v>28</v>
      </c>
      <c r="O16">
        <v>95.6</v>
      </c>
      <c r="P16">
        <v>69.8</v>
      </c>
      <c r="Q16">
        <v>87701.06640625</v>
      </c>
      <c r="R16">
        <v>1379</v>
      </c>
      <c r="S16" t="s">
        <v>30</v>
      </c>
      <c r="T16" t="s">
        <v>4</v>
      </c>
    </row>
    <row r="17" spans="1:20" x14ac:dyDescent="0.35">
      <c r="A17" t="s">
        <v>22</v>
      </c>
      <c r="B17" t="s">
        <v>23</v>
      </c>
      <c r="C17" t="s">
        <v>24</v>
      </c>
      <c r="D17" t="s">
        <v>25</v>
      </c>
      <c r="E17" t="s">
        <v>31</v>
      </c>
      <c r="F17">
        <v>64</v>
      </c>
      <c r="G17">
        <v>0</v>
      </c>
      <c r="H17">
        <v>0</v>
      </c>
      <c r="I17">
        <v>0</v>
      </c>
      <c r="J17">
        <v>0</v>
      </c>
      <c r="L17" t="s">
        <v>35</v>
      </c>
      <c r="M17">
        <v>7.5769424438470014E-3</v>
      </c>
      <c r="N17" t="s">
        <v>28</v>
      </c>
      <c r="O17">
        <v>97.1</v>
      </c>
      <c r="P17">
        <v>69.7</v>
      </c>
      <c r="Q17">
        <v>87613.6015625</v>
      </c>
      <c r="R17">
        <v>1377</v>
      </c>
      <c r="S17" t="s">
        <v>30</v>
      </c>
      <c r="T17" t="s">
        <v>4</v>
      </c>
    </row>
    <row r="18" spans="1:20" x14ac:dyDescent="0.35">
      <c r="A18" t="s">
        <v>22</v>
      </c>
      <c r="B18" t="s">
        <v>23</v>
      </c>
      <c r="C18" t="s">
        <v>24</v>
      </c>
      <c r="D18" t="s">
        <v>25</v>
      </c>
      <c r="E18" t="s">
        <v>31</v>
      </c>
      <c r="F18">
        <v>512</v>
      </c>
      <c r="G18">
        <v>0</v>
      </c>
      <c r="H18">
        <v>0</v>
      </c>
      <c r="I18">
        <v>0</v>
      </c>
      <c r="J18">
        <v>0</v>
      </c>
      <c r="L18" t="s">
        <v>34</v>
      </c>
      <c r="M18">
        <v>1.2520313262939E-2</v>
      </c>
      <c r="N18" t="s">
        <v>28</v>
      </c>
      <c r="O18">
        <v>96.5</v>
      </c>
      <c r="P18">
        <v>69.7</v>
      </c>
      <c r="Q18">
        <v>87669.96875</v>
      </c>
      <c r="R18">
        <v>1376</v>
      </c>
      <c r="S18" t="s">
        <v>30</v>
      </c>
      <c r="T18" t="s">
        <v>4</v>
      </c>
    </row>
    <row r="19" spans="1:20" x14ac:dyDescent="0.35">
      <c r="A19" t="s">
        <v>22</v>
      </c>
      <c r="B19" t="s">
        <v>23</v>
      </c>
      <c r="C19" t="s">
        <v>24</v>
      </c>
      <c r="D19" t="s">
        <v>25</v>
      </c>
      <c r="E19" t="s">
        <v>31</v>
      </c>
      <c r="F19">
        <v>64</v>
      </c>
      <c r="G19">
        <v>0</v>
      </c>
      <c r="H19">
        <v>0</v>
      </c>
      <c r="I19">
        <v>0</v>
      </c>
      <c r="J19">
        <v>0</v>
      </c>
      <c r="L19" t="s">
        <v>27</v>
      </c>
      <c r="M19">
        <v>0.396985054016113</v>
      </c>
      <c r="N19" t="s">
        <v>28</v>
      </c>
      <c r="O19">
        <v>98.4</v>
      </c>
      <c r="P19">
        <v>79.7</v>
      </c>
      <c r="Q19">
        <v>100124.1015625</v>
      </c>
      <c r="R19">
        <v>1729</v>
      </c>
      <c r="S19" t="s">
        <v>30</v>
      </c>
      <c r="T19" t="s">
        <v>4</v>
      </c>
    </row>
    <row r="20" spans="1:20" x14ac:dyDescent="0.35">
      <c r="A20" t="s">
        <v>22</v>
      </c>
      <c r="B20" t="s">
        <v>23</v>
      </c>
      <c r="C20" t="s">
        <v>24</v>
      </c>
      <c r="D20" t="s">
        <v>25</v>
      </c>
      <c r="E20" t="s">
        <v>31</v>
      </c>
      <c r="F20">
        <v>64</v>
      </c>
      <c r="G20">
        <v>0</v>
      </c>
      <c r="H20">
        <v>0</v>
      </c>
      <c r="I20">
        <v>0</v>
      </c>
      <c r="J20">
        <v>0</v>
      </c>
      <c r="L20" t="s">
        <v>33</v>
      </c>
      <c r="M20">
        <v>5.6363930702209473</v>
      </c>
      <c r="N20" t="s">
        <v>28</v>
      </c>
      <c r="O20">
        <v>97.866666666666674</v>
      </c>
      <c r="P20">
        <v>69.766666666666666</v>
      </c>
      <c r="Q20">
        <v>87707.720052083328</v>
      </c>
      <c r="R20">
        <v>1383.666666666667</v>
      </c>
      <c r="S20" t="s">
        <v>30</v>
      </c>
      <c r="T20" t="s">
        <v>4</v>
      </c>
    </row>
    <row r="21" spans="1:20" x14ac:dyDescent="0.35">
      <c r="A21" t="s">
        <v>22</v>
      </c>
      <c r="B21" t="s">
        <v>23</v>
      </c>
      <c r="C21" t="s">
        <v>24</v>
      </c>
      <c r="D21" t="s">
        <v>25</v>
      </c>
      <c r="E21" t="s">
        <v>31</v>
      </c>
      <c r="F21">
        <v>64</v>
      </c>
      <c r="G21">
        <v>0</v>
      </c>
      <c r="H21">
        <v>0</v>
      </c>
      <c r="I21">
        <v>0</v>
      </c>
      <c r="J21">
        <v>0</v>
      </c>
      <c r="L21" t="s">
        <v>33</v>
      </c>
      <c r="M21">
        <v>5.8720564842224121</v>
      </c>
      <c r="N21" t="s">
        <v>28</v>
      </c>
      <c r="O21">
        <v>96.466666666666654</v>
      </c>
      <c r="P21">
        <v>68.900000000000006</v>
      </c>
      <c r="Q21">
        <v>86601.669270833328</v>
      </c>
      <c r="R21">
        <v>1405.333333333333</v>
      </c>
      <c r="S21" t="s">
        <v>30</v>
      </c>
      <c r="T21" t="s">
        <v>4</v>
      </c>
    </row>
    <row r="22" spans="1:20" x14ac:dyDescent="0.35">
      <c r="A22" t="s">
        <v>22</v>
      </c>
      <c r="B22" t="s">
        <v>23</v>
      </c>
      <c r="C22" t="s">
        <v>24</v>
      </c>
      <c r="D22" t="s">
        <v>25</v>
      </c>
      <c r="E22" t="s">
        <v>31</v>
      </c>
      <c r="F22">
        <v>64</v>
      </c>
      <c r="G22">
        <v>0</v>
      </c>
      <c r="H22">
        <v>0</v>
      </c>
      <c r="I22">
        <v>0</v>
      </c>
      <c r="J22">
        <v>0</v>
      </c>
      <c r="L22" t="s">
        <v>32</v>
      </c>
      <c r="M22">
        <v>5.9626080989837646</v>
      </c>
      <c r="N22" t="s">
        <v>28</v>
      </c>
      <c r="O22">
        <v>97.533333333333346</v>
      </c>
      <c r="P22">
        <v>71.36666666666666</v>
      </c>
      <c r="Q22">
        <v>89783.604166666672</v>
      </c>
      <c r="R22">
        <v>1391.666666666667</v>
      </c>
      <c r="S22" t="s">
        <v>30</v>
      </c>
      <c r="T22" t="s">
        <v>4</v>
      </c>
    </row>
    <row r="23" spans="1:20" x14ac:dyDescent="0.35">
      <c r="A23" t="s">
        <v>22</v>
      </c>
      <c r="B23" t="s">
        <v>23</v>
      </c>
      <c r="C23" t="s">
        <v>24</v>
      </c>
      <c r="D23" t="s">
        <v>25</v>
      </c>
      <c r="E23" t="s">
        <v>36</v>
      </c>
      <c r="F23">
        <v>64</v>
      </c>
      <c r="G23">
        <v>0</v>
      </c>
      <c r="H23">
        <v>0</v>
      </c>
      <c r="I23">
        <v>0</v>
      </c>
      <c r="J23">
        <v>0</v>
      </c>
      <c r="L23" t="s">
        <v>27</v>
      </c>
      <c r="M23">
        <v>1.635541915893554</v>
      </c>
      <c r="N23" t="s">
        <v>28</v>
      </c>
      <c r="O23">
        <v>2.1</v>
      </c>
      <c r="P23">
        <v>83.9</v>
      </c>
      <c r="Q23">
        <v>105876.80859375</v>
      </c>
      <c r="R23">
        <v>1330</v>
      </c>
      <c r="S23" t="s">
        <v>1396</v>
      </c>
      <c r="T23" t="s">
        <v>3</v>
      </c>
    </row>
    <row r="24" spans="1:20" x14ac:dyDescent="0.35">
      <c r="A24" t="s">
        <v>22</v>
      </c>
      <c r="B24" t="s">
        <v>23</v>
      </c>
      <c r="C24" t="s">
        <v>24</v>
      </c>
      <c r="D24" t="s">
        <v>25</v>
      </c>
      <c r="E24" t="s">
        <v>36</v>
      </c>
      <c r="F24">
        <v>64</v>
      </c>
      <c r="G24">
        <v>0</v>
      </c>
      <c r="H24">
        <v>0</v>
      </c>
      <c r="I24">
        <v>0</v>
      </c>
      <c r="J24">
        <v>0</v>
      </c>
      <c r="L24" t="s">
        <v>27</v>
      </c>
      <c r="M24">
        <v>1.635541915893554</v>
      </c>
      <c r="N24" t="s">
        <v>28</v>
      </c>
      <c r="O24">
        <v>2.1</v>
      </c>
      <c r="P24">
        <v>83.9</v>
      </c>
      <c r="Q24">
        <v>105876.80859375</v>
      </c>
      <c r="R24">
        <v>1330</v>
      </c>
      <c r="S24" t="s">
        <v>1396</v>
      </c>
      <c r="T24" t="s">
        <v>3</v>
      </c>
    </row>
    <row r="25" spans="1:20" x14ac:dyDescent="0.35">
      <c r="A25" t="s">
        <v>22</v>
      </c>
      <c r="B25" t="s">
        <v>23</v>
      </c>
      <c r="C25" t="s">
        <v>24</v>
      </c>
      <c r="D25" t="s">
        <v>25</v>
      </c>
      <c r="E25" t="s">
        <v>36</v>
      </c>
      <c r="F25">
        <v>512</v>
      </c>
      <c r="G25">
        <v>0</v>
      </c>
      <c r="H25">
        <v>0</v>
      </c>
      <c r="I25">
        <v>0</v>
      </c>
      <c r="J25">
        <v>0</v>
      </c>
      <c r="L25" t="s">
        <v>27</v>
      </c>
      <c r="M25">
        <v>2.5202512741088E-2</v>
      </c>
      <c r="N25" t="s">
        <v>28</v>
      </c>
      <c r="O25">
        <v>12.2</v>
      </c>
      <c r="P25">
        <v>83.9</v>
      </c>
      <c r="Q25">
        <v>105901.1484375</v>
      </c>
      <c r="R25">
        <v>1324</v>
      </c>
      <c r="S25" t="s">
        <v>1396</v>
      </c>
      <c r="T25" t="s">
        <v>3</v>
      </c>
    </row>
    <row r="26" spans="1:20" x14ac:dyDescent="0.35">
      <c r="A26" t="s">
        <v>22</v>
      </c>
      <c r="B26" t="s">
        <v>23</v>
      </c>
      <c r="C26" t="s">
        <v>24</v>
      </c>
      <c r="D26" t="s">
        <v>25</v>
      </c>
      <c r="E26" t="s">
        <v>36</v>
      </c>
      <c r="F26">
        <v>1024</v>
      </c>
      <c r="G26">
        <v>0</v>
      </c>
      <c r="H26">
        <v>0</v>
      </c>
      <c r="I26">
        <v>0</v>
      </c>
      <c r="J26">
        <v>0</v>
      </c>
      <c r="L26" t="s">
        <v>27</v>
      </c>
      <c r="M26">
        <v>6.6005229949951005E-2</v>
      </c>
      <c r="N26" t="s">
        <v>28</v>
      </c>
      <c r="O26">
        <v>13.4</v>
      </c>
      <c r="P26">
        <v>83.9</v>
      </c>
      <c r="Q26">
        <v>105909.9296875</v>
      </c>
      <c r="R26">
        <v>1324</v>
      </c>
      <c r="S26" t="s">
        <v>1396</v>
      </c>
      <c r="T26" t="s">
        <v>3</v>
      </c>
    </row>
    <row r="27" spans="1:20" x14ac:dyDescent="0.35">
      <c r="A27" t="s">
        <v>22</v>
      </c>
      <c r="B27" t="s">
        <v>23</v>
      </c>
      <c r="C27" t="s">
        <v>24</v>
      </c>
      <c r="D27" t="s">
        <v>25</v>
      </c>
      <c r="E27" t="s">
        <v>37</v>
      </c>
      <c r="F27">
        <v>64</v>
      </c>
      <c r="G27">
        <v>0</v>
      </c>
      <c r="H27">
        <v>0</v>
      </c>
      <c r="I27">
        <v>0</v>
      </c>
      <c r="J27">
        <v>0</v>
      </c>
      <c r="L27" t="s">
        <v>27</v>
      </c>
      <c r="M27">
        <v>1.101803779602E-2</v>
      </c>
      <c r="N27" t="s">
        <v>28</v>
      </c>
      <c r="O27">
        <v>1.3</v>
      </c>
      <c r="P27">
        <v>83.9</v>
      </c>
      <c r="Q27">
        <v>105825.484375</v>
      </c>
      <c r="R27">
        <v>1329</v>
      </c>
      <c r="S27" t="s">
        <v>30</v>
      </c>
      <c r="T27" t="s">
        <v>3</v>
      </c>
    </row>
    <row r="28" spans="1:20" x14ac:dyDescent="0.35">
      <c r="A28" t="s">
        <v>22</v>
      </c>
      <c r="B28" t="s">
        <v>23</v>
      </c>
      <c r="C28" t="s">
        <v>24</v>
      </c>
      <c r="D28" t="s">
        <v>25</v>
      </c>
      <c r="E28" t="s">
        <v>37</v>
      </c>
      <c r="F28">
        <v>512</v>
      </c>
      <c r="G28">
        <v>0</v>
      </c>
      <c r="H28">
        <v>0</v>
      </c>
      <c r="I28">
        <v>0</v>
      </c>
      <c r="J28">
        <v>0</v>
      </c>
      <c r="L28" t="s">
        <v>27</v>
      </c>
      <c r="M28">
        <v>1.4692544937133E-2</v>
      </c>
      <c r="N28" t="s">
        <v>28</v>
      </c>
      <c r="O28">
        <v>12.3</v>
      </c>
      <c r="P28">
        <v>83.9</v>
      </c>
      <c r="Q28">
        <v>105807.55078125</v>
      </c>
      <c r="R28">
        <v>1327</v>
      </c>
      <c r="S28" t="s">
        <v>30</v>
      </c>
      <c r="T28" t="s">
        <v>3</v>
      </c>
    </row>
    <row r="29" spans="1:20" x14ac:dyDescent="0.35">
      <c r="A29" t="s">
        <v>22</v>
      </c>
      <c r="B29" t="s">
        <v>23</v>
      </c>
      <c r="C29" t="s">
        <v>24</v>
      </c>
      <c r="D29" t="s">
        <v>25</v>
      </c>
      <c r="E29" t="s">
        <v>37</v>
      </c>
      <c r="F29">
        <v>1024</v>
      </c>
      <c r="G29">
        <v>0</v>
      </c>
      <c r="H29">
        <v>0</v>
      </c>
      <c r="I29">
        <v>0</v>
      </c>
      <c r="J29">
        <v>0</v>
      </c>
      <c r="L29" t="s">
        <v>27</v>
      </c>
      <c r="M29">
        <v>5.0724744796752007E-2</v>
      </c>
      <c r="N29" t="s">
        <v>28</v>
      </c>
      <c r="O29">
        <v>13.3</v>
      </c>
      <c r="P29">
        <v>83.8</v>
      </c>
      <c r="Q29">
        <v>105770.2578125</v>
      </c>
      <c r="R29">
        <v>1328</v>
      </c>
      <c r="S29" t="s">
        <v>30</v>
      </c>
      <c r="T29" t="s">
        <v>3</v>
      </c>
    </row>
    <row r="30" spans="1:20" x14ac:dyDescent="0.35">
      <c r="A30" t="s">
        <v>22</v>
      </c>
      <c r="B30" t="s">
        <v>23</v>
      </c>
      <c r="C30" t="s">
        <v>24</v>
      </c>
      <c r="D30" t="s">
        <v>25</v>
      </c>
      <c r="E30" t="s">
        <v>36</v>
      </c>
      <c r="F30">
        <v>64</v>
      </c>
      <c r="G30">
        <v>0</v>
      </c>
      <c r="H30">
        <v>0</v>
      </c>
      <c r="I30">
        <v>0</v>
      </c>
      <c r="J30">
        <v>0</v>
      </c>
      <c r="L30" t="s">
        <v>27</v>
      </c>
      <c r="M30">
        <v>0.75333094596862704</v>
      </c>
      <c r="N30" t="s">
        <v>28</v>
      </c>
      <c r="O30">
        <v>1.6</v>
      </c>
      <c r="P30">
        <v>85.2</v>
      </c>
      <c r="Q30">
        <v>107500.33203125</v>
      </c>
      <c r="R30">
        <v>1477</v>
      </c>
      <c r="S30" t="s">
        <v>30</v>
      </c>
      <c r="T30" t="s">
        <v>4</v>
      </c>
    </row>
    <row r="31" spans="1:20" x14ac:dyDescent="0.35">
      <c r="A31" t="s">
        <v>22</v>
      </c>
      <c r="B31" t="s">
        <v>23</v>
      </c>
      <c r="C31" t="s">
        <v>24</v>
      </c>
      <c r="D31" t="s">
        <v>25</v>
      </c>
      <c r="E31" t="s">
        <v>36</v>
      </c>
      <c r="F31">
        <v>64</v>
      </c>
      <c r="G31">
        <v>0</v>
      </c>
      <c r="H31">
        <v>0</v>
      </c>
      <c r="I31">
        <v>0</v>
      </c>
      <c r="J31">
        <v>0</v>
      </c>
      <c r="L31" t="s">
        <v>27</v>
      </c>
      <c r="M31">
        <v>0.75333094596862704</v>
      </c>
      <c r="N31" t="s">
        <v>28</v>
      </c>
      <c r="O31">
        <v>1.6</v>
      </c>
      <c r="P31">
        <v>85.2</v>
      </c>
      <c r="Q31">
        <v>107500.33203125</v>
      </c>
      <c r="R31">
        <v>1477</v>
      </c>
      <c r="S31" t="s">
        <v>30</v>
      </c>
      <c r="T31" t="s">
        <v>4</v>
      </c>
    </row>
    <row r="32" spans="1:20" x14ac:dyDescent="0.35">
      <c r="A32" t="s">
        <v>22</v>
      </c>
      <c r="B32" t="s">
        <v>23</v>
      </c>
      <c r="C32" t="s">
        <v>24</v>
      </c>
      <c r="D32" t="s">
        <v>25</v>
      </c>
      <c r="E32" t="s">
        <v>36</v>
      </c>
      <c r="F32">
        <v>512</v>
      </c>
      <c r="G32">
        <v>0</v>
      </c>
      <c r="H32">
        <v>0</v>
      </c>
      <c r="I32">
        <v>0</v>
      </c>
      <c r="J32">
        <v>0</v>
      </c>
      <c r="L32" t="s">
        <v>27</v>
      </c>
      <c r="M32">
        <v>2.6924610137929999E-3</v>
      </c>
      <c r="N32" t="s">
        <v>28</v>
      </c>
      <c r="O32">
        <v>5.2</v>
      </c>
      <c r="P32">
        <v>85.3</v>
      </c>
      <c r="Q32">
        <v>107561.3203125</v>
      </c>
      <c r="R32">
        <v>1482</v>
      </c>
      <c r="S32" t="s">
        <v>30</v>
      </c>
      <c r="T32" t="s">
        <v>4</v>
      </c>
    </row>
    <row r="33" spans="1:20" x14ac:dyDescent="0.35">
      <c r="A33" t="s">
        <v>22</v>
      </c>
      <c r="B33" t="s">
        <v>23</v>
      </c>
      <c r="C33" t="s">
        <v>24</v>
      </c>
      <c r="D33" t="s">
        <v>25</v>
      </c>
      <c r="E33" t="s">
        <v>36</v>
      </c>
      <c r="F33">
        <v>1024</v>
      </c>
      <c r="G33">
        <v>0</v>
      </c>
      <c r="H33">
        <v>0</v>
      </c>
      <c r="I33">
        <v>0</v>
      </c>
      <c r="J33">
        <v>0</v>
      </c>
      <c r="L33" t="s">
        <v>27</v>
      </c>
      <c r="M33">
        <v>2.4738311767570002E-3</v>
      </c>
      <c r="N33" t="s">
        <v>28</v>
      </c>
      <c r="O33">
        <v>1.6</v>
      </c>
      <c r="P33">
        <v>85.3</v>
      </c>
      <c r="Q33">
        <v>107546.44921875</v>
      </c>
      <c r="R33">
        <v>1470</v>
      </c>
      <c r="S33" t="s">
        <v>30</v>
      </c>
      <c r="T33" t="s">
        <v>4</v>
      </c>
    </row>
    <row r="34" spans="1:20" x14ac:dyDescent="0.35">
      <c r="A34" t="s">
        <v>22</v>
      </c>
      <c r="B34" t="s">
        <v>23</v>
      </c>
      <c r="C34" t="s">
        <v>24</v>
      </c>
      <c r="D34" t="s">
        <v>25</v>
      </c>
      <c r="E34" t="s">
        <v>36</v>
      </c>
      <c r="F34">
        <v>64</v>
      </c>
      <c r="G34">
        <v>0</v>
      </c>
      <c r="H34">
        <v>0</v>
      </c>
      <c r="I34">
        <v>0</v>
      </c>
      <c r="J34">
        <v>0</v>
      </c>
      <c r="L34" t="s">
        <v>32</v>
      </c>
      <c r="M34">
        <v>0.13637590408325101</v>
      </c>
      <c r="N34" t="s">
        <v>28</v>
      </c>
      <c r="O34">
        <v>1.1000000000000001</v>
      </c>
      <c r="P34">
        <v>85.3</v>
      </c>
      <c r="Q34">
        <v>107539.1171875</v>
      </c>
      <c r="R34">
        <v>1467</v>
      </c>
      <c r="S34" t="s">
        <v>30</v>
      </c>
      <c r="T34" t="s">
        <v>4</v>
      </c>
    </row>
    <row r="35" spans="1:20" x14ac:dyDescent="0.35">
      <c r="A35" t="s">
        <v>22</v>
      </c>
      <c r="B35" t="s">
        <v>23</v>
      </c>
      <c r="C35" t="s">
        <v>24</v>
      </c>
      <c r="D35" t="s">
        <v>25</v>
      </c>
      <c r="E35" t="s">
        <v>36</v>
      </c>
      <c r="F35">
        <v>512</v>
      </c>
      <c r="G35">
        <v>0</v>
      </c>
      <c r="H35">
        <v>0</v>
      </c>
      <c r="I35">
        <v>0</v>
      </c>
      <c r="J35">
        <v>0</v>
      </c>
      <c r="L35" t="s">
        <v>32</v>
      </c>
      <c r="M35">
        <v>1.9800662994379999E-3</v>
      </c>
      <c r="N35" t="s">
        <v>28</v>
      </c>
      <c r="O35">
        <v>5.7</v>
      </c>
      <c r="P35">
        <v>85.3</v>
      </c>
      <c r="Q35">
        <v>107586.7421875</v>
      </c>
      <c r="R35">
        <v>1479</v>
      </c>
      <c r="S35" t="s">
        <v>30</v>
      </c>
      <c r="T35" t="s">
        <v>4</v>
      </c>
    </row>
    <row r="36" spans="1:20" x14ac:dyDescent="0.35">
      <c r="A36" t="s">
        <v>22</v>
      </c>
      <c r="B36" t="s">
        <v>23</v>
      </c>
      <c r="C36" t="s">
        <v>24</v>
      </c>
      <c r="D36" t="s">
        <v>25</v>
      </c>
      <c r="E36" t="s">
        <v>36</v>
      </c>
      <c r="F36">
        <v>1024</v>
      </c>
      <c r="G36">
        <v>0</v>
      </c>
      <c r="H36">
        <v>0</v>
      </c>
      <c r="I36">
        <v>0</v>
      </c>
      <c r="J36">
        <v>0</v>
      </c>
      <c r="L36" t="s">
        <v>32</v>
      </c>
      <c r="M36">
        <v>1.898050308227E-3</v>
      </c>
      <c r="N36" t="s">
        <v>28</v>
      </c>
      <c r="O36">
        <v>0.4</v>
      </c>
      <c r="P36">
        <v>85.3</v>
      </c>
      <c r="Q36">
        <v>107551.671875</v>
      </c>
      <c r="R36">
        <v>1472</v>
      </c>
      <c r="S36" t="s">
        <v>30</v>
      </c>
      <c r="T36" t="s">
        <v>4</v>
      </c>
    </row>
    <row r="37" spans="1:20" x14ac:dyDescent="0.35">
      <c r="A37" t="s">
        <v>22</v>
      </c>
      <c r="B37" t="s">
        <v>23</v>
      </c>
      <c r="C37" t="s">
        <v>24</v>
      </c>
      <c r="D37" t="s">
        <v>25</v>
      </c>
      <c r="E37" t="s">
        <v>36</v>
      </c>
      <c r="F37">
        <v>64</v>
      </c>
      <c r="G37">
        <v>0</v>
      </c>
      <c r="H37">
        <v>0</v>
      </c>
      <c r="I37">
        <v>0</v>
      </c>
      <c r="J37">
        <v>0</v>
      </c>
      <c r="L37" t="s">
        <v>33</v>
      </c>
      <c r="M37">
        <v>0.13268876075744601</v>
      </c>
      <c r="N37" t="s">
        <v>28</v>
      </c>
      <c r="O37">
        <v>0.60000000000000009</v>
      </c>
      <c r="P37">
        <v>85.3</v>
      </c>
      <c r="Q37">
        <v>107551.29296875</v>
      </c>
      <c r="R37">
        <v>1469</v>
      </c>
      <c r="S37" t="s">
        <v>30</v>
      </c>
      <c r="T37" t="s">
        <v>4</v>
      </c>
    </row>
    <row r="38" spans="1:20" x14ac:dyDescent="0.35">
      <c r="A38" t="s">
        <v>22</v>
      </c>
      <c r="B38" t="s">
        <v>23</v>
      </c>
      <c r="C38" t="s">
        <v>24</v>
      </c>
      <c r="D38" t="s">
        <v>25</v>
      </c>
      <c r="E38" t="s">
        <v>36</v>
      </c>
      <c r="F38">
        <v>512</v>
      </c>
      <c r="G38">
        <v>0</v>
      </c>
      <c r="H38">
        <v>0</v>
      </c>
      <c r="I38">
        <v>0</v>
      </c>
      <c r="J38">
        <v>0</v>
      </c>
      <c r="L38" t="s">
        <v>33</v>
      </c>
      <c r="M38">
        <v>1.9681453704829999E-3</v>
      </c>
      <c r="N38" t="s">
        <v>28</v>
      </c>
      <c r="O38">
        <v>0.4</v>
      </c>
      <c r="P38">
        <v>85.3</v>
      </c>
      <c r="Q38">
        <v>107552.09765625</v>
      </c>
      <c r="R38">
        <v>1472</v>
      </c>
      <c r="S38" t="s">
        <v>30</v>
      </c>
      <c r="T38" t="s">
        <v>4</v>
      </c>
    </row>
    <row r="39" spans="1:20" x14ac:dyDescent="0.35">
      <c r="A39" t="s">
        <v>22</v>
      </c>
      <c r="B39" t="s">
        <v>23</v>
      </c>
      <c r="C39" t="s">
        <v>24</v>
      </c>
      <c r="D39" t="s">
        <v>25</v>
      </c>
      <c r="E39" t="s">
        <v>36</v>
      </c>
      <c r="F39">
        <v>1024</v>
      </c>
      <c r="G39">
        <v>0</v>
      </c>
      <c r="H39">
        <v>0</v>
      </c>
      <c r="I39">
        <v>0</v>
      </c>
      <c r="J39">
        <v>0</v>
      </c>
      <c r="L39" t="s">
        <v>33</v>
      </c>
      <c r="M39">
        <v>2.022504806518E-3</v>
      </c>
      <c r="N39" t="s">
        <v>28</v>
      </c>
      <c r="O39">
        <v>0.4</v>
      </c>
      <c r="P39">
        <v>85.3</v>
      </c>
      <c r="Q39">
        <v>107560.25390625</v>
      </c>
      <c r="R39">
        <v>1472</v>
      </c>
      <c r="S39" t="s">
        <v>30</v>
      </c>
      <c r="T39" t="s">
        <v>4</v>
      </c>
    </row>
    <row r="40" spans="1:20" x14ac:dyDescent="0.35">
      <c r="A40" t="s">
        <v>22</v>
      </c>
      <c r="B40" t="s">
        <v>23</v>
      </c>
      <c r="C40" t="s">
        <v>24</v>
      </c>
      <c r="D40" t="s">
        <v>25</v>
      </c>
      <c r="E40" t="s">
        <v>36</v>
      </c>
      <c r="F40">
        <v>64</v>
      </c>
      <c r="G40">
        <v>0</v>
      </c>
      <c r="H40">
        <v>0</v>
      </c>
      <c r="I40">
        <v>0</v>
      </c>
      <c r="J40">
        <v>0</v>
      </c>
      <c r="L40" t="s">
        <v>34</v>
      </c>
      <c r="M40">
        <v>1.892805099487E-3</v>
      </c>
      <c r="N40" t="s">
        <v>28</v>
      </c>
      <c r="O40">
        <v>1.5</v>
      </c>
      <c r="P40">
        <v>85.3</v>
      </c>
      <c r="Q40">
        <v>107547.98046875</v>
      </c>
      <c r="R40">
        <v>1469</v>
      </c>
      <c r="S40" t="s">
        <v>30</v>
      </c>
      <c r="T40" t="s">
        <v>4</v>
      </c>
    </row>
    <row r="41" spans="1:20" x14ac:dyDescent="0.35">
      <c r="A41" t="s">
        <v>22</v>
      </c>
      <c r="B41" t="s">
        <v>23</v>
      </c>
      <c r="C41" t="s">
        <v>24</v>
      </c>
      <c r="D41" t="s">
        <v>25</v>
      </c>
      <c r="E41" t="s">
        <v>36</v>
      </c>
      <c r="F41">
        <v>512</v>
      </c>
      <c r="G41">
        <v>0</v>
      </c>
      <c r="H41">
        <v>0</v>
      </c>
      <c r="I41">
        <v>0</v>
      </c>
      <c r="J41">
        <v>0</v>
      </c>
      <c r="L41" t="s">
        <v>34</v>
      </c>
      <c r="M41">
        <v>1.9199848175040001E-3</v>
      </c>
      <c r="N41" t="s">
        <v>28</v>
      </c>
      <c r="O41">
        <v>6.9</v>
      </c>
      <c r="P41">
        <v>85.3</v>
      </c>
      <c r="Q41">
        <v>107586.7734375</v>
      </c>
      <c r="R41">
        <v>1483</v>
      </c>
      <c r="S41" t="s">
        <v>30</v>
      </c>
      <c r="T41" t="s">
        <v>4</v>
      </c>
    </row>
    <row r="42" spans="1:20" x14ac:dyDescent="0.35">
      <c r="A42" t="s">
        <v>22</v>
      </c>
      <c r="B42" t="s">
        <v>23</v>
      </c>
      <c r="C42" t="s">
        <v>24</v>
      </c>
      <c r="D42" t="s">
        <v>25</v>
      </c>
      <c r="E42" t="s">
        <v>36</v>
      </c>
      <c r="F42">
        <v>1024</v>
      </c>
      <c r="G42">
        <v>0</v>
      </c>
      <c r="H42">
        <v>0</v>
      </c>
      <c r="I42">
        <v>0</v>
      </c>
      <c r="J42">
        <v>0</v>
      </c>
      <c r="L42" t="s">
        <v>34</v>
      </c>
      <c r="M42">
        <v>1.9018650054929999E-3</v>
      </c>
      <c r="N42" t="s">
        <v>28</v>
      </c>
      <c r="O42">
        <v>1.5</v>
      </c>
      <c r="P42">
        <v>85.3</v>
      </c>
      <c r="Q42">
        <v>107556.5078125</v>
      </c>
      <c r="R42">
        <v>1469</v>
      </c>
      <c r="S42" t="s">
        <v>30</v>
      </c>
      <c r="T42" t="s">
        <v>4</v>
      </c>
    </row>
    <row r="43" spans="1:20" x14ac:dyDescent="0.35">
      <c r="A43" t="s">
        <v>22</v>
      </c>
      <c r="B43" t="s">
        <v>23</v>
      </c>
      <c r="C43" t="s">
        <v>24</v>
      </c>
      <c r="D43" t="s">
        <v>25</v>
      </c>
      <c r="E43" t="s">
        <v>36</v>
      </c>
      <c r="F43">
        <v>64</v>
      </c>
      <c r="G43">
        <v>0</v>
      </c>
      <c r="H43">
        <v>0</v>
      </c>
      <c r="I43">
        <v>0</v>
      </c>
      <c r="J43">
        <v>0</v>
      </c>
      <c r="L43" t="s">
        <v>35</v>
      </c>
      <c r="M43">
        <v>0.12774419784545801</v>
      </c>
      <c r="N43" t="s">
        <v>28</v>
      </c>
      <c r="O43">
        <v>0.8</v>
      </c>
      <c r="P43">
        <v>85.3</v>
      </c>
      <c r="Q43">
        <v>107562.48828125</v>
      </c>
      <c r="R43">
        <v>1484</v>
      </c>
      <c r="S43" t="s">
        <v>30</v>
      </c>
      <c r="T43" t="s">
        <v>4</v>
      </c>
    </row>
    <row r="44" spans="1:20" x14ac:dyDescent="0.35">
      <c r="A44" t="s">
        <v>22</v>
      </c>
      <c r="B44" t="s">
        <v>23</v>
      </c>
      <c r="C44" t="s">
        <v>24</v>
      </c>
      <c r="D44" t="s">
        <v>25</v>
      </c>
      <c r="E44" t="s">
        <v>36</v>
      </c>
      <c r="F44">
        <v>512</v>
      </c>
      <c r="G44">
        <v>0</v>
      </c>
      <c r="H44">
        <v>0</v>
      </c>
      <c r="I44">
        <v>0</v>
      </c>
      <c r="J44">
        <v>0</v>
      </c>
      <c r="L44" t="s">
        <v>35</v>
      </c>
      <c r="M44">
        <v>1.859903335571E-3</v>
      </c>
      <c r="N44" t="s">
        <v>28</v>
      </c>
      <c r="O44">
        <v>5.5</v>
      </c>
      <c r="P44">
        <v>85.3</v>
      </c>
      <c r="Q44">
        <v>107602.5</v>
      </c>
      <c r="R44">
        <v>1487</v>
      </c>
      <c r="S44" t="s">
        <v>30</v>
      </c>
      <c r="T44" t="s">
        <v>4</v>
      </c>
    </row>
    <row r="45" spans="1:20" x14ac:dyDescent="0.35">
      <c r="A45" t="s">
        <v>22</v>
      </c>
      <c r="B45" t="s">
        <v>23</v>
      </c>
      <c r="C45" t="s">
        <v>24</v>
      </c>
      <c r="D45" t="s">
        <v>25</v>
      </c>
      <c r="E45" t="s">
        <v>36</v>
      </c>
      <c r="F45">
        <v>1024</v>
      </c>
      <c r="G45">
        <v>0</v>
      </c>
      <c r="H45">
        <v>0</v>
      </c>
      <c r="I45">
        <v>0</v>
      </c>
      <c r="J45">
        <v>0</v>
      </c>
      <c r="L45" t="s">
        <v>35</v>
      </c>
      <c r="M45">
        <v>1.774311065673E-3</v>
      </c>
      <c r="N45" t="s">
        <v>28</v>
      </c>
      <c r="O45">
        <v>0.4</v>
      </c>
      <c r="P45">
        <v>85.3</v>
      </c>
      <c r="Q45">
        <v>107570.35546875</v>
      </c>
      <c r="R45">
        <v>1478</v>
      </c>
      <c r="S45" t="s">
        <v>30</v>
      </c>
      <c r="T45" t="s">
        <v>4</v>
      </c>
    </row>
    <row r="46" spans="1:20" x14ac:dyDescent="0.35">
      <c r="A46" t="s">
        <v>22</v>
      </c>
      <c r="B46" t="s">
        <v>23</v>
      </c>
      <c r="C46" t="s">
        <v>24</v>
      </c>
      <c r="D46" t="s">
        <v>1397</v>
      </c>
      <c r="E46" t="s">
        <v>1398</v>
      </c>
      <c r="F46">
        <v>64</v>
      </c>
      <c r="G46">
        <v>0</v>
      </c>
      <c r="H46">
        <v>0</v>
      </c>
      <c r="I46">
        <v>0</v>
      </c>
      <c r="J46">
        <v>0</v>
      </c>
      <c r="L46" t="s">
        <v>27</v>
      </c>
      <c r="M46">
        <v>0.102754831314086</v>
      </c>
      <c r="N46" t="s">
        <v>28</v>
      </c>
      <c r="O46">
        <v>0.4</v>
      </c>
      <c r="P46">
        <v>84.9</v>
      </c>
      <c r="Q46">
        <v>107007.95703125</v>
      </c>
      <c r="R46">
        <v>1518</v>
      </c>
      <c r="S46" t="s">
        <v>30</v>
      </c>
      <c r="T46" t="s">
        <v>3</v>
      </c>
    </row>
    <row r="47" spans="1:20" x14ac:dyDescent="0.35">
      <c r="A47" t="s">
        <v>22</v>
      </c>
      <c r="B47" t="s">
        <v>23</v>
      </c>
      <c r="C47" t="s">
        <v>24</v>
      </c>
      <c r="D47" t="s">
        <v>1397</v>
      </c>
      <c r="E47" t="s">
        <v>1398</v>
      </c>
      <c r="F47">
        <v>512</v>
      </c>
      <c r="G47">
        <v>0</v>
      </c>
      <c r="H47">
        <v>0</v>
      </c>
      <c r="I47">
        <v>0</v>
      </c>
      <c r="J47">
        <v>0</v>
      </c>
      <c r="L47" t="s">
        <v>27</v>
      </c>
      <c r="M47">
        <v>1.0936498641967E-2</v>
      </c>
      <c r="N47" t="s">
        <v>28</v>
      </c>
      <c r="O47">
        <v>17.600000000000001</v>
      </c>
      <c r="P47">
        <v>84.9</v>
      </c>
      <c r="Q47">
        <v>107039.94921875</v>
      </c>
      <c r="R47">
        <v>1518</v>
      </c>
      <c r="S47" t="s">
        <v>30</v>
      </c>
      <c r="T47" t="s">
        <v>3</v>
      </c>
    </row>
    <row r="48" spans="1:20" x14ac:dyDescent="0.35">
      <c r="A48" t="s">
        <v>22</v>
      </c>
      <c r="B48" t="s">
        <v>23</v>
      </c>
      <c r="C48" t="s">
        <v>24</v>
      </c>
      <c r="D48" t="s">
        <v>1397</v>
      </c>
      <c r="E48" t="s">
        <v>1398</v>
      </c>
      <c r="F48">
        <v>1024</v>
      </c>
      <c r="G48">
        <v>0</v>
      </c>
      <c r="H48">
        <v>0</v>
      </c>
      <c r="I48">
        <v>0</v>
      </c>
      <c r="J48">
        <v>0</v>
      </c>
      <c r="L48" t="s">
        <v>27</v>
      </c>
      <c r="M48">
        <v>4.5358419418334003E-2</v>
      </c>
      <c r="N48" t="s">
        <v>28</v>
      </c>
      <c r="O48">
        <v>13.3</v>
      </c>
      <c r="P48">
        <v>84.8</v>
      </c>
      <c r="Q48">
        <v>106982.6640625</v>
      </c>
      <c r="R48">
        <v>1503</v>
      </c>
      <c r="S48" t="s">
        <v>30</v>
      </c>
      <c r="T48" t="s">
        <v>3</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88BD4-0D01-47F8-80BF-234520D39110}">
  <dimension ref="A1:AL40"/>
  <sheetViews>
    <sheetView zoomScale="40" zoomScaleNormal="40" workbookViewId="0">
      <selection activeCell="AU38" sqref="AU38"/>
    </sheetView>
  </sheetViews>
  <sheetFormatPr defaultRowHeight="14.5" x14ac:dyDescent="0.35"/>
  <cols>
    <col min="1" max="1" width="21.90625" bestFit="1" customWidth="1"/>
    <col min="2" max="2" width="15.81640625" bestFit="1" customWidth="1"/>
    <col min="3" max="5" width="12.7265625" bestFit="1" customWidth="1"/>
    <col min="6" max="8" width="12.7265625" customWidth="1"/>
    <col min="9" max="9" width="13.1796875" customWidth="1"/>
    <col min="10" max="10" width="33.90625" bestFit="1" customWidth="1"/>
    <col min="11" max="11" width="15.81640625" bestFit="1" customWidth="1"/>
    <col min="12" max="14" width="12.7265625" bestFit="1" customWidth="1"/>
    <col min="15" max="15" width="11.453125" bestFit="1" customWidth="1"/>
    <col min="16" max="17" width="9.26953125" bestFit="1" customWidth="1"/>
    <col min="18" max="18" width="36.26953125" bestFit="1" customWidth="1"/>
    <col min="19" max="19" width="15.81640625" bestFit="1" customWidth="1"/>
    <col min="20" max="22" width="12.7265625" bestFit="1" customWidth="1"/>
    <col min="26" max="26" width="34.6328125" bestFit="1" customWidth="1"/>
    <col min="27" max="27" width="15.81640625" bestFit="1" customWidth="1"/>
    <col min="28" max="30" width="12.7265625" bestFit="1" customWidth="1"/>
    <col min="34" max="34" width="30.6328125" bestFit="1" customWidth="1"/>
    <col min="35" max="35" width="15.81640625" bestFit="1" customWidth="1"/>
    <col min="36" max="38" width="12.7265625" bestFit="1" customWidth="1"/>
  </cols>
  <sheetData>
    <row r="1" spans="1:38" x14ac:dyDescent="0.35">
      <c r="A1" s="7" t="s">
        <v>1391</v>
      </c>
      <c r="J1" s="7" t="s">
        <v>2210</v>
      </c>
      <c r="R1" s="7" t="s">
        <v>2211</v>
      </c>
      <c r="Z1" s="7" t="s">
        <v>2213</v>
      </c>
      <c r="AH1" s="7" t="s">
        <v>2214</v>
      </c>
    </row>
    <row r="4" spans="1:38" x14ac:dyDescent="0.35">
      <c r="A4" s="2" t="s">
        <v>21</v>
      </c>
      <c r="B4" t="s">
        <v>3</v>
      </c>
      <c r="J4" s="2" t="s">
        <v>21</v>
      </c>
      <c r="K4" t="s">
        <v>3</v>
      </c>
      <c r="R4" s="2" t="s">
        <v>21</v>
      </c>
      <c r="S4" t="s">
        <v>3</v>
      </c>
      <c r="Z4" s="2" t="s">
        <v>21</v>
      </c>
      <c r="AA4" t="s">
        <v>3</v>
      </c>
      <c r="AH4" s="2" t="s">
        <v>21</v>
      </c>
      <c r="AI4" t="s">
        <v>3</v>
      </c>
    </row>
    <row r="6" spans="1:38" x14ac:dyDescent="0.35">
      <c r="A6" s="2" t="s">
        <v>1389</v>
      </c>
      <c r="B6" s="2" t="s">
        <v>1388</v>
      </c>
      <c r="J6" s="2" t="s">
        <v>1394</v>
      </c>
      <c r="K6" s="2" t="s">
        <v>1388</v>
      </c>
      <c r="R6" s="2" t="s">
        <v>2216</v>
      </c>
      <c r="S6" s="2" t="s">
        <v>1388</v>
      </c>
      <c r="Z6" s="2" t="s">
        <v>1395</v>
      </c>
      <c r="AA6" s="2" t="s">
        <v>1388</v>
      </c>
      <c r="AH6" s="2" t="s">
        <v>2212</v>
      </c>
      <c r="AI6" s="2" t="s">
        <v>1388</v>
      </c>
    </row>
    <row r="7" spans="1:38" x14ac:dyDescent="0.35">
      <c r="A7" s="2" t="s">
        <v>1386</v>
      </c>
      <c r="B7">
        <v>64</v>
      </c>
      <c r="C7">
        <v>512</v>
      </c>
      <c r="D7">
        <v>1024</v>
      </c>
      <c r="E7" t="s">
        <v>1387</v>
      </c>
      <c r="J7" s="2" t="s">
        <v>1386</v>
      </c>
      <c r="K7">
        <v>64</v>
      </c>
      <c r="L7">
        <v>512</v>
      </c>
      <c r="M7">
        <v>1024</v>
      </c>
      <c r="N7" t="s">
        <v>1387</v>
      </c>
      <c r="R7" s="2" t="s">
        <v>1386</v>
      </c>
      <c r="S7">
        <v>64</v>
      </c>
      <c r="T7">
        <v>512</v>
      </c>
      <c r="U7">
        <v>1024</v>
      </c>
      <c r="V7" t="s">
        <v>1387</v>
      </c>
      <c r="Z7" s="2" t="s">
        <v>1386</v>
      </c>
      <c r="AA7">
        <v>64</v>
      </c>
      <c r="AB7">
        <v>512</v>
      </c>
      <c r="AC7">
        <v>1024</v>
      </c>
      <c r="AD7" t="s">
        <v>1387</v>
      </c>
      <c r="AH7" s="2" t="s">
        <v>1386</v>
      </c>
      <c r="AI7">
        <v>64</v>
      </c>
      <c r="AJ7">
        <v>512</v>
      </c>
      <c r="AK7">
        <v>1024</v>
      </c>
      <c r="AL7" t="s">
        <v>1387</v>
      </c>
    </row>
    <row r="8" spans="1:38" x14ac:dyDescent="0.35">
      <c r="A8" s="3" t="s">
        <v>37</v>
      </c>
      <c r="B8">
        <v>1.101803779602E-2</v>
      </c>
      <c r="C8">
        <v>1.4692544937133E-2</v>
      </c>
      <c r="D8">
        <v>5.0724744796752007E-2</v>
      </c>
      <c r="E8">
        <v>2.5478442509968335E-2</v>
      </c>
      <c r="J8" s="3" t="s">
        <v>26</v>
      </c>
      <c r="K8">
        <v>1716</v>
      </c>
      <c r="L8">
        <v>1702</v>
      </c>
      <c r="M8">
        <v>1701</v>
      </c>
      <c r="N8">
        <v>1706.3333333333333</v>
      </c>
      <c r="R8" s="3" t="s">
        <v>26</v>
      </c>
      <c r="S8">
        <v>99991.9453125</v>
      </c>
      <c r="T8">
        <v>99998.2890625</v>
      </c>
      <c r="U8">
        <v>99866.890625</v>
      </c>
      <c r="V8">
        <v>99952.375</v>
      </c>
      <c r="Z8" s="3" t="s">
        <v>26</v>
      </c>
      <c r="AA8">
        <v>79.599999999999994</v>
      </c>
      <c r="AB8">
        <v>79.599999999999994</v>
      </c>
      <c r="AC8">
        <v>79.5</v>
      </c>
      <c r="AD8">
        <v>79.566666666666663</v>
      </c>
      <c r="AH8" s="3" t="s">
        <v>26</v>
      </c>
      <c r="AI8">
        <v>96.7</v>
      </c>
      <c r="AJ8">
        <v>97.9</v>
      </c>
      <c r="AK8">
        <v>94.5</v>
      </c>
      <c r="AL8">
        <v>96.366666666666674</v>
      </c>
    </row>
    <row r="9" spans="1:38" x14ac:dyDescent="0.35">
      <c r="A9" s="3" t="s">
        <v>1398</v>
      </c>
      <c r="B9">
        <v>0.102754831314086</v>
      </c>
      <c r="C9">
        <v>1.0936498641967E-2</v>
      </c>
      <c r="D9">
        <v>4.5358419418334003E-2</v>
      </c>
      <c r="E9">
        <v>5.3016583124795659E-2</v>
      </c>
      <c r="J9" s="3" t="s">
        <v>36</v>
      </c>
      <c r="K9">
        <v>1330</v>
      </c>
      <c r="L9">
        <v>1324</v>
      </c>
      <c r="M9">
        <v>1324</v>
      </c>
      <c r="N9">
        <v>1327</v>
      </c>
      <c r="R9" s="3" t="s">
        <v>36</v>
      </c>
      <c r="S9">
        <v>105876.80859375</v>
      </c>
      <c r="T9">
        <v>105901.1484375</v>
      </c>
      <c r="U9">
        <v>105909.9296875</v>
      </c>
      <c r="V9">
        <v>105891.173828125</v>
      </c>
      <c r="Z9" s="3" t="s">
        <v>36</v>
      </c>
      <c r="AA9">
        <v>83.9</v>
      </c>
      <c r="AB9">
        <v>83.9</v>
      </c>
      <c r="AC9">
        <v>83.9</v>
      </c>
      <c r="AD9">
        <v>83.9</v>
      </c>
      <c r="AH9" s="3" t="s">
        <v>36</v>
      </c>
      <c r="AI9">
        <v>2.1</v>
      </c>
      <c r="AJ9">
        <v>12.2</v>
      </c>
      <c r="AK9">
        <v>13.4</v>
      </c>
      <c r="AL9">
        <v>7.4499999999999993</v>
      </c>
    </row>
    <row r="10" spans="1:38" x14ac:dyDescent="0.35">
      <c r="A10" s="3" t="s">
        <v>26</v>
      </c>
      <c r="B10">
        <v>5.0473213195800001E-4</v>
      </c>
      <c r="C10">
        <v>2.4918317794799E-2</v>
      </c>
      <c r="D10">
        <v>0.48001384735107411</v>
      </c>
      <c r="E10">
        <v>0.16847896575927704</v>
      </c>
      <c r="J10" s="3" t="s">
        <v>37</v>
      </c>
      <c r="K10">
        <v>1329</v>
      </c>
      <c r="L10">
        <v>1327</v>
      </c>
      <c r="M10">
        <v>1328</v>
      </c>
      <c r="N10">
        <v>1328</v>
      </c>
      <c r="R10" s="3" t="s">
        <v>37</v>
      </c>
      <c r="S10">
        <v>105825.484375</v>
      </c>
      <c r="T10">
        <v>105807.55078125</v>
      </c>
      <c r="U10">
        <v>105770.2578125</v>
      </c>
      <c r="V10">
        <v>105801.09765625</v>
      </c>
      <c r="Z10" s="3" t="s">
        <v>37</v>
      </c>
      <c r="AA10">
        <v>83.9</v>
      </c>
      <c r="AB10">
        <v>83.9</v>
      </c>
      <c r="AC10">
        <v>83.8</v>
      </c>
      <c r="AD10">
        <v>83.866666666666674</v>
      </c>
      <c r="AH10" s="3" t="s">
        <v>37</v>
      </c>
      <c r="AI10">
        <v>1.3</v>
      </c>
      <c r="AJ10">
        <v>12.3</v>
      </c>
      <c r="AK10">
        <v>13.3</v>
      </c>
      <c r="AL10">
        <v>8.9666666666666668</v>
      </c>
    </row>
    <row r="11" spans="1:38" x14ac:dyDescent="0.35">
      <c r="A11" s="3" t="s">
        <v>36</v>
      </c>
      <c r="B11">
        <v>1.635541915893554</v>
      </c>
      <c r="C11">
        <v>2.5202512741088E-2</v>
      </c>
      <c r="D11">
        <v>6.6005229949951005E-2</v>
      </c>
      <c r="E11">
        <v>0.8405728936195368</v>
      </c>
      <c r="J11" s="3" t="s">
        <v>1398</v>
      </c>
      <c r="K11">
        <v>1518</v>
      </c>
      <c r="L11">
        <v>1518</v>
      </c>
      <c r="M11">
        <v>1503</v>
      </c>
      <c r="N11">
        <v>1513</v>
      </c>
      <c r="R11" s="3" t="s">
        <v>1398</v>
      </c>
      <c r="S11">
        <v>107007.95703125</v>
      </c>
      <c r="T11">
        <v>107039.94921875</v>
      </c>
      <c r="U11">
        <v>106982.6640625</v>
      </c>
      <c r="V11">
        <v>107010.19010416667</v>
      </c>
      <c r="Z11" s="3" t="s">
        <v>1398</v>
      </c>
      <c r="AA11">
        <v>84.9</v>
      </c>
      <c r="AB11">
        <v>84.9</v>
      </c>
      <c r="AC11">
        <v>84.8</v>
      </c>
      <c r="AD11">
        <v>84.866666666666674</v>
      </c>
      <c r="AH11" s="3" t="s">
        <v>1398</v>
      </c>
      <c r="AI11">
        <v>0.4</v>
      </c>
      <c r="AJ11">
        <v>17.600000000000001</v>
      </c>
      <c r="AK11">
        <v>13.3</v>
      </c>
      <c r="AL11">
        <v>10.433333333333334</v>
      </c>
    </row>
    <row r="12" spans="1:38" x14ac:dyDescent="0.35">
      <c r="A12" s="3" t="s">
        <v>1387</v>
      </c>
      <c r="B12">
        <v>0.67707228660583441</v>
      </c>
      <c r="C12">
        <v>1.893746852874675E-2</v>
      </c>
      <c r="D12">
        <v>0.16052556037902779</v>
      </c>
      <c r="E12">
        <v>0.31563181143540542</v>
      </c>
      <c r="J12" s="3" t="s">
        <v>1387</v>
      </c>
      <c r="K12">
        <v>1444.6</v>
      </c>
      <c r="L12">
        <v>1467.75</v>
      </c>
      <c r="M12">
        <v>1464</v>
      </c>
      <c r="N12">
        <v>1457.6923076923076</v>
      </c>
      <c r="R12" s="3" t="s">
        <v>1387</v>
      </c>
      <c r="S12">
        <v>104915.80078125</v>
      </c>
      <c r="T12">
        <v>104686.734375</v>
      </c>
      <c r="U12">
        <v>104632.435546875</v>
      </c>
      <c r="V12">
        <v>104758.12950721153</v>
      </c>
      <c r="Z12" s="3" t="s">
        <v>1387</v>
      </c>
      <c r="AA12">
        <v>83.240000000000009</v>
      </c>
      <c r="AB12">
        <v>83.075000000000003</v>
      </c>
      <c r="AC12">
        <v>83</v>
      </c>
      <c r="AD12">
        <v>83.115384615384613</v>
      </c>
      <c r="AH12" s="3" t="s">
        <v>1387</v>
      </c>
      <c r="AI12">
        <v>20.52</v>
      </c>
      <c r="AJ12">
        <v>35</v>
      </c>
      <c r="AK12">
        <v>33.625</v>
      </c>
      <c r="AL12">
        <v>29.007692307692309</v>
      </c>
    </row>
    <row r="15" spans="1:38" x14ac:dyDescent="0.35">
      <c r="D15" t="s">
        <v>2251</v>
      </c>
    </row>
    <row r="20" spans="1:38" x14ac:dyDescent="0.35">
      <c r="A20" s="2" t="s">
        <v>21</v>
      </c>
      <c r="B20" t="s">
        <v>4</v>
      </c>
      <c r="J20" s="2" t="s">
        <v>21</v>
      </c>
      <c r="K20" t="s">
        <v>4</v>
      </c>
      <c r="R20" s="2" t="s">
        <v>21</v>
      </c>
      <c r="S20" t="s">
        <v>4</v>
      </c>
      <c r="Z20" s="2" t="s">
        <v>21</v>
      </c>
      <c r="AA20" t="s">
        <v>4</v>
      </c>
      <c r="AH20" s="2" t="s">
        <v>21</v>
      </c>
      <c r="AI20" t="s">
        <v>4</v>
      </c>
    </row>
    <row r="22" spans="1:38" x14ac:dyDescent="0.35">
      <c r="A22" s="2" t="s">
        <v>1389</v>
      </c>
      <c r="B22" s="2" t="s">
        <v>1388</v>
      </c>
      <c r="J22" s="2" t="s">
        <v>1394</v>
      </c>
      <c r="K22" s="2" t="s">
        <v>1388</v>
      </c>
      <c r="R22" s="2" t="s">
        <v>2216</v>
      </c>
      <c r="S22" s="2" t="s">
        <v>1388</v>
      </c>
      <c r="Z22" s="2" t="s">
        <v>1395</v>
      </c>
      <c r="AA22" s="2" t="s">
        <v>1388</v>
      </c>
      <c r="AH22" s="2" t="s">
        <v>2212</v>
      </c>
      <c r="AI22" s="2" t="s">
        <v>1388</v>
      </c>
    </row>
    <row r="23" spans="1:38" x14ac:dyDescent="0.35">
      <c r="A23" s="2" t="s">
        <v>1386</v>
      </c>
      <c r="B23">
        <v>64</v>
      </c>
      <c r="C23">
        <v>512</v>
      </c>
      <c r="D23">
        <v>1024</v>
      </c>
      <c r="E23" t="s">
        <v>1387</v>
      </c>
      <c r="J23" s="2" t="s">
        <v>1386</v>
      </c>
      <c r="K23">
        <v>64</v>
      </c>
      <c r="L23">
        <v>512</v>
      </c>
      <c r="M23">
        <v>1024</v>
      </c>
      <c r="N23" t="s">
        <v>1387</v>
      </c>
      <c r="R23" s="2" t="s">
        <v>1386</v>
      </c>
      <c r="S23">
        <v>64</v>
      </c>
      <c r="T23">
        <v>512</v>
      </c>
      <c r="U23">
        <v>1024</v>
      </c>
      <c r="V23" t="s">
        <v>1387</v>
      </c>
      <c r="Z23" s="2" t="s">
        <v>1386</v>
      </c>
      <c r="AA23">
        <v>64</v>
      </c>
      <c r="AB23">
        <v>512</v>
      </c>
      <c r="AC23">
        <v>1024</v>
      </c>
      <c r="AD23" t="s">
        <v>1387</v>
      </c>
      <c r="AH23" s="2" t="s">
        <v>1386</v>
      </c>
      <c r="AI23">
        <v>64</v>
      </c>
      <c r="AJ23">
        <v>512</v>
      </c>
      <c r="AK23">
        <v>1024</v>
      </c>
      <c r="AL23" t="s">
        <v>1387</v>
      </c>
    </row>
    <row r="24" spans="1:38" x14ac:dyDescent="0.35">
      <c r="A24" s="3" t="s">
        <v>36</v>
      </c>
      <c r="B24">
        <v>0.31756059328714942</v>
      </c>
      <c r="C24">
        <v>2.0841121673577999E-3</v>
      </c>
      <c r="D24">
        <v>2.0141124725336001E-3</v>
      </c>
      <c r="E24">
        <v>0.12036591768264707</v>
      </c>
      <c r="J24" s="3" t="s">
        <v>31</v>
      </c>
      <c r="K24">
        <v>1444.2777777777781</v>
      </c>
      <c r="L24">
        <v>1413.6666666666667</v>
      </c>
      <c r="M24">
        <v>1410.3333333333333</v>
      </c>
      <c r="N24">
        <v>1422.7592592592594</v>
      </c>
      <c r="R24" s="3" t="s">
        <v>31</v>
      </c>
      <c r="S24">
        <v>89921.960503472234</v>
      </c>
      <c r="T24">
        <v>89944.368489583328</v>
      </c>
      <c r="U24">
        <v>89890.288411458328</v>
      </c>
      <c r="V24">
        <v>89918.872468171307</v>
      </c>
      <c r="Z24" s="3" t="s">
        <v>31</v>
      </c>
      <c r="AA24">
        <v>71.538888888888891</v>
      </c>
      <c r="AB24">
        <v>71.533333333333346</v>
      </c>
      <c r="AC24">
        <v>71.483333333333334</v>
      </c>
      <c r="AD24">
        <v>71.518518518518533</v>
      </c>
      <c r="AH24" s="3" t="s">
        <v>31</v>
      </c>
      <c r="AI24">
        <v>97.161111111111111</v>
      </c>
      <c r="AJ24">
        <v>96.666666666666671</v>
      </c>
      <c r="AK24">
        <v>98.233333333333334</v>
      </c>
      <c r="AL24">
        <v>97.353703703703715</v>
      </c>
    </row>
    <row r="25" spans="1:38" x14ac:dyDescent="0.35">
      <c r="A25" s="9" t="s">
        <v>27</v>
      </c>
      <c r="B25">
        <v>0.75333094596862704</v>
      </c>
      <c r="C25">
        <v>2.6924610137929999E-3</v>
      </c>
      <c r="D25">
        <v>2.4738311767570002E-3</v>
      </c>
      <c r="E25">
        <v>0.37795704603195102</v>
      </c>
      <c r="J25" s="9" t="s">
        <v>27</v>
      </c>
      <c r="K25">
        <v>1729</v>
      </c>
      <c r="L25">
        <v>1708</v>
      </c>
      <c r="M25">
        <v>1709</v>
      </c>
      <c r="N25">
        <v>1715.3333333333333</v>
      </c>
      <c r="R25" s="9" t="s">
        <v>27</v>
      </c>
      <c r="S25">
        <v>100124.1015625</v>
      </c>
      <c r="T25">
        <v>100145.3203125</v>
      </c>
      <c r="U25">
        <v>100138.34765625</v>
      </c>
      <c r="V25">
        <v>100135.92317708333</v>
      </c>
      <c r="Z25" s="9" t="s">
        <v>27</v>
      </c>
      <c r="AA25">
        <v>79.7</v>
      </c>
      <c r="AB25">
        <v>79.7</v>
      </c>
      <c r="AC25">
        <v>79.7</v>
      </c>
      <c r="AD25">
        <v>79.7</v>
      </c>
      <c r="AH25" s="9" t="s">
        <v>27</v>
      </c>
      <c r="AI25">
        <v>98.4</v>
      </c>
      <c r="AJ25">
        <v>94.7</v>
      </c>
      <c r="AK25">
        <v>98.2</v>
      </c>
      <c r="AL25">
        <v>97.100000000000009</v>
      </c>
    </row>
    <row r="26" spans="1:38" x14ac:dyDescent="0.35">
      <c r="A26" s="9" t="s">
        <v>35</v>
      </c>
      <c r="B26">
        <v>0.12774419784545801</v>
      </c>
      <c r="C26">
        <v>1.859903335571E-3</v>
      </c>
      <c r="D26">
        <v>1.774311065673E-3</v>
      </c>
      <c r="E26">
        <v>4.3792804082234009E-2</v>
      </c>
      <c r="J26" s="9" t="s">
        <v>35</v>
      </c>
      <c r="K26">
        <v>1377</v>
      </c>
      <c r="L26">
        <v>1389</v>
      </c>
      <c r="M26">
        <v>1377</v>
      </c>
      <c r="N26">
        <v>1381</v>
      </c>
      <c r="R26" s="9" t="s">
        <v>35</v>
      </c>
      <c r="S26">
        <v>87613.6015625</v>
      </c>
      <c r="T26">
        <v>87633.92578125</v>
      </c>
      <c r="U26">
        <v>87631.23828125</v>
      </c>
      <c r="V26">
        <v>87626.255208333328</v>
      </c>
      <c r="Z26" s="9" t="s">
        <v>35</v>
      </c>
      <c r="AA26">
        <v>69.7</v>
      </c>
      <c r="AB26">
        <v>69.7</v>
      </c>
      <c r="AC26">
        <v>69.7</v>
      </c>
      <c r="AD26">
        <v>69.7</v>
      </c>
      <c r="AH26" s="9" t="s">
        <v>35</v>
      </c>
      <c r="AI26">
        <v>97.1</v>
      </c>
      <c r="AJ26">
        <v>98.9</v>
      </c>
      <c r="AK26">
        <v>98.1</v>
      </c>
      <c r="AL26">
        <v>98.033333333333346</v>
      </c>
    </row>
    <row r="27" spans="1:38" x14ac:dyDescent="0.35">
      <c r="A27" s="9" t="s">
        <v>34</v>
      </c>
      <c r="B27">
        <v>1.892805099487E-3</v>
      </c>
      <c r="C27">
        <v>1.9199848175040001E-3</v>
      </c>
      <c r="D27">
        <v>1.9018650054929999E-3</v>
      </c>
      <c r="E27">
        <v>1.9048849741613333E-3</v>
      </c>
      <c r="J27" s="9" t="s">
        <v>34</v>
      </c>
      <c r="K27">
        <v>1379</v>
      </c>
      <c r="L27">
        <v>1376</v>
      </c>
      <c r="M27">
        <v>1371</v>
      </c>
      <c r="N27">
        <v>1375.3333333333333</v>
      </c>
      <c r="R27" s="9" t="s">
        <v>34</v>
      </c>
      <c r="S27">
        <v>87701.06640625</v>
      </c>
      <c r="T27">
        <v>87669.96875</v>
      </c>
      <c r="U27">
        <v>87680.40234375</v>
      </c>
      <c r="V27">
        <v>87683.8125</v>
      </c>
      <c r="Z27" s="9" t="s">
        <v>34</v>
      </c>
      <c r="AA27">
        <v>69.8</v>
      </c>
      <c r="AB27">
        <v>69.7</v>
      </c>
      <c r="AC27">
        <v>69.7</v>
      </c>
      <c r="AD27">
        <v>69.733333333333334</v>
      </c>
      <c r="AH27" s="9" t="s">
        <v>34</v>
      </c>
      <c r="AI27">
        <v>95.6</v>
      </c>
      <c r="AJ27">
        <v>96.5</v>
      </c>
      <c r="AK27">
        <v>97.5</v>
      </c>
      <c r="AL27">
        <v>96.533333333333346</v>
      </c>
    </row>
    <row r="28" spans="1:38" x14ac:dyDescent="0.35">
      <c r="A28" s="9" t="s">
        <v>32</v>
      </c>
      <c r="B28">
        <v>0.13637590408325101</v>
      </c>
      <c r="C28">
        <v>1.9800662994379999E-3</v>
      </c>
      <c r="D28">
        <v>1.898050308227E-3</v>
      </c>
      <c r="E28">
        <v>4.675134023030534E-2</v>
      </c>
      <c r="J28" s="9" t="s">
        <v>32</v>
      </c>
      <c r="K28">
        <v>1391.666666666667</v>
      </c>
      <c r="L28">
        <v>1326</v>
      </c>
      <c r="M28">
        <v>1326</v>
      </c>
      <c r="N28">
        <v>1347.8888888888889</v>
      </c>
      <c r="R28" s="9" t="s">
        <v>32</v>
      </c>
      <c r="S28">
        <v>89783.604166666672</v>
      </c>
      <c r="T28">
        <v>89793.3515625</v>
      </c>
      <c r="U28">
        <v>89522.890625</v>
      </c>
      <c r="V28">
        <v>89699.948784722234</v>
      </c>
      <c r="Z28" s="9" t="s">
        <v>32</v>
      </c>
      <c r="AA28">
        <v>71.36666666666666</v>
      </c>
      <c r="AB28">
        <v>71.400000000000006</v>
      </c>
      <c r="AC28">
        <v>71.099999999999994</v>
      </c>
      <c r="AD28">
        <v>71.288888888888877</v>
      </c>
      <c r="AH28" s="9" t="s">
        <v>32</v>
      </c>
      <c r="AI28">
        <v>97.533333333333346</v>
      </c>
      <c r="AJ28">
        <v>96.5</v>
      </c>
      <c r="AK28">
        <v>99.1</v>
      </c>
      <c r="AL28">
        <v>97.711111111111109</v>
      </c>
    </row>
    <row r="29" spans="1:38" x14ac:dyDescent="0.35">
      <c r="A29" s="9" t="s">
        <v>33</v>
      </c>
      <c r="B29">
        <v>0.13268876075744601</v>
      </c>
      <c r="C29">
        <v>1.9681453704829999E-3</v>
      </c>
      <c r="D29">
        <v>2.022504806518E-3</v>
      </c>
      <c r="E29">
        <v>4.5559803644815676E-2</v>
      </c>
      <c r="J29" s="9" t="s">
        <v>33</v>
      </c>
      <c r="K29">
        <v>1394.5</v>
      </c>
      <c r="L29">
        <v>1341.5</v>
      </c>
      <c r="M29">
        <v>1339.5</v>
      </c>
      <c r="N29">
        <v>1358.5</v>
      </c>
      <c r="R29" s="9" t="s">
        <v>33</v>
      </c>
      <c r="S29">
        <v>87154.694661458328</v>
      </c>
      <c r="T29">
        <v>87211.822265625</v>
      </c>
      <c r="U29">
        <v>87184.42578125</v>
      </c>
      <c r="V29">
        <v>87183.647569444438</v>
      </c>
      <c r="Z29" s="9" t="s">
        <v>33</v>
      </c>
      <c r="AA29">
        <v>69.333333333333343</v>
      </c>
      <c r="AB29">
        <v>69.349999999999994</v>
      </c>
      <c r="AC29">
        <v>69.349999999999994</v>
      </c>
      <c r="AD29">
        <v>69.344444444444449</v>
      </c>
      <c r="AH29" s="9" t="s">
        <v>33</v>
      </c>
      <c r="AI29">
        <v>97.166666666666657</v>
      </c>
      <c r="AJ29">
        <v>96.7</v>
      </c>
      <c r="AK29">
        <v>98.25</v>
      </c>
      <c r="AL29">
        <v>97.372222222222206</v>
      </c>
    </row>
    <row r="30" spans="1:38" x14ac:dyDescent="0.35">
      <c r="A30" s="3" t="s">
        <v>31</v>
      </c>
      <c r="B30">
        <v>2.980480988820394</v>
      </c>
      <c r="C30">
        <v>3.6739508310950002E-3</v>
      </c>
      <c r="D30">
        <v>2.3224353790279998E-3</v>
      </c>
      <c r="E30">
        <v>0.99549245834350564</v>
      </c>
      <c r="J30" s="3" t="s">
        <v>36</v>
      </c>
      <c r="K30">
        <v>1473.8333333333333</v>
      </c>
      <c r="L30">
        <v>1480.6</v>
      </c>
      <c r="M30">
        <v>1472.2</v>
      </c>
      <c r="N30">
        <v>1475.4375</v>
      </c>
      <c r="R30" s="3" t="s">
        <v>36</v>
      </c>
      <c r="S30">
        <v>107533.59049479167</v>
      </c>
      <c r="T30">
        <v>107577.88671875</v>
      </c>
      <c r="U30">
        <v>107557.04765625</v>
      </c>
      <c r="V30">
        <v>107554.76342773438</v>
      </c>
      <c r="Z30" s="3" t="s">
        <v>36</v>
      </c>
      <c r="AA30">
        <v>85.266666666666666</v>
      </c>
      <c r="AB30">
        <v>85.3</v>
      </c>
      <c r="AC30">
        <v>85.3</v>
      </c>
      <c r="AD30">
        <v>85.287499999999994</v>
      </c>
      <c r="AH30" s="3" t="s">
        <v>36</v>
      </c>
      <c r="AI30">
        <v>1.2</v>
      </c>
      <c r="AJ30">
        <v>4.74</v>
      </c>
      <c r="AK30">
        <v>0.86</v>
      </c>
      <c r="AL30">
        <v>2.2000000000000002</v>
      </c>
    </row>
    <row r="31" spans="1:38" x14ac:dyDescent="0.35">
      <c r="A31" s="9" t="s">
        <v>27</v>
      </c>
      <c r="B31">
        <v>0.396985054016113</v>
      </c>
      <c r="C31">
        <v>1.359701156616E-3</v>
      </c>
      <c r="D31">
        <v>1.455545425415E-3</v>
      </c>
      <c r="E31">
        <v>0.13326676686604799</v>
      </c>
      <c r="J31" s="9" t="s">
        <v>27</v>
      </c>
      <c r="K31">
        <v>1477</v>
      </c>
      <c r="L31">
        <v>1482</v>
      </c>
      <c r="M31">
        <v>1470</v>
      </c>
      <c r="N31">
        <v>1476.5</v>
      </c>
      <c r="R31" s="9" t="s">
        <v>27</v>
      </c>
      <c r="S31">
        <v>107500.33203125</v>
      </c>
      <c r="T31">
        <v>107561.3203125</v>
      </c>
      <c r="U31">
        <v>107546.44921875</v>
      </c>
      <c r="V31">
        <v>107527.1083984375</v>
      </c>
      <c r="Z31" s="9" t="s">
        <v>27</v>
      </c>
      <c r="AA31">
        <v>85.2</v>
      </c>
      <c r="AB31">
        <v>85.3</v>
      </c>
      <c r="AC31">
        <v>85.3</v>
      </c>
      <c r="AD31">
        <v>85.25</v>
      </c>
      <c r="AH31" s="9" t="s">
        <v>27</v>
      </c>
      <c r="AI31">
        <v>1.6</v>
      </c>
      <c r="AJ31">
        <v>5.2</v>
      </c>
      <c r="AK31">
        <v>1.6</v>
      </c>
      <c r="AL31">
        <v>2.5</v>
      </c>
    </row>
    <row r="32" spans="1:38" x14ac:dyDescent="0.35">
      <c r="A32" s="9" t="s">
        <v>35</v>
      </c>
      <c r="B32">
        <v>7.5769424438470014E-3</v>
      </c>
      <c r="C32">
        <v>1.3637542724600001E-3</v>
      </c>
      <c r="D32">
        <v>1.4348030090329999E-3</v>
      </c>
      <c r="E32">
        <v>3.4584999084466671E-3</v>
      </c>
      <c r="J32" s="9" t="s">
        <v>35</v>
      </c>
      <c r="K32">
        <v>1484</v>
      </c>
      <c r="L32">
        <v>1487</v>
      </c>
      <c r="M32">
        <v>1478</v>
      </c>
      <c r="N32">
        <v>1483</v>
      </c>
      <c r="R32" s="9" t="s">
        <v>35</v>
      </c>
      <c r="S32">
        <v>107562.48828125</v>
      </c>
      <c r="T32">
        <v>107602.5</v>
      </c>
      <c r="U32">
        <v>107570.35546875</v>
      </c>
      <c r="V32">
        <v>107578.44791666667</v>
      </c>
      <c r="Z32" s="9" t="s">
        <v>35</v>
      </c>
      <c r="AA32">
        <v>85.3</v>
      </c>
      <c r="AB32">
        <v>85.3</v>
      </c>
      <c r="AC32">
        <v>85.3</v>
      </c>
      <c r="AD32">
        <v>85.3</v>
      </c>
      <c r="AH32" s="9" t="s">
        <v>35</v>
      </c>
      <c r="AI32">
        <v>0.8</v>
      </c>
      <c r="AJ32">
        <v>5.5</v>
      </c>
      <c r="AK32">
        <v>0.4</v>
      </c>
      <c r="AL32">
        <v>2.2333333333333334</v>
      </c>
    </row>
    <row r="33" spans="1:38" x14ac:dyDescent="0.35">
      <c r="A33" s="9" t="s">
        <v>34</v>
      </c>
      <c r="B33">
        <v>7.2662830352780003E-3</v>
      </c>
      <c r="C33">
        <v>1.2520313262939E-2</v>
      </c>
      <c r="D33">
        <v>1.2717247009269999E-3</v>
      </c>
      <c r="E33">
        <v>7.0194403330479998E-3</v>
      </c>
      <c r="J33" s="9" t="s">
        <v>34</v>
      </c>
      <c r="K33">
        <v>1469</v>
      </c>
      <c r="L33">
        <v>1483</v>
      </c>
      <c r="M33">
        <v>1469</v>
      </c>
      <c r="N33">
        <v>1473.6666666666667</v>
      </c>
      <c r="R33" s="9" t="s">
        <v>34</v>
      </c>
      <c r="S33">
        <v>107547.98046875</v>
      </c>
      <c r="T33">
        <v>107586.7734375</v>
      </c>
      <c r="U33">
        <v>107556.5078125</v>
      </c>
      <c r="V33">
        <v>107563.75390625</v>
      </c>
      <c r="Z33" s="9" t="s">
        <v>34</v>
      </c>
      <c r="AA33">
        <v>85.3</v>
      </c>
      <c r="AB33">
        <v>85.3</v>
      </c>
      <c r="AC33">
        <v>85.3</v>
      </c>
      <c r="AD33">
        <v>85.3</v>
      </c>
      <c r="AH33" s="9" t="s">
        <v>34</v>
      </c>
      <c r="AI33">
        <v>1.5</v>
      </c>
      <c r="AJ33">
        <v>6.9</v>
      </c>
      <c r="AK33">
        <v>1.5</v>
      </c>
      <c r="AL33">
        <v>3.3000000000000003</v>
      </c>
    </row>
    <row r="34" spans="1:38" x14ac:dyDescent="0.35">
      <c r="A34" s="9" t="s">
        <v>32</v>
      </c>
      <c r="B34" s="5">
        <v>5.9626080989837646</v>
      </c>
      <c r="C34">
        <v>1.962661743164E-3</v>
      </c>
      <c r="D34">
        <v>2.8021335601800001E-3</v>
      </c>
      <c r="E34">
        <v>1.9891242980957029</v>
      </c>
      <c r="J34" s="9" t="s">
        <v>32</v>
      </c>
      <c r="K34">
        <v>1467</v>
      </c>
      <c r="L34">
        <v>1479</v>
      </c>
      <c r="M34">
        <v>1472</v>
      </c>
      <c r="N34">
        <v>1472.6666666666667</v>
      </c>
      <c r="R34" s="9" t="s">
        <v>32</v>
      </c>
      <c r="S34">
        <v>107539.1171875</v>
      </c>
      <c r="T34">
        <v>107586.7421875</v>
      </c>
      <c r="U34">
        <v>107551.671875</v>
      </c>
      <c r="V34">
        <v>107559.17708333333</v>
      </c>
      <c r="Z34" s="9" t="s">
        <v>32</v>
      </c>
      <c r="AA34">
        <v>85.3</v>
      </c>
      <c r="AB34">
        <v>85.3</v>
      </c>
      <c r="AC34">
        <v>85.3</v>
      </c>
      <c r="AD34">
        <v>85.3</v>
      </c>
      <c r="AH34" s="9" t="s">
        <v>32</v>
      </c>
      <c r="AI34">
        <v>1.1000000000000001</v>
      </c>
      <c r="AJ34">
        <v>5.7</v>
      </c>
      <c r="AK34">
        <v>0.4</v>
      </c>
      <c r="AL34">
        <v>2.4000000000000004</v>
      </c>
    </row>
    <row r="35" spans="1:38" x14ac:dyDescent="0.35">
      <c r="A35" s="9" t="s">
        <v>33</v>
      </c>
      <c r="B35" s="5">
        <v>5.7542247772216797</v>
      </c>
      <c r="C35">
        <v>2.4186372756954998E-3</v>
      </c>
      <c r="D35">
        <v>3.4852027893065001E-3</v>
      </c>
      <c r="E35">
        <v>1.920042872428894</v>
      </c>
      <c r="J35" s="9" t="s">
        <v>33</v>
      </c>
      <c r="K35">
        <v>1469</v>
      </c>
      <c r="L35">
        <v>1472</v>
      </c>
      <c r="M35">
        <v>1472</v>
      </c>
      <c r="N35">
        <v>1471</v>
      </c>
      <c r="R35" s="9" t="s">
        <v>33</v>
      </c>
      <c r="S35">
        <v>107551.29296875</v>
      </c>
      <c r="T35">
        <v>107552.09765625</v>
      </c>
      <c r="U35">
        <v>107560.25390625</v>
      </c>
      <c r="V35">
        <v>107554.54817708333</v>
      </c>
      <c r="Z35" s="9" t="s">
        <v>33</v>
      </c>
      <c r="AA35">
        <v>85.3</v>
      </c>
      <c r="AB35">
        <v>85.3</v>
      </c>
      <c r="AC35">
        <v>85.3</v>
      </c>
      <c r="AD35">
        <v>85.3</v>
      </c>
      <c r="AH35" s="9" t="s">
        <v>33</v>
      </c>
      <c r="AI35">
        <v>0.60000000000000009</v>
      </c>
      <c r="AJ35">
        <v>0.4</v>
      </c>
      <c r="AK35">
        <v>0.4</v>
      </c>
      <c r="AL35">
        <v>0.46666666666666662</v>
      </c>
    </row>
    <row r="36" spans="1:38" x14ac:dyDescent="0.35">
      <c r="A36" s="3" t="s">
        <v>1387</v>
      </c>
      <c r="B36">
        <v>1.649020791053772</v>
      </c>
      <c r="C36">
        <v>2.9512968930326369E-3</v>
      </c>
      <c r="D36">
        <v>2.1822886033487274E-3</v>
      </c>
      <c r="E36">
        <v>0.58366820391486629</v>
      </c>
      <c r="J36" s="3" t="s">
        <v>1387</v>
      </c>
      <c r="K36">
        <v>1459.0555555555557</v>
      </c>
      <c r="L36">
        <v>1444.090909090909</v>
      </c>
      <c r="M36">
        <v>1438.4545454545455</v>
      </c>
      <c r="N36">
        <v>1447.5490196078433</v>
      </c>
      <c r="R36" s="3" t="s">
        <v>1387</v>
      </c>
      <c r="S36">
        <v>98727.775499131953</v>
      </c>
      <c r="T36">
        <v>97959.604048295456</v>
      </c>
      <c r="U36">
        <v>97920.633522727279</v>
      </c>
      <c r="V36">
        <v>98218.115272671566</v>
      </c>
      <c r="Z36" s="3" t="s">
        <v>1387</v>
      </c>
      <c r="AA36">
        <v>78.402777777777771</v>
      </c>
      <c r="AB36">
        <v>77.790909090909068</v>
      </c>
      <c r="AC36">
        <v>77.763636363636351</v>
      </c>
      <c r="AD36">
        <v>77.998039215686291</v>
      </c>
      <c r="AH36" s="3" t="s">
        <v>1387</v>
      </c>
      <c r="AI36">
        <v>49.180555555555564</v>
      </c>
      <c r="AJ36">
        <v>54.881818181818183</v>
      </c>
      <c r="AK36">
        <v>53.972727272727269</v>
      </c>
      <c r="AL36">
        <v>52.575490196078441</v>
      </c>
    </row>
    <row r="38" spans="1:38" ht="116" x14ac:dyDescent="0.35">
      <c r="A38" s="8" t="s">
        <v>1392</v>
      </c>
      <c r="AH38" s="9" t="s">
        <v>2215</v>
      </c>
    </row>
    <row r="39" spans="1:38" ht="87" x14ac:dyDescent="0.35">
      <c r="A39" s="8" t="s">
        <v>1393</v>
      </c>
      <c r="M39" s="3"/>
    </row>
    <row r="40" spans="1:38" x14ac:dyDescent="0.35">
      <c r="A40" t="s">
        <v>2240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6"/>
  <sheetViews>
    <sheetView workbookViewId="0">
      <selection activeCell="G11" sqref="G11"/>
    </sheetView>
  </sheetViews>
  <sheetFormatPr defaultRowHeight="14.5" x14ac:dyDescent="0.35"/>
  <cols>
    <col min="2" max="2" width="11.90625" customWidth="1"/>
    <col min="5" max="5" width="10.54296875" customWidth="1"/>
    <col min="6" max="6" width="11.1796875" customWidth="1"/>
    <col min="7" max="7" width="10.7265625" customWidth="1"/>
    <col min="8" max="8" width="13.1796875" customWidth="1"/>
    <col min="10" max="10" width="13.81640625" customWidth="1"/>
    <col min="11" max="11" width="11.81640625" customWidth="1"/>
    <col min="12" max="12" width="11.26953125" customWidth="1"/>
    <col min="13" max="13" width="13.81640625" customWidth="1"/>
    <col min="15" max="15" width="22.08984375" customWidth="1"/>
    <col min="16" max="16" width="25.7265625" customWidth="1"/>
    <col min="17" max="17" width="27.08984375" customWidth="1"/>
    <col min="18" max="18" width="25" customWidth="1"/>
    <col min="19" max="19" width="11.7265625" customWidth="1"/>
    <col min="20" max="20" width="20.1796875" customWidth="1"/>
  </cols>
  <sheetData>
    <row r="1" spans="1:20" x14ac:dyDescent="0.35">
      <c r="A1" s="10" t="s">
        <v>1</v>
      </c>
      <c r="B1" s="10" t="s">
        <v>2</v>
      </c>
      <c r="C1" s="10" t="s">
        <v>3</v>
      </c>
      <c r="D1" s="10" t="s">
        <v>4</v>
      </c>
      <c r="E1" s="10" t="s">
        <v>5</v>
      </c>
      <c r="F1" s="10" t="s">
        <v>7</v>
      </c>
      <c r="G1" s="10" t="s">
        <v>8</v>
      </c>
      <c r="H1" s="10" t="s">
        <v>9</v>
      </c>
      <c r="I1" s="10" t="s">
        <v>10</v>
      </c>
      <c r="J1" s="10" t="s">
        <v>11</v>
      </c>
      <c r="K1" s="10" t="s">
        <v>12</v>
      </c>
      <c r="L1" s="10" t="s">
        <v>13</v>
      </c>
      <c r="M1" s="10" t="s">
        <v>14</v>
      </c>
      <c r="N1" s="10" t="s">
        <v>15</v>
      </c>
      <c r="O1" s="10" t="s">
        <v>16</v>
      </c>
      <c r="P1" s="10" t="s">
        <v>17</v>
      </c>
      <c r="Q1" s="10" t="s">
        <v>18</v>
      </c>
      <c r="R1" s="10" t="s">
        <v>19</v>
      </c>
      <c r="S1" s="10" t="s">
        <v>20</v>
      </c>
      <c r="T1" s="10" t="s">
        <v>21</v>
      </c>
    </row>
    <row r="2" spans="1:20" x14ac:dyDescent="0.35">
      <c r="A2" t="s">
        <v>22</v>
      </c>
      <c r="B2" t="s">
        <v>23</v>
      </c>
      <c r="C2" t="s">
        <v>24</v>
      </c>
      <c r="D2" t="s">
        <v>25</v>
      </c>
      <c r="E2" t="s">
        <v>31</v>
      </c>
      <c r="F2">
        <v>64</v>
      </c>
      <c r="G2">
        <v>0</v>
      </c>
      <c r="H2">
        <v>0</v>
      </c>
      <c r="I2">
        <v>0</v>
      </c>
      <c r="J2">
        <v>0</v>
      </c>
      <c r="L2" t="s">
        <v>34</v>
      </c>
      <c r="M2">
        <v>9.7622871398920005E-3</v>
      </c>
      <c r="N2" t="s">
        <v>28</v>
      </c>
      <c r="O2">
        <v>96.3</v>
      </c>
      <c r="P2">
        <v>69.7</v>
      </c>
      <c r="Q2">
        <v>87663.05078125</v>
      </c>
      <c r="R2">
        <v>1366</v>
      </c>
      <c r="S2" t="s">
        <v>38</v>
      </c>
      <c r="T2" t="s">
        <v>4</v>
      </c>
    </row>
    <row r="3" spans="1:20" x14ac:dyDescent="0.35">
      <c r="A3" t="s">
        <v>22</v>
      </c>
      <c r="B3" t="s">
        <v>23</v>
      </c>
      <c r="C3" t="s">
        <v>24</v>
      </c>
      <c r="D3" t="s">
        <v>25</v>
      </c>
      <c r="E3" t="s">
        <v>26</v>
      </c>
      <c r="F3">
        <v>64</v>
      </c>
      <c r="G3">
        <v>0</v>
      </c>
      <c r="H3">
        <v>0</v>
      </c>
      <c r="I3">
        <v>0</v>
      </c>
      <c r="J3">
        <v>0</v>
      </c>
      <c r="L3" t="s">
        <v>27</v>
      </c>
      <c r="M3">
        <v>1.025390625E-2</v>
      </c>
      <c r="N3" t="s">
        <v>28</v>
      </c>
      <c r="O3">
        <v>97.2</v>
      </c>
      <c r="P3">
        <v>79.599999999999994</v>
      </c>
      <c r="Q3">
        <v>99980.203125</v>
      </c>
      <c r="R3">
        <v>1702</v>
      </c>
      <c r="S3" t="s">
        <v>38</v>
      </c>
      <c r="T3" t="s">
        <v>3</v>
      </c>
    </row>
    <row r="4" spans="1:20" x14ac:dyDescent="0.35">
      <c r="A4" t="s">
        <v>22</v>
      </c>
      <c r="B4" t="s">
        <v>23</v>
      </c>
      <c r="C4" t="s">
        <v>24</v>
      </c>
      <c r="D4" t="s">
        <v>25</v>
      </c>
      <c r="E4" t="s">
        <v>31</v>
      </c>
      <c r="F4">
        <v>64</v>
      </c>
      <c r="G4">
        <v>0</v>
      </c>
      <c r="H4">
        <v>0</v>
      </c>
      <c r="I4">
        <v>0</v>
      </c>
      <c r="J4">
        <v>0</v>
      </c>
      <c r="L4" t="s">
        <v>35</v>
      </c>
      <c r="M4">
        <v>1.7462253570555999E-2</v>
      </c>
      <c r="N4" t="s">
        <v>28</v>
      </c>
      <c r="O4">
        <v>92.7</v>
      </c>
      <c r="P4">
        <v>69.7</v>
      </c>
      <c r="Q4">
        <v>87643.53515625</v>
      </c>
      <c r="R4">
        <v>1389</v>
      </c>
      <c r="S4" t="s">
        <v>38</v>
      </c>
      <c r="T4" t="s">
        <v>4</v>
      </c>
    </row>
    <row r="5" spans="1:20" x14ac:dyDescent="0.35">
      <c r="A5" t="s">
        <v>22</v>
      </c>
      <c r="B5" t="s">
        <v>23</v>
      </c>
      <c r="C5" t="s">
        <v>24</v>
      </c>
      <c r="D5" t="s">
        <v>25</v>
      </c>
      <c r="E5" t="s">
        <v>31</v>
      </c>
      <c r="F5">
        <v>512</v>
      </c>
      <c r="G5">
        <v>0</v>
      </c>
      <c r="H5">
        <v>0</v>
      </c>
      <c r="I5">
        <v>0</v>
      </c>
      <c r="J5">
        <v>0</v>
      </c>
      <c r="L5" t="s">
        <v>33</v>
      </c>
      <c r="M5">
        <v>3.0056953430175001E-2</v>
      </c>
      <c r="N5" t="s">
        <v>28</v>
      </c>
      <c r="O5">
        <v>98.4</v>
      </c>
      <c r="P5">
        <v>69.8</v>
      </c>
      <c r="Q5">
        <v>87731.3046875</v>
      </c>
      <c r="R5">
        <v>1351</v>
      </c>
      <c r="S5" t="s">
        <v>38</v>
      </c>
      <c r="T5" t="s">
        <v>4</v>
      </c>
    </row>
    <row r="6" spans="1:20" x14ac:dyDescent="0.35">
      <c r="A6" t="s">
        <v>22</v>
      </c>
      <c r="B6" t="s">
        <v>23</v>
      </c>
      <c r="C6" t="s">
        <v>24</v>
      </c>
      <c r="D6" t="s">
        <v>25</v>
      </c>
      <c r="E6" t="s">
        <v>31</v>
      </c>
      <c r="F6">
        <v>512</v>
      </c>
      <c r="G6">
        <v>0</v>
      </c>
      <c r="H6">
        <v>0</v>
      </c>
      <c r="I6">
        <v>0</v>
      </c>
      <c r="J6">
        <v>0</v>
      </c>
      <c r="L6" t="s">
        <v>35</v>
      </c>
      <c r="M6">
        <v>4.5709133148193012E-2</v>
      </c>
      <c r="N6" t="s">
        <v>28</v>
      </c>
      <c r="O6">
        <v>96</v>
      </c>
      <c r="P6">
        <v>69.7</v>
      </c>
      <c r="Q6">
        <v>87634</v>
      </c>
      <c r="R6">
        <v>1378</v>
      </c>
      <c r="S6" t="s">
        <v>38</v>
      </c>
      <c r="T6" t="s">
        <v>4</v>
      </c>
    </row>
    <row r="7" spans="1:20" x14ac:dyDescent="0.35">
      <c r="A7" t="s">
        <v>22</v>
      </c>
      <c r="B7" t="s">
        <v>23</v>
      </c>
      <c r="C7" t="s">
        <v>24</v>
      </c>
      <c r="D7" t="s">
        <v>25</v>
      </c>
      <c r="E7" t="s">
        <v>31</v>
      </c>
      <c r="F7">
        <v>512</v>
      </c>
      <c r="G7">
        <v>0</v>
      </c>
      <c r="H7">
        <v>0</v>
      </c>
      <c r="I7">
        <v>0</v>
      </c>
      <c r="J7">
        <v>0</v>
      </c>
      <c r="L7" t="s">
        <v>34</v>
      </c>
      <c r="M7">
        <v>5.7669878005981001E-2</v>
      </c>
      <c r="N7" t="s">
        <v>28</v>
      </c>
      <c r="O7">
        <v>93.6</v>
      </c>
      <c r="P7">
        <v>69.7</v>
      </c>
      <c r="Q7">
        <v>87666.2109375</v>
      </c>
      <c r="R7">
        <v>1370</v>
      </c>
      <c r="S7" t="s">
        <v>38</v>
      </c>
      <c r="T7" t="s">
        <v>4</v>
      </c>
    </row>
    <row r="8" spans="1:20" x14ac:dyDescent="0.35">
      <c r="A8" t="s">
        <v>22</v>
      </c>
      <c r="B8" t="s">
        <v>23</v>
      </c>
      <c r="C8" t="s">
        <v>24</v>
      </c>
      <c r="D8" t="s">
        <v>25</v>
      </c>
      <c r="E8" t="s">
        <v>31</v>
      </c>
      <c r="F8">
        <v>1024</v>
      </c>
      <c r="G8">
        <v>0</v>
      </c>
      <c r="H8">
        <v>0</v>
      </c>
      <c r="I8">
        <v>0</v>
      </c>
      <c r="J8">
        <v>0</v>
      </c>
      <c r="L8" t="s">
        <v>27</v>
      </c>
      <c r="M8">
        <v>6.3923835754394004E-2</v>
      </c>
      <c r="N8" t="s">
        <v>28</v>
      </c>
      <c r="O8">
        <v>96.3</v>
      </c>
      <c r="P8">
        <v>79.8</v>
      </c>
      <c r="Q8">
        <v>100186.78125</v>
      </c>
      <c r="R8">
        <v>1721</v>
      </c>
      <c r="S8" t="s">
        <v>38</v>
      </c>
      <c r="T8" t="s">
        <v>4</v>
      </c>
    </row>
    <row r="9" spans="1:20" x14ac:dyDescent="0.35">
      <c r="A9" t="s">
        <v>22</v>
      </c>
      <c r="B9" t="s">
        <v>23</v>
      </c>
      <c r="C9" t="s">
        <v>24</v>
      </c>
      <c r="D9" t="s">
        <v>25</v>
      </c>
      <c r="E9" t="s">
        <v>31</v>
      </c>
      <c r="F9">
        <v>1024</v>
      </c>
      <c r="G9">
        <v>0</v>
      </c>
      <c r="H9">
        <v>0</v>
      </c>
      <c r="I9">
        <v>0</v>
      </c>
      <c r="J9">
        <v>0</v>
      </c>
      <c r="L9" t="s">
        <v>33</v>
      </c>
      <c r="M9">
        <v>6.6182136535644004E-2</v>
      </c>
      <c r="N9" t="s">
        <v>28</v>
      </c>
      <c r="O9">
        <v>94.1</v>
      </c>
      <c r="P9">
        <v>69.7</v>
      </c>
      <c r="Q9">
        <v>87676.12109375</v>
      </c>
      <c r="R9">
        <v>1354</v>
      </c>
      <c r="S9" t="s">
        <v>38</v>
      </c>
      <c r="T9" t="s">
        <v>4</v>
      </c>
    </row>
    <row r="10" spans="1:20" x14ac:dyDescent="0.35">
      <c r="A10" t="s">
        <v>22</v>
      </c>
      <c r="B10" t="s">
        <v>23</v>
      </c>
      <c r="C10" t="s">
        <v>24</v>
      </c>
      <c r="D10" t="s">
        <v>25</v>
      </c>
      <c r="E10" t="s">
        <v>31</v>
      </c>
      <c r="F10">
        <v>1024</v>
      </c>
      <c r="G10">
        <v>0</v>
      </c>
      <c r="H10">
        <v>0</v>
      </c>
      <c r="I10">
        <v>0</v>
      </c>
      <c r="J10">
        <v>0</v>
      </c>
      <c r="L10" t="s">
        <v>33</v>
      </c>
      <c r="M10">
        <v>6.9301843643188005E-2</v>
      </c>
      <c r="N10" t="s">
        <v>28</v>
      </c>
      <c r="O10">
        <v>94</v>
      </c>
      <c r="P10">
        <v>69</v>
      </c>
      <c r="Q10">
        <v>86691.48828125</v>
      </c>
      <c r="R10">
        <v>1324</v>
      </c>
      <c r="S10" t="s">
        <v>38</v>
      </c>
      <c r="T10" t="s">
        <v>4</v>
      </c>
    </row>
    <row r="11" spans="1:20" x14ac:dyDescent="0.35">
      <c r="A11" t="s">
        <v>22</v>
      </c>
      <c r="B11" t="s">
        <v>23</v>
      </c>
      <c r="C11" t="s">
        <v>24</v>
      </c>
      <c r="D11" t="s">
        <v>25</v>
      </c>
      <c r="E11" t="s">
        <v>31</v>
      </c>
      <c r="F11">
        <v>512</v>
      </c>
      <c r="G11">
        <v>0</v>
      </c>
      <c r="H11">
        <v>0</v>
      </c>
      <c r="I11">
        <v>0</v>
      </c>
      <c r="J11">
        <v>0</v>
      </c>
      <c r="L11" t="s">
        <v>27</v>
      </c>
      <c r="M11">
        <v>7.3420286178588007E-2</v>
      </c>
      <c r="N11" t="s">
        <v>28</v>
      </c>
      <c r="O11">
        <v>98.1</v>
      </c>
      <c r="P11">
        <v>79.7</v>
      </c>
      <c r="Q11">
        <v>100150.83984375</v>
      </c>
      <c r="R11">
        <v>1708</v>
      </c>
      <c r="S11" t="s">
        <v>38</v>
      </c>
      <c r="T11" t="s">
        <v>4</v>
      </c>
    </row>
    <row r="12" spans="1:20" x14ac:dyDescent="0.35">
      <c r="A12" t="s">
        <v>22</v>
      </c>
      <c r="B12" t="s">
        <v>23</v>
      </c>
      <c r="C12" t="s">
        <v>24</v>
      </c>
      <c r="D12" t="s">
        <v>25</v>
      </c>
      <c r="E12" t="s">
        <v>31</v>
      </c>
      <c r="F12">
        <v>1024</v>
      </c>
      <c r="G12">
        <v>0</v>
      </c>
      <c r="H12">
        <v>0</v>
      </c>
      <c r="I12">
        <v>0</v>
      </c>
      <c r="J12">
        <v>0</v>
      </c>
      <c r="L12" t="s">
        <v>34</v>
      </c>
      <c r="M12">
        <v>7.4127435684204004E-2</v>
      </c>
      <c r="N12" t="s">
        <v>28</v>
      </c>
      <c r="O12">
        <v>98.5</v>
      </c>
      <c r="P12">
        <v>69.7</v>
      </c>
      <c r="Q12">
        <v>87673.02734375</v>
      </c>
      <c r="R12">
        <v>1375</v>
      </c>
      <c r="S12" t="s">
        <v>38</v>
      </c>
      <c r="T12" t="s">
        <v>4</v>
      </c>
    </row>
    <row r="13" spans="1:20" x14ac:dyDescent="0.35">
      <c r="A13" t="s">
        <v>22</v>
      </c>
      <c r="B13" t="s">
        <v>23</v>
      </c>
      <c r="C13" t="s">
        <v>24</v>
      </c>
      <c r="D13" t="s">
        <v>25</v>
      </c>
      <c r="E13" t="s">
        <v>31</v>
      </c>
      <c r="F13">
        <v>1024</v>
      </c>
      <c r="G13">
        <v>0</v>
      </c>
      <c r="H13">
        <v>0</v>
      </c>
      <c r="I13">
        <v>0</v>
      </c>
      <c r="J13">
        <v>0</v>
      </c>
      <c r="L13" t="s">
        <v>32</v>
      </c>
      <c r="M13">
        <v>8.9255809783935006E-2</v>
      </c>
      <c r="N13" t="s">
        <v>28</v>
      </c>
      <c r="O13">
        <v>98.6</v>
      </c>
      <c r="P13">
        <v>71.099999999999994</v>
      </c>
      <c r="Q13">
        <v>89531.0234375</v>
      </c>
      <c r="R13">
        <v>1329</v>
      </c>
      <c r="S13" t="s">
        <v>38</v>
      </c>
      <c r="T13" t="s">
        <v>4</v>
      </c>
    </row>
    <row r="14" spans="1:20" x14ac:dyDescent="0.35">
      <c r="A14" t="s">
        <v>22</v>
      </c>
      <c r="B14" t="s">
        <v>23</v>
      </c>
      <c r="C14" t="s">
        <v>24</v>
      </c>
      <c r="D14" t="s">
        <v>25</v>
      </c>
      <c r="E14" t="s">
        <v>31</v>
      </c>
      <c r="F14">
        <v>512</v>
      </c>
      <c r="G14">
        <v>0</v>
      </c>
      <c r="H14">
        <v>0</v>
      </c>
      <c r="I14">
        <v>0</v>
      </c>
      <c r="J14">
        <v>0</v>
      </c>
      <c r="L14" t="s">
        <v>32</v>
      </c>
      <c r="M14">
        <v>9.3773603439331013E-2</v>
      </c>
      <c r="N14" t="s">
        <v>28</v>
      </c>
      <c r="O14">
        <v>97.5</v>
      </c>
      <c r="P14">
        <v>71.2</v>
      </c>
      <c r="Q14">
        <v>89546.8828125</v>
      </c>
      <c r="R14">
        <v>1353</v>
      </c>
      <c r="S14" t="s">
        <v>38</v>
      </c>
      <c r="T14" t="s">
        <v>4</v>
      </c>
    </row>
    <row r="15" spans="1:20" x14ac:dyDescent="0.35">
      <c r="A15" t="s">
        <v>22</v>
      </c>
      <c r="B15" t="s">
        <v>23</v>
      </c>
      <c r="C15" t="s">
        <v>24</v>
      </c>
      <c r="D15" t="s">
        <v>25</v>
      </c>
      <c r="E15" t="s">
        <v>31</v>
      </c>
      <c r="F15">
        <v>512</v>
      </c>
      <c r="G15">
        <v>0</v>
      </c>
      <c r="H15">
        <v>0</v>
      </c>
      <c r="I15">
        <v>0</v>
      </c>
      <c r="J15">
        <v>0</v>
      </c>
      <c r="L15" t="s">
        <v>33</v>
      </c>
      <c r="M15">
        <v>9.6338033676147003E-2</v>
      </c>
      <c r="N15" t="s">
        <v>28</v>
      </c>
      <c r="O15">
        <v>95.9</v>
      </c>
      <c r="P15">
        <v>68.900000000000006</v>
      </c>
      <c r="Q15">
        <v>86679.63671875</v>
      </c>
      <c r="R15">
        <v>1352</v>
      </c>
      <c r="S15" t="s">
        <v>38</v>
      </c>
      <c r="T15" t="s">
        <v>4</v>
      </c>
    </row>
    <row r="16" spans="1:20" x14ac:dyDescent="0.35">
      <c r="A16" t="s">
        <v>22</v>
      </c>
      <c r="B16" t="s">
        <v>23</v>
      </c>
      <c r="C16" t="s">
        <v>24</v>
      </c>
      <c r="D16" t="s">
        <v>25</v>
      </c>
      <c r="E16" t="s">
        <v>31</v>
      </c>
      <c r="F16">
        <v>1024</v>
      </c>
      <c r="G16">
        <v>0</v>
      </c>
      <c r="H16">
        <v>0</v>
      </c>
      <c r="I16">
        <v>0</v>
      </c>
      <c r="J16">
        <v>0</v>
      </c>
      <c r="L16" t="s">
        <v>35</v>
      </c>
      <c r="M16">
        <v>0.12650799751281699</v>
      </c>
      <c r="N16" t="s">
        <v>28</v>
      </c>
      <c r="O16">
        <v>97.9</v>
      </c>
      <c r="P16">
        <v>69.7</v>
      </c>
      <c r="Q16">
        <v>87642.546875</v>
      </c>
      <c r="R16">
        <v>1378</v>
      </c>
      <c r="S16" t="s">
        <v>38</v>
      </c>
      <c r="T16" t="s">
        <v>4</v>
      </c>
    </row>
    <row r="17" spans="1:20" x14ac:dyDescent="0.35">
      <c r="A17" t="s">
        <v>22</v>
      </c>
      <c r="B17" t="s">
        <v>23</v>
      </c>
      <c r="C17" t="s">
        <v>24</v>
      </c>
      <c r="D17" t="s">
        <v>25</v>
      </c>
      <c r="E17" t="s">
        <v>31</v>
      </c>
      <c r="F17">
        <v>64</v>
      </c>
      <c r="G17">
        <v>0</v>
      </c>
      <c r="H17">
        <v>0</v>
      </c>
      <c r="I17">
        <v>0</v>
      </c>
      <c r="J17">
        <v>0</v>
      </c>
      <c r="L17" t="s">
        <v>27</v>
      </c>
      <c r="M17">
        <v>0.12897229194641099</v>
      </c>
      <c r="N17" t="s">
        <v>28</v>
      </c>
      <c r="O17">
        <v>99</v>
      </c>
      <c r="P17">
        <v>79.7</v>
      </c>
      <c r="Q17">
        <v>100125.00390625</v>
      </c>
      <c r="R17">
        <v>1709</v>
      </c>
      <c r="S17" t="s">
        <v>38</v>
      </c>
      <c r="T17" t="s">
        <v>4</v>
      </c>
    </row>
    <row r="18" spans="1:20" x14ac:dyDescent="0.35">
      <c r="A18" t="s">
        <v>22</v>
      </c>
      <c r="B18" t="s">
        <v>23</v>
      </c>
      <c r="C18" t="s">
        <v>24</v>
      </c>
      <c r="D18" t="s">
        <v>25</v>
      </c>
      <c r="E18" t="s">
        <v>31</v>
      </c>
      <c r="F18">
        <v>64</v>
      </c>
      <c r="G18">
        <v>0</v>
      </c>
      <c r="H18">
        <v>0</v>
      </c>
      <c r="I18">
        <v>0</v>
      </c>
      <c r="J18">
        <v>0</v>
      </c>
      <c r="L18" t="s">
        <v>33</v>
      </c>
      <c r="M18">
        <v>0.155940055847167</v>
      </c>
      <c r="N18" t="s">
        <v>28</v>
      </c>
      <c r="O18">
        <v>97.9</v>
      </c>
      <c r="P18">
        <v>69.8</v>
      </c>
      <c r="Q18">
        <v>87723.2890625</v>
      </c>
      <c r="R18">
        <v>1365</v>
      </c>
      <c r="S18" t="s">
        <v>38</v>
      </c>
      <c r="T18" t="s">
        <v>4</v>
      </c>
    </row>
    <row r="19" spans="1:20" x14ac:dyDescent="0.35">
      <c r="A19" t="s">
        <v>22</v>
      </c>
      <c r="B19" t="s">
        <v>23</v>
      </c>
      <c r="C19" t="s">
        <v>24</v>
      </c>
      <c r="D19" t="s">
        <v>25</v>
      </c>
      <c r="E19" t="s">
        <v>26</v>
      </c>
      <c r="F19">
        <v>512</v>
      </c>
      <c r="G19">
        <v>0</v>
      </c>
      <c r="H19">
        <v>0</v>
      </c>
      <c r="I19">
        <v>0</v>
      </c>
      <c r="J19">
        <v>0</v>
      </c>
      <c r="L19" t="s">
        <v>27</v>
      </c>
      <c r="M19">
        <v>0.28047394752502403</v>
      </c>
      <c r="N19" t="s">
        <v>28</v>
      </c>
      <c r="O19">
        <v>97.3</v>
      </c>
      <c r="P19">
        <v>79.599999999999994</v>
      </c>
      <c r="Q19">
        <v>100002.5078125</v>
      </c>
      <c r="R19">
        <v>1701</v>
      </c>
      <c r="S19" t="s">
        <v>38</v>
      </c>
      <c r="T19" t="s">
        <v>3</v>
      </c>
    </row>
    <row r="20" spans="1:20" x14ac:dyDescent="0.35">
      <c r="A20" t="s">
        <v>22</v>
      </c>
      <c r="B20" t="s">
        <v>23</v>
      </c>
      <c r="C20" t="s">
        <v>24</v>
      </c>
      <c r="D20" t="s">
        <v>25</v>
      </c>
      <c r="E20" t="s">
        <v>31</v>
      </c>
      <c r="F20">
        <v>64</v>
      </c>
      <c r="G20">
        <v>0</v>
      </c>
      <c r="H20">
        <v>0</v>
      </c>
      <c r="I20">
        <v>0</v>
      </c>
      <c r="J20">
        <v>0</v>
      </c>
      <c r="L20" t="s">
        <v>33</v>
      </c>
      <c r="M20">
        <v>0.32398200035095198</v>
      </c>
      <c r="N20" t="s">
        <v>28</v>
      </c>
      <c r="O20">
        <v>98</v>
      </c>
      <c r="P20">
        <v>69</v>
      </c>
      <c r="Q20">
        <v>86710.46484375</v>
      </c>
      <c r="R20">
        <v>1430</v>
      </c>
      <c r="S20" t="s">
        <v>38</v>
      </c>
      <c r="T20" t="s">
        <v>4</v>
      </c>
    </row>
    <row r="21" spans="1:20" x14ac:dyDescent="0.35">
      <c r="A21" t="s">
        <v>22</v>
      </c>
      <c r="B21" t="s">
        <v>23</v>
      </c>
      <c r="C21" t="s">
        <v>24</v>
      </c>
      <c r="D21" t="s">
        <v>25</v>
      </c>
      <c r="E21" t="s">
        <v>31</v>
      </c>
      <c r="F21">
        <v>64</v>
      </c>
      <c r="G21">
        <v>0</v>
      </c>
      <c r="H21">
        <v>0</v>
      </c>
      <c r="I21">
        <v>0</v>
      </c>
      <c r="J21">
        <v>0</v>
      </c>
      <c r="L21" t="s">
        <v>32</v>
      </c>
      <c r="M21">
        <v>0.38749337196350098</v>
      </c>
      <c r="N21" t="s">
        <v>28</v>
      </c>
      <c r="O21">
        <v>99.3</v>
      </c>
      <c r="P21">
        <v>71.400000000000006</v>
      </c>
      <c r="Q21">
        <v>89824.6640625</v>
      </c>
      <c r="R21">
        <v>1435</v>
      </c>
      <c r="S21" t="s">
        <v>38</v>
      </c>
      <c r="T21" t="s">
        <v>4</v>
      </c>
    </row>
    <row r="22" spans="1:20" x14ac:dyDescent="0.35">
      <c r="A22" t="s">
        <v>22</v>
      </c>
      <c r="B22" t="s">
        <v>23</v>
      </c>
      <c r="C22" t="s">
        <v>24</v>
      </c>
      <c r="D22" t="s">
        <v>25</v>
      </c>
      <c r="E22" t="s">
        <v>26</v>
      </c>
      <c r="F22">
        <v>1024</v>
      </c>
      <c r="G22">
        <v>0</v>
      </c>
      <c r="H22">
        <v>0</v>
      </c>
      <c r="I22">
        <v>0</v>
      </c>
      <c r="J22">
        <v>0</v>
      </c>
      <c r="L22" t="s">
        <v>27</v>
      </c>
      <c r="M22">
        <v>1.6729035377502439</v>
      </c>
      <c r="N22" t="s">
        <v>28</v>
      </c>
      <c r="O22">
        <v>98.5</v>
      </c>
      <c r="P22">
        <v>79.5</v>
      </c>
      <c r="Q22">
        <v>99930.3671875</v>
      </c>
      <c r="R22">
        <v>1701</v>
      </c>
      <c r="S22" t="s">
        <v>38</v>
      </c>
      <c r="T22" t="s">
        <v>3</v>
      </c>
    </row>
    <row r="23" spans="1:20" x14ac:dyDescent="0.35">
      <c r="A23" t="s">
        <v>22</v>
      </c>
      <c r="B23" t="s">
        <v>23</v>
      </c>
      <c r="C23" t="s">
        <v>24</v>
      </c>
      <c r="D23" t="s">
        <v>25</v>
      </c>
      <c r="E23" t="s">
        <v>36</v>
      </c>
      <c r="F23">
        <v>64</v>
      </c>
      <c r="G23">
        <v>0</v>
      </c>
      <c r="H23">
        <v>0</v>
      </c>
      <c r="I23">
        <v>0</v>
      </c>
      <c r="J23">
        <v>0</v>
      </c>
      <c r="L23" t="s">
        <v>27</v>
      </c>
      <c r="M23">
        <v>6.6130075454711914</v>
      </c>
      <c r="N23" t="s">
        <v>28</v>
      </c>
      <c r="O23">
        <v>4.125</v>
      </c>
      <c r="P23">
        <v>83.95</v>
      </c>
      <c r="Q23">
        <v>105914.2060546875</v>
      </c>
      <c r="R23">
        <v>1336.75</v>
      </c>
      <c r="S23" t="s">
        <v>38</v>
      </c>
      <c r="T23" t="s">
        <v>3</v>
      </c>
    </row>
    <row r="24" spans="1:20" x14ac:dyDescent="0.35">
      <c r="A24" t="s">
        <v>22</v>
      </c>
      <c r="B24" t="s">
        <v>23</v>
      </c>
      <c r="C24" t="s">
        <v>24</v>
      </c>
      <c r="D24" t="s">
        <v>25</v>
      </c>
      <c r="E24" t="s">
        <v>36</v>
      </c>
      <c r="F24">
        <v>512</v>
      </c>
      <c r="G24">
        <v>0</v>
      </c>
      <c r="H24">
        <v>0</v>
      </c>
      <c r="I24">
        <v>0</v>
      </c>
      <c r="J24">
        <v>0</v>
      </c>
      <c r="L24" t="s">
        <v>27</v>
      </c>
      <c r="M24">
        <v>8.4995508193969005E-2</v>
      </c>
      <c r="N24" t="s">
        <v>28</v>
      </c>
      <c r="O24">
        <v>13.3</v>
      </c>
      <c r="P24">
        <v>83.9</v>
      </c>
      <c r="Q24">
        <v>105901.4921875</v>
      </c>
      <c r="R24">
        <v>1327</v>
      </c>
      <c r="S24" t="s">
        <v>38</v>
      </c>
      <c r="T24" t="s">
        <v>3</v>
      </c>
    </row>
    <row r="25" spans="1:20" x14ac:dyDescent="0.35">
      <c r="A25" t="s">
        <v>22</v>
      </c>
      <c r="B25" t="s">
        <v>23</v>
      </c>
      <c r="C25" t="s">
        <v>24</v>
      </c>
      <c r="D25" t="s">
        <v>25</v>
      </c>
      <c r="E25" t="s">
        <v>36</v>
      </c>
      <c r="F25">
        <v>1024</v>
      </c>
      <c r="G25">
        <v>0</v>
      </c>
      <c r="H25">
        <v>0</v>
      </c>
      <c r="I25">
        <v>0</v>
      </c>
      <c r="J25">
        <v>0</v>
      </c>
      <c r="L25" t="s">
        <v>27</v>
      </c>
      <c r="M25">
        <v>0.28606104850768999</v>
      </c>
      <c r="N25" t="s">
        <v>28</v>
      </c>
      <c r="O25">
        <v>16.8</v>
      </c>
      <c r="P25">
        <v>84</v>
      </c>
      <c r="Q25">
        <v>105933.75</v>
      </c>
      <c r="R25">
        <v>1336</v>
      </c>
      <c r="S25" t="s">
        <v>38</v>
      </c>
      <c r="T25" t="s">
        <v>3</v>
      </c>
    </row>
    <row r="26" spans="1:20" x14ac:dyDescent="0.35">
      <c r="A26" t="s">
        <v>22</v>
      </c>
      <c r="B26" t="s">
        <v>23</v>
      </c>
      <c r="C26" t="s">
        <v>24</v>
      </c>
      <c r="D26" t="s">
        <v>25</v>
      </c>
      <c r="E26" t="s">
        <v>37</v>
      </c>
      <c r="F26">
        <v>64</v>
      </c>
      <c r="G26">
        <v>0</v>
      </c>
      <c r="H26">
        <v>0</v>
      </c>
      <c r="I26">
        <v>0</v>
      </c>
      <c r="J26">
        <v>0</v>
      </c>
      <c r="L26" t="s">
        <v>27</v>
      </c>
      <c r="M26">
        <v>3.0353069305418999E-2</v>
      </c>
      <c r="N26" t="s">
        <v>28</v>
      </c>
      <c r="O26">
        <v>3.7</v>
      </c>
      <c r="P26">
        <v>83.9</v>
      </c>
      <c r="Q26">
        <v>105812.25390625</v>
      </c>
      <c r="R26">
        <v>1343</v>
      </c>
      <c r="S26" t="s">
        <v>38</v>
      </c>
      <c r="T26" t="s">
        <v>3</v>
      </c>
    </row>
    <row r="27" spans="1:20" x14ac:dyDescent="0.35">
      <c r="A27" t="s">
        <v>22</v>
      </c>
      <c r="B27" t="s">
        <v>23</v>
      </c>
      <c r="C27" t="s">
        <v>24</v>
      </c>
      <c r="D27" t="s">
        <v>25</v>
      </c>
      <c r="E27" t="s">
        <v>37</v>
      </c>
      <c r="F27">
        <v>512</v>
      </c>
      <c r="G27">
        <v>0</v>
      </c>
      <c r="H27">
        <v>0</v>
      </c>
      <c r="I27">
        <v>0</v>
      </c>
      <c r="J27">
        <v>0</v>
      </c>
      <c r="L27" t="s">
        <v>27</v>
      </c>
      <c r="M27">
        <v>7.8698635101318012E-2</v>
      </c>
      <c r="N27" t="s">
        <v>28</v>
      </c>
      <c r="O27">
        <v>18.3</v>
      </c>
      <c r="P27">
        <v>83.9</v>
      </c>
      <c r="Q27">
        <v>105816.91796875</v>
      </c>
      <c r="R27">
        <v>1326</v>
      </c>
      <c r="S27" t="s">
        <v>38</v>
      </c>
      <c r="T27" t="s">
        <v>3</v>
      </c>
    </row>
    <row r="28" spans="1:20" x14ac:dyDescent="0.35">
      <c r="A28" t="s">
        <v>22</v>
      </c>
      <c r="B28" t="s">
        <v>23</v>
      </c>
      <c r="C28" t="s">
        <v>24</v>
      </c>
      <c r="D28" t="s">
        <v>25</v>
      </c>
      <c r="E28" t="s">
        <v>37</v>
      </c>
      <c r="F28">
        <v>1024</v>
      </c>
      <c r="G28">
        <v>0</v>
      </c>
      <c r="H28">
        <v>0</v>
      </c>
      <c r="I28">
        <v>0</v>
      </c>
      <c r="J28">
        <v>0</v>
      </c>
      <c r="L28" t="s">
        <v>27</v>
      </c>
      <c r="M28">
        <v>0.31760764122009211</v>
      </c>
      <c r="N28" t="s">
        <v>28</v>
      </c>
      <c r="O28">
        <v>39.9</v>
      </c>
      <c r="P28">
        <v>83.8</v>
      </c>
      <c r="Q28">
        <v>105766.26171875</v>
      </c>
      <c r="R28">
        <v>1324</v>
      </c>
      <c r="S28" t="s">
        <v>38</v>
      </c>
      <c r="T28" t="s">
        <v>3</v>
      </c>
    </row>
    <row r="29" spans="1:20" x14ac:dyDescent="0.35">
      <c r="A29" t="s">
        <v>22</v>
      </c>
      <c r="B29" t="s">
        <v>23</v>
      </c>
      <c r="C29" t="s">
        <v>24</v>
      </c>
      <c r="D29" t="s">
        <v>25</v>
      </c>
      <c r="E29" t="s">
        <v>36</v>
      </c>
      <c r="F29">
        <v>64</v>
      </c>
      <c r="G29">
        <v>0</v>
      </c>
      <c r="H29">
        <v>0</v>
      </c>
      <c r="I29">
        <v>0</v>
      </c>
      <c r="J29">
        <v>0</v>
      </c>
      <c r="L29" t="s">
        <v>27</v>
      </c>
      <c r="M29">
        <v>0.25203561782836897</v>
      </c>
      <c r="N29" t="s">
        <v>28</v>
      </c>
      <c r="O29">
        <v>0.70000000000000007</v>
      </c>
      <c r="P29">
        <v>85.3</v>
      </c>
      <c r="Q29">
        <v>107533.68359375</v>
      </c>
      <c r="R29">
        <v>1466</v>
      </c>
      <c r="S29" t="s">
        <v>38</v>
      </c>
      <c r="T29" t="s">
        <v>4</v>
      </c>
    </row>
    <row r="30" spans="1:20" x14ac:dyDescent="0.35">
      <c r="A30" t="s">
        <v>22</v>
      </c>
      <c r="B30" t="s">
        <v>23</v>
      </c>
      <c r="C30" t="s">
        <v>24</v>
      </c>
      <c r="D30" t="s">
        <v>25</v>
      </c>
      <c r="E30" t="s">
        <v>36</v>
      </c>
      <c r="F30">
        <v>512</v>
      </c>
      <c r="G30">
        <v>0</v>
      </c>
      <c r="H30">
        <v>0</v>
      </c>
      <c r="I30">
        <v>0</v>
      </c>
      <c r="J30">
        <v>0</v>
      </c>
      <c r="L30" t="s">
        <v>27</v>
      </c>
      <c r="M30">
        <v>2.1344661712645999E-2</v>
      </c>
      <c r="N30" t="s">
        <v>28</v>
      </c>
      <c r="O30">
        <v>0.2</v>
      </c>
      <c r="P30">
        <v>85.3</v>
      </c>
      <c r="Q30">
        <v>107543.8125</v>
      </c>
      <c r="R30">
        <v>1467</v>
      </c>
      <c r="S30" t="s">
        <v>38</v>
      </c>
      <c r="T30" t="s">
        <v>4</v>
      </c>
    </row>
    <row r="31" spans="1:20" x14ac:dyDescent="0.35">
      <c r="A31" t="s">
        <v>22</v>
      </c>
      <c r="B31" t="s">
        <v>23</v>
      </c>
      <c r="C31" t="s">
        <v>24</v>
      </c>
      <c r="D31" t="s">
        <v>25</v>
      </c>
      <c r="E31" t="s">
        <v>36</v>
      </c>
      <c r="F31">
        <v>1024</v>
      </c>
      <c r="G31">
        <v>0</v>
      </c>
      <c r="H31">
        <v>0</v>
      </c>
      <c r="I31">
        <v>0</v>
      </c>
      <c r="J31">
        <v>0</v>
      </c>
      <c r="L31" t="s">
        <v>27</v>
      </c>
      <c r="M31">
        <v>3.9946794509887001E-2</v>
      </c>
      <c r="N31" t="s">
        <v>28</v>
      </c>
      <c r="O31">
        <v>0.5</v>
      </c>
      <c r="P31">
        <v>85.3</v>
      </c>
      <c r="Q31">
        <v>107538.05859375</v>
      </c>
      <c r="R31">
        <v>1467</v>
      </c>
      <c r="S31" t="s">
        <v>38</v>
      </c>
      <c r="T31" t="s">
        <v>4</v>
      </c>
    </row>
    <row r="32" spans="1:20" x14ac:dyDescent="0.35">
      <c r="A32" t="s">
        <v>22</v>
      </c>
      <c r="B32" t="s">
        <v>23</v>
      </c>
      <c r="C32" t="s">
        <v>24</v>
      </c>
      <c r="D32" t="s">
        <v>25</v>
      </c>
      <c r="E32" t="s">
        <v>36</v>
      </c>
      <c r="F32">
        <v>64</v>
      </c>
      <c r="G32">
        <v>0</v>
      </c>
      <c r="H32">
        <v>0</v>
      </c>
      <c r="I32">
        <v>0</v>
      </c>
      <c r="J32">
        <v>0</v>
      </c>
      <c r="L32" t="s">
        <v>32</v>
      </c>
      <c r="M32">
        <v>0.51550817489624001</v>
      </c>
      <c r="N32" t="s">
        <v>28</v>
      </c>
      <c r="O32">
        <v>1.2</v>
      </c>
      <c r="P32">
        <v>85.3</v>
      </c>
      <c r="Q32">
        <v>107549.0234375</v>
      </c>
      <c r="R32">
        <v>1479</v>
      </c>
      <c r="S32" t="s">
        <v>38</v>
      </c>
      <c r="T32" t="s">
        <v>4</v>
      </c>
    </row>
    <row r="33" spans="1:20" x14ac:dyDescent="0.35">
      <c r="A33" t="s">
        <v>22</v>
      </c>
      <c r="B33" t="s">
        <v>23</v>
      </c>
      <c r="C33" t="s">
        <v>24</v>
      </c>
      <c r="D33" t="s">
        <v>25</v>
      </c>
      <c r="E33" t="s">
        <v>36</v>
      </c>
      <c r="F33">
        <v>512</v>
      </c>
      <c r="G33">
        <v>0</v>
      </c>
      <c r="H33">
        <v>0</v>
      </c>
      <c r="I33">
        <v>0</v>
      </c>
      <c r="J33">
        <v>0</v>
      </c>
      <c r="L33" t="s">
        <v>32</v>
      </c>
      <c r="M33">
        <v>5.6586265563963997E-2</v>
      </c>
      <c r="N33" t="s">
        <v>28</v>
      </c>
      <c r="O33">
        <v>1.5</v>
      </c>
      <c r="P33">
        <v>85.3</v>
      </c>
      <c r="Q33">
        <v>107549.80078125</v>
      </c>
      <c r="R33">
        <v>1491</v>
      </c>
      <c r="S33" t="s">
        <v>38</v>
      </c>
      <c r="T33" t="s">
        <v>4</v>
      </c>
    </row>
    <row r="34" spans="1:20" x14ac:dyDescent="0.35">
      <c r="A34" t="s">
        <v>22</v>
      </c>
      <c r="B34" t="s">
        <v>23</v>
      </c>
      <c r="C34" t="s">
        <v>24</v>
      </c>
      <c r="D34" t="s">
        <v>25</v>
      </c>
      <c r="E34" t="s">
        <v>36</v>
      </c>
      <c r="F34">
        <v>1024</v>
      </c>
      <c r="G34">
        <v>0</v>
      </c>
      <c r="H34">
        <v>0</v>
      </c>
      <c r="I34">
        <v>0</v>
      </c>
      <c r="J34">
        <v>0</v>
      </c>
      <c r="L34" t="s">
        <v>32</v>
      </c>
      <c r="M34">
        <v>8.5052967071533009E-2</v>
      </c>
      <c r="N34" t="s">
        <v>28</v>
      </c>
      <c r="O34">
        <v>0.5</v>
      </c>
      <c r="P34">
        <v>85.3</v>
      </c>
      <c r="Q34">
        <v>107547.2890625</v>
      </c>
      <c r="R34">
        <v>1468</v>
      </c>
      <c r="S34" t="s">
        <v>38</v>
      </c>
      <c r="T34" t="s">
        <v>4</v>
      </c>
    </row>
    <row r="35" spans="1:20" x14ac:dyDescent="0.35">
      <c r="A35" t="s">
        <v>22</v>
      </c>
      <c r="B35" t="s">
        <v>23</v>
      </c>
      <c r="C35" t="s">
        <v>24</v>
      </c>
      <c r="D35" t="s">
        <v>25</v>
      </c>
      <c r="E35" t="s">
        <v>36</v>
      </c>
      <c r="F35">
        <v>64</v>
      </c>
      <c r="G35">
        <v>0</v>
      </c>
      <c r="H35">
        <v>0</v>
      </c>
      <c r="I35">
        <v>0</v>
      </c>
      <c r="J35">
        <v>0</v>
      </c>
      <c r="L35" t="s">
        <v>33</v>
      </c>
      <c r="M35">
        <v>0.47933387756347612</v>
      </c>
      <c r="N35" t="s">
        <v>28</v>
      </c>
      <c r="O35">
        <v>5.9</v>
      </c>
      <c r="P35">
        <v>85.3</v>
      </c>
      <c r="Q35">
        <v>107583.6796875</v>
      </c>
      <c r="R35">
        <v>1481</v>
      </c>
      <c r="S35" t="s">
        <v>38</v>
      </c>
      <c r="T35" t="s">
        <v>4</v>
      </c>
    </row>
    <row r="36" spans="1:20" x14ac:dyDescent="0.35">
      <c r="A36" t="s">
        <v>22</v>
      </c>
      <c r="B36" t="s">
        <v>23</v>
      </c>
      <c r="C36" t="s">
        <v>24</v>
      </c>
      <c r="D36" t="s">
        <v>25</v>
      </c>
      <c r="E36" t="s">
        <v>36</v>
      </c>
      <c r="F36">
        <v>512</v>
      </c>
      <c r="G36">
        <v>0</v>
      </c>
      <c r="H36">
        <v>0</v>
      </c>
      <c r="I36">
        <v>0</v>
      </c>
      <c r="J36">
        <v>0</v>
      </c>
      <c r="L36" t="s">
        <v>33</v>
      </c>
      <c r="M36">
        <v>2.038550376892E-2</v>
      </c>
      <c r="N36" t="s">
        <v>28</v>
      </c>
      <c r="O36">
        <v>0.2</v>
      </c>
      <c r="P36">
        <v>85.3</v>
      </c>
      <c r="Q36">
        <v>107559.51171875</v>
      </c>
      <c r="R36">
        <v>1468</v>
      </c>
      <c r="S36" t="s">
        <v>38</v>
      </c>
      <c r="T36" t="s">
        <v>4</v>
      </c>
    </row>
    <row r="37" spans="1:20" x14ac:dyDescent="0.35">
      <c r="A37" t="s">
        <v>22</v>
      </c>
      <c r="B37" t="s">
        <v>23</v>
      </c>
      <c r="C37" t="s">
        <v>24</v>
      </c>
      <c r="D37" t="s">
        <v>25</v>
      </c>
      <c r="E37" t="s">
        <v>36</v>
      </c>
      <c r="F37">
        <v>1024</v>
      </c>
      <c r="G37">
        <v>0</v>
      </c>
      <c r="H37">
        <v>0</v>
      </c>
      <c r="I37">
        <v>0</v>
      </c>
      <c r="J37">
        <v>0</v>
      </c>
      <c r="L37" t="s">
        <v>33</v>
      </c>
      <c r="M37">
        <v>8.5417509078979006E-2</v>
      </c>
      <c r="N37" t="s">
        <v>28</v>
      </c>
      <c r="O37">
        <v>0.60000000000000009</v>
      </c>
      <c r="P37">
        <v>85.3</v>
      </c>
      <c r="Q37">
        <v>107570.640625</v>
      </c>
      <c r="R37">
        <v>1492</v>
      </c>
      <c r="S37" t="s">
        <v>38</v>
      </c>
      <c r="T37" t="s">
        <v>4</v>
      </c>
    </row>
    <row r="38" spans="1:20" x14ac:dyDescent="0.35">
      <c r="A38" t="s">
        <v>22</v>
      </c>
      <c r="B38" t="s">
        <v>23</v>
      </c>
      <c r="C38" t="s">
        <v>24</v>
      </c>
      <c r="D38" t="s">
        <v>25</v>
      </c>
      <c r="E38" t="s">
        <v>36</v>
      </c>
      <c r="F38">
        <v>64</v>
      </c>
      <c r="G38">
        <v>0</v>
      </c>
      <c r="H38">
        <v>0</v>
      </c>
      <c r="I38">
        <v>0</v>
      </c>
      <c r="J38">
        <v>0</v>
      </c>
      <c r="L38" t="s">
        <v>34</v>
      </c>
      <c r="M38">
        <v>3.4449100494379999E-3</v>
      </c>
      <c r="N38" t="s">
        <v>28</v>
      </c>
      <c r="O38">
        <v>0.5</v>
      </c>
      <c r="P38">
        <v>85.3</v>
      </c>
      <c r="Q38">
        <v>107551.6953125</v>
      </c>
      <c r="R38">
        <v>1472</v>
      </c>
      <c r="S38" t="s">
        <v>38</v>
      </c>
      <c r="T38" t="s">
        <v>4</v>
      </c>
    </row>
    <row r="39" spans="1:20" x14ac:dyDescent="0.35">
      <c r="A39" t="s">
        <v>22</v>
      </c>
      <c r="B39" t="s">
        <v>23</v>
      </c>
      <c r="C39" t="s">
        <v>24</v>
      </c>
      <c r="D39" t="s">
        <v>25</v>
      </c>
      <c r="E39" t="s">
        <v>36</v>
      </c>
      <c r="F39">
        <v>512</v>
      </c>
      <c r="G39">
        <v>0</v>
      </c>
      <c r="H39">
        <v>0</v>
      </c>
      <c r="I39">
        <v>0</v>
      </c>
      <c r="J39">
        <v>0</v>
      </c>
      <c r="L39" t="s">
        <v>34</v>
      </c>
      <c r="M39">
        <v>1.1422634124755001E-2</v>
      </c>
      <c r="N39" t="s">
        <v>28</v>
      </c>
      <c r="O39">
        <v>0.60000000000000009</v>
      </c>
      <c r="P39">
        <v>85.3</v>
      </c>
      <c r="Q39">
        <v>107557.875</v>
      </c>
      <c r="R39">
        <v>1472</v>
      </c>
      <c r="S39" t="s">
        <v>38</v>
      </c>
      <c r="T39" t="s">
        <v>4</v>
      </c>
    </row>
    <row r="40" spans="1:20" x14ac:dyDescent="0.35">
      <c r="A40" t="s">
        <v>22</v>
      </c>
      <c r="B40" t="s">
        <v>23</v>
      </c>
      <c r="C40" t="s">
        <v>24</v>
      </c>
      <c r="D40" t="s">
        <v>25</v>
      </c>
      <c r="E40" t="s">
        <v>36</v>
      </c>
      <c r="F40">
        <v>1024</v>
      </c>
      <c r="G40">
        <v>0</v>
      </c>
      <c r="H40">
        <v>0</v>
      </c>
      <c r="I40">
        <v>0</v>
      </c>
      <c r="J40">
        <v>0</v>
      </c>
      <c r="L40" t="s">
        <v>34</v>
      </c>
      <c r="M40">
        <v>4.1131258010864001E-2</v>
      </c>
      <c r="N40" t="s">
        <v>28</v>
      </c>
      <c r="O40">
        <v>0.5</v>
      </c>
      <c r="P40">
        <v>85.3</v>
      </c>
      <c r="Q40">
        <v>107564.0078125</v>
      </c>
      <c r="R40">
        <v>1469</v>
      </c>
      <c r="S40" t="s">
        <v>38</v>
      </c>
      <c r="T40" t="s">
        <v>4</v>
      </c>
    </row>
    <row r="41" spans="1:20" x14ac:dyDescent="0.35">
      <c r="A41" t="s">
        <v>22</v>
      </c>
      <c r="B41" t="s">
        <v>23</v>
      </c>
      <c r="C41" t="s">
        <v>24</v>
      </c>
      <c r="D41" t="s">
        <v>25</v>
      </c>
      <c r="E41" t="s">
        <v>36</v>
      </c>
      <c r="F41">
        <v>64</v>
      </c>
      <c r="G41">
        <v>0</v>
      </c>
      <c r="H41">
        <v>0</v>
      </c>
      <c r="I41">
        <v>0</v>
      </c>
      <c r="J41">
        <v>0</v>
      </c>
      <c r="L41" t="s">
        <v>35</v>
      </c>
      <c r="M41">
        <v>0.15790247917175201</v>
      </c>
      <c r="N41" t="s">
        <v>28</v>
      </c>
      <c r="O41">
        <v>0.5</v>
      </c>
      <c r="P41">
        <v>85.3</v>
      </c>
      <c r="Q41">
        <v>107563.8359375</v>
      </c>
      <c r="R41">
        <v>1475</v>
      </c>
      <c r="S41" t="s">
        <v>38</v>
      </c>
      <c r="T41" t="s">
        <v>4</v>
      </c>
    </row>
    <row r="42" spans="1:20" x14ac:dyDescent="0.35">
      <c r="A42" t="s">
        <v>22</v>
      </c>
      <c r="B42" t="s">
        <v>23</v>
      </c>
      <c r="C42" t="s">
        <v>24</v>
      </c>
      <c r="D42" t="s">
        <v>25</v>
      </c>
      <c r="E42" t="s">
        <v>36</v>
      </c>
      <c r="F42">
        <v>512</v>
      </c>
      <c r="G42">
        <v>0</v>
      </c>
      <c r="H42">
        <v>0</v>
      </c>
      <c r="I42">
        <v>0</v>
      </c>
      <c r="J42">
        <v>0</v>
      </c>
      <c r="L42" t="s">
        <v>35</v>
      </c>
      <c r="M42">
        <v>2.3933887481688999E-2</v>
      </c>
      <c r="N42" t="s">
        <v>28</v>
      </c>
      <c r="O42">
        <v>0.2</v>
      </c>
      <c r="P42">
        <v>85.3</v>
      </c>
      <c r="Q42">
        <v>107564.6796875</v>
      </c>
      <c r="R42">
        <v>1474</v>
      </c>
      <c r="S42" t="s">
        <v>38</v>
      </c>
      <c r="T42" t="s">
        <v>4</v>
      </c>
    </row>
    <row r="43" spans="1:20" x14ac:dyDescent="0.35">
      <c r="A43" t="s">
        <v>22</v>
      </c>
      <c r="B43" t="s">
        <v>23</v>
      </c>
      <c r="C43" t="s">
        <v>24</v>
      </c>
      <c r="D43" t="s">
        <v>25</v>
      </c>
      <c r="E43" t="s">
        <v>36</v>
      </c>
      <c r="F43">
        <v>1024</v>
      </c>
      <c r="G43">
        <v>0</v>
      </c>
      <c r="H43">
        <v>0</v>
      </c>
      <c r="I43">
        <v>0</v>
      </c>
      <c r="J43">
        <v>0</v>
      </c>
      <c r="L43" t="s">
        <v>35</v>
      </c>
      <c r="M43">
        <v>8.7296485900878004E-2</v>
      </c>
      <c r="N43" t="s">
        <v>28</v>
      </c>
      <c r="O43">
        <v>0.4</v>
      </c>
      <c r="P43">
        <v>85.3</v>
      </c>
      <c r="Q43">
        <v>107572.671875</v>
      </c>
      <c r="R43">
        <v>1474</v>
      </c>
      <c r="S43" t="s">
        <v>38</v>
      </c>
      <c r="T43" t="s">
        <v>4</v>
      </c>
    </row>
    <row r="44" spans="1:20" x14ac:dyDescent="0.35">
      <c r="A44" t="s">
        <v>22</v>
      </c>
      <c r="B44" t="s">
        <v>23</v>
      </c>
      <c r="C44" t="s">
        <v>24</v>
      </c>
      <c r="D44" t="s">
        <v>1397</v>
      </c>
      <c r="E44" t="s">
        <v>1398</v>
      </c>
      <c r="F44">
        <v>64</v>
      </c>
      <c r="G44">
        <v>0</v>
      </c>
      <c r="H44">
        <v>0</v>
      </c>
      <c r="I44">
        <v>0</v>
      </c>
      <c r="J44">
        <v>0</v>
      </c>
      <c r="L44" t="s">
        <v>27</v>
      </c>
      <c r="M44">
        <v>4.1141033172607012E-2</v>
      </c>
      <c r="N44" t="s">
        <v>28</v>
      </c>
      <c r="O44">
        <v>12.4</v>
      </c>
      <c r="P44">
        <v>84.9</v>
      </c>
      <c r="Q44">
        <v>107005.54296875</v>
      </c>
      <c r="R44">
        <v>1529</v>
      </c>
      <c r="S44" t="s">
        <v>38</v>
      </c>
      <c r="T44" t="s">
        <v>3</v>
      </c>
    </row>
    <row r="45" spans="1:20" x14ac:dyDescent="0.35">
      <c r="A45" t="s">
        <v>22</v>
      </c>
      <c r="B45" t="s">
        <v>23</v>
      </c>
      <c r="C45" t="s">
        <v>24</v>
      </c>
      <c r="D45" t="s">
        <v>1397</v>
      </c>
      <c r="E45" t="s">
        <v>1398</v>
      </c>
      <c r="F45">
        <v>512</v>
      </c>
      <c r="G45">
        <v>0</v>
      </c>
      <c r="H45">
        <v>0</v>
      </c>
      <c r="I45">
        <v>0</v>
      </c>
      <c r="J45">
        <v>0</v>
      </c>
      <c r="L45" t="s">
        <v>27</v>
      </c>
      <c r="M45">
        <v>7.8084945678710008E-2</v>
      </c>
      <c r="N45" t="s">
        <v>28</v>
      </c>
      <c r="O45">
        <v>19.3</v>
      </c>
      <c r="P45">
        <v>84.9</v>
      </c>
      <c r="Q45">
        <v>107016.9921875</v>
      </c>
      <c r="R45">
        <v>1506</v>
      </c>
      <c r="S45" t="s">
        <v>38</v>
      </c>
      <c r="T45" t="s">
        <v>3</v>
      </c>
    </row>
    <row r="46" spans="1:20" x14ac:dyDescent="0.35">
      <c r="A46" t="s">
        <v>22</v>
      </c>
      <c r="B46" t="s">
        <v>23</v>
      </c>
      <c r="C46" t="s">
        <v>24</v>
      </c>
      <c r="D46" t="s">
        <v>1397</v>
      </c>
      <c r="E46" t="s">
        <v>1398</v>
      </c>
      <c r="F46">
        <v>1024</v>
      </c>
      <c r="G46">
        <v>0</v>
      </c>
      <c r="H46">
        <v>0</v>
      </c>
      <c r="I46">
        <v>0</v>
      </c>
      <c r="J46">
        <v>0</v>
      </c>
      <c r="L46" t="s">
        <v>27</v>
      </c>
      <c r="M46">
        <v>0.44911217689514099</v>
      </c>
      <c r="N46" t="s">
        <v>28</v>
      </c>
      <c r="O46">
        <v>30.7</v>
      </c>
      <c r="P46">
        <v>84.9</v>
      </c>
      <c r="Q46">
        <v>107015.40234375</v>
      </c>
      <c r="R46">
        <v>1507</v>
      </c>
      <c r="S46" t="s">
        <v>38</v>
      </c>
      <c r="T46" t="s">
        <v>3</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95F22-DD12-4902-BC32-1A1AD0D9785E}">
  <dimension ref="A1:AL39"/>
  <sheetViews>
    <sheetView zoomScale="40" zoomScaleNormal="40" workbookViewId="0">
      <selection activeCell="A21" sqref="A21"/>
    </sheetView>
  </sheetViews>
  <sheetFormatPr defaultRowHeight="14.5" x14ac:dyDescent="0.35"/>
  <cols>
    <col min="1" max="1" width="21.90625" bestFit="1" customWidth="1"/>
    <col min="2" max="2" width="16.90625" bestFit="1" customWidth="1"/>
    <col min="3" max="5" width="12" bestFit="1" customWidth="1"/>
    <col min="6" max="8" width="12.7265625" customWidth="1"/>
    <col min="9" max="9" width="13.1796875" customWidth="1"/>
    <col min="10" max="10" width="33.81640625" bestFit="1" customWidth="1"/>
    <col min="11" max="11" width="16.90625" bestFit="1" customWidth="1"/>
    <col min="12" max="12" width="12" bestFit="1" customWidth="1"/>
    <col min="13" max="13" width="7" bestFit="1" customWidth="1"/>
    <col min="14" max="14" width="12" bestFit="1" customWidth="1"/>
    <col min="15" max="15" width="11.453125" bestFit="1" customWidth="1"/>
    <col min="16" max="17" width="9.26953125" bestFit="1" customWidth="1"/>
    <col min="18" max="18" width="36" bestFit="1" customWidth="1"/>
    <col min="19" max="19" width="16.90625" bestFit="1" customWidth="1"/>
    <col min="20" max="22" width="12" bestFit="1" customWidth="1"/>
    <col min="26" max="26" width="34.6328125" bestFit="1" customWidth="1"/>
    <col min="27" max="27" width="16.90625" bestFit="1" customWidth="1"/>
    <col min="28" max="30" width="12" bestFit="1" customWidth="1"/>
    <col min="34" max="34" width="30.81640625" bestFit="1" customWidth="1"/>
    <col min="35" max="35" width="16.90625" bestFit="1" customWidth="1"/>
    <col min="36" max="38" width="12" bestFit="1" customWidth="1"/>
  </cols>
  <sheetData>
    <row r="1" spans="1:38" x14ac:dyDescent="0.35">
      <c r="A1" s="7" t="s">
        <v>1391</v>
      </c>
      <c r="C1" t="s">
        <v>2217</v>
      </c>
      <c r="J1" s="7" t="s">
        <v>2210</v>
      </c>
      <c r="R1" s="7" t="s">
        <v>2211</v>
      </c>
      <c r="Z1" s="7" t="s">
        <v>2213</v>
      </c>
      <c r="AH1" s="7" t="s">
        <v>2214</v>
      </c>
    </row>
    <row r="4" spans="1:38" x14ac:dyDescent="0.35">
      <c r="A4" s="2" t="s">
        <v>21</v>
      </c>
      <c r="B4" t="s">
        <v>3</v>
      </c>
      <c r="J4" s="2" t="s">
        <v>21</v>
      </c>
      <c r="K4" t="s">
        <v>3</v>
      </c>
      <c r="R4" s="2" t="s">
        <v>21</v>
      </c>
      <c r="S4" t="s">
        <v>3</v>
      </c>
      <c r="Z4" s="2" t="s">
        <v>21</v>
      </c>
      <c r="AA4" t="s">
        <v>3</v>
      </c>
      <c r="AH4" s="2" t="s">
        <v>21</v>
      </c>
      <c r="AI4" t="s">
        <v>3</v>
      </c>
    </row>
    <row r="6" spans="1:38" x14ac:dyDescent="0.35">
      <c r="A6" s="2" t="s">
        <v>1389</v>
      </c>
      <c r="B6" s="2" t="s">
        <v>1388</v>
      </c>
      <c r="J6" s="2" t="s">
        <v>1394</v>
      </c>
      <c r="K6" s="2" t="s">
        <v>1388</v>
      </c>
      <c r="R6" s="2" t="s">
        <v>2216</v>
      </c>
      <c r="S6" s="2" t="s">
        <v>1388</v>
      </c>
      <c r="Z6" s="2" t="s">
        <v>1395</v>
      </c>
      <c r="AA6" s="2" t="s">
        <v>1388</v>
      </c>
      <c r="AH6" s="2" t="s">
        <v>2212</v>
      </c>
      <c r="AI6" s="2" t="s">
        <v>1388</v>
      </c>
    </row>
    <row r="7" spans="1:38" x14ac:dyDescent="0.35">
      <c r="A7" s="2" t="s">
        <v>1386</v>
      </c>
      <c r="B7">
        <v>64</v>
      </c>
      <c r="C7">
        <v>512</v>
      </c>
      <c r="D7">
        <v>1024</v>
      </c>
      <c r="E7" t="s">
        <v>1387</v>
      </c>
      <c r="J7" s="2" t="s">
        <v>1386</v>
      </c>
      <c r="K7">
        <v>64</v>
      </c>
      <c r="L7">
        <v>512</v>
      </c>
      <c r="M7">
        <v>1024</v>
      </c>
      <c r="N7" t="s">
        <v>1387</v>
      </c>
      <c r="R7" s="2" t="s">
        <v>1386</v>
      </c>
      <c r="S7">
        <v>64</v>
      </c>
      <c r="T7">
        <v>512</v>
      </c>
      <c r="U7">
        <v>1024</v>
      </c>
      <c r="V7" t="s">
        <v>1387</v>
      </c>
      <c r="Z7" s="2" t="s">
        <v>1386</v>
      </c>
      <c r="AA7">
        <v>64</v>
      </c>
      <c r="AB7">
        <v>512</v>
      </c>
      <c r="AC7">
        <v>1024</v>
      </c>
      <c r="AD7" t="s">
        <v>1387</v>
      </c>
      <c r="AH7" s="2" t="s">
        <v>1386</v>
      </c>
      <c r="AI7">
        <v>64</v>
      </c>
      <c r="AJ7">
        <v>512</v>
      </c>
      <c r="AK7">
        <v>1024</v>
      </c>
      <c r="AL7" t="s">
        <v>1387</v>
      </c>
    </row>
    <row r="8" spans="1:38" x14ac:dyDescent="0.35">
      <c r="A8" s="3" t="s">
        <v>37</v>
      </c>
      <c r="B8">
        <v>3.0353069305418999E-2</v>
      </c>
      <c r="C8">
        <v>7.8698635101318012E-2</v>
      </c>
      <c r="D8">
        <v>0.31760764122009211</v>
      </c>
      <c r="E8">
        <v>0.14221978187560971</v>
      </c>
      <c r="J8" s="3" t="s">
        <v>26</v>
      </c>
      <c r="K8">
        <v>1702</v>
      </c>
      <c r="L8">
        <v>1701</v>
      </c>
      <c r="M8">
        <v>1701</v>
      </c>
      <c r="N8">
        <v>1701.3333333333333</v>
      </c>
      <c r="R8" s="3" t="s">
        <v>26</v>
      </c>
      <c r="S8">
        <v>99980.203125</v>
      </c>
      <c r="T8">
        <v>100002.5078125</v>
      </c>
      <c r="U8">
        <v>99930.3671875</v>
      </c>
      <c r="V8">
        <v>99971.026041666672</v>
      </c>
      <c r="Z8" s="3" t="s">
        <v>26</v>
      </c>
      <c r="AA8">
        <v>79.599999999999994</v>
      </c>
      <c r="AB8">
        <v>79.599999999999994</v>
      </c>
      <c r="AC8">
        <v>79.5</v>
      </c>
      <c r="AD8">
        <v>79.566666666666663</v>
      </c>
      <c r="AH8" s="3" t="s">
        <v>26</v>
      </c>
      <c r="AI8">
        <v>97.2</v>
      </c>
      <c r="AJ8">
        <v>97.3</v>
      </c>
      <c r="AK8">
        <v>98.5</v>
      </c>
      <c r="AL8">
        <v>97.666666666666671</v>
      </c>
    </row>
    <row r="9" spans="1:38" x14ac:dyDescent="0.35">
      <c r="A9" s="3" t="s">
        <v>1398</v>
      </c>
      <c r="B9">
        <v>4.1141033172607012E-2</v>
      </c>
      <c r="C9">
        <v>7.8084945678710008E-2</v>
      </c>
      <c r="D9">
        <v>0.44911217689514099</v>
      </c>
      <c r="E9">
        <v>0.189446051915486</v>
      </c>
      <c r="J9" s="3" t="s">
        <v>36</v>
      </c>
      <c r="K9">
        <v>1336.75</v>
      </c>
      <c r="L9">
        <v>1327</v>
      </c>
      <c r="M9">
        <v>1336</v>
      </c>
      <c r="N9">
        <v>1333.25</v>
      </c>
      <c r="R9" s="3" t="s">
        <v>36</v>
      </c>
      <c r="S9">
        <v>105914.2060546875</v>
      </c>
      <c r="T9">
        <v>105901.4921875</v>
      </c>
      <c r="U9">
        <v>105933.75</v>
      </c>
      <c r="V9">
        <v>105916.48274739583</v>
      </c>
      <c r="Z9" s="3" t="s">
        <v>36</v>
      </c>
      <c r="AA9">
        <v>83.95</v>
      </c>
      <c r="AB9">
        <v>83.9</v>
      </c>
      <c r="AC9">
        <v>84</v>
      </c>
      <c r="AD9">
        <v>83.95</v>
      </c>
      <c r="AH9" s="3" t="s">
        <v>36</v>
      </c>
      <c r="AI9">
        <v>4.125</v>
      </c>
      <c r="AJ9">
        <v>13.3</v>
      </c>
      <c r="AK9">
        <v>16.8</v>
      </c>
      <c r="AL9">
        <v>11.408333333333333</v>
      </c>
    </row>
    <row r="10" spans="1:38" x14ac:dyDescent="0.35">
      <c r="A10" s="3" t="s">
        <v>26</v>
      </c>
      <c r="B10">
        <v>1.025390625E-2</v>
      </c>
      <c r="C10">
        <v>0.28047394752502403</v>
      </c>
      <c r="D10">
        <v>1.6729035377502439</v>
      </c>
      <c r="E10">
        <v>0.65454379717508926</v>
      </c>
      <c r="J10" s="3" t="s">
        <v>37</v>
      </c>
      <c r="K10">
        <v>1343</v>
      </c>
      <c r="L10">
        <v>1326</v>
      </c>
      <c r="M10">
        <v>1324</v>
      </c>
      <c r="N10">
        <v>1331</v>
      </c>
      <c r="R10" s="3" t="s">
        <v>37</v>
      </c>
      <c r="S10">
        <v>105812.25390625</v>
      </c>
      <c r="T10">
        <v>105816.91796875</v>
      </c>
      <c r="U10">
        <v>105766.26171875</v>
      </c>
      <c r="V10">
        <v>105798.47786458333</v>
      </c>
      <c r="Z10" s="3" t="s">
        <v>37</v>
      </c>
      <c r="AA10">
        <v>83.9</v>
      </c>
      <c r="AB10">
        <v>83.9</v>
      </c>
      <c r="AC10">
        <v>83.8</v>
      </c>
      <c r="AD10">
        <v>83.866666666666674</v>
      </c>
      <c r="AH10" s="3" t="s">
        <v>37</v>
      </c>
      <c r="AI10">
        <v>3.7</v>
      </c>
      <c r="AJ10">
        <v>18.3</v>
      </c>
      <c r="AK10">
        <v>39.9</v>
      </c>
      <c r="AL10">
        <v>20.633333333333333</v>
      </c>
    </row>
    <row r="11" spans="1:38" x14ac:dyDescent="0.35">
      <c r="A11" s="3" t="s">
        <v>36</v>
      </c>
      <c r="B11">
        <v>6.6130075454711914</v>
      </c>
      <c r="C11">
        <v>8.4995508193969005E-2</v>
      </c>
      <c r="D11">
        <v>0.28606104850768999</v>
      </c>
      <c r="E11">
        <v>2.3280213673909498</v>
      </c>
      <c r="J11" s="3" t="s">
        <v>1398</v>
      </c>
      <c r="K11">
        <v>1529</v>
      </c>
      <c r="L11">
        <v>1506</v>
      </c>
      <c r="M11">
        <v>1507</v>
      </c>
      <c r="N11">
        <v>1514</v>
      </c>
      <c r="R11" s="3" t="s">
        <v>1398</v>
      </c>
      <c r="S11">
        <v>107005.54296875</v>
      </c>
      <c r="T11">
        <v>107016.9921875</v>
      </c>
      <c r="U11">
        <v>107015.40234375</v>
      </c>
      <c r="V11">
        <v>107012.64583333333</v>
      </c>
      <c r="Z11" s="3" t="s">
        <v>1398</v>
      </c>
      <c r="AA11">
        <v>84.9</v>
      </c>
      <c r="AB11">
        <v>84.9</v>
      </c>
      <c r="AC11">
        <v>84.9</v>
      </c>
      <c r="AD11">
        <v>84.9</v>
      </c>
      <c r="AH11" s="3" t="s">
        <v>1398</v>
      </c>
      <c r="AI11">
        <v>12.4</v>
      </c>
      <c r="AJ11">
        <v>19.3</v>
      </c>
      <c r="AK11">
        <v>30.7</v>
      </c>
      <c r="AL11">
        <v>20.8</v>
      </c>
    </row>
    <row r="12" spans="1:38" x14ac:dyDescent="0.35">
      <c r="A12" s="3" t="s">
        <v>1387</v>
      </c>
      <c r="B12">
        <v>1.6736888885498045</v>
      </c>
      <c r="C12">
        <v>0.13056325912475528</v>
      </c>
      <c r="D12">
        <v>0.68142110109329179</v>
      </c>
      <c r="E12">
        <v>0.82855774958928385</v>
      </c>
      <c r="J12" s="3" t="s">
        <v>1387</v>
      </c>
      <c r="K12">
        <v>1477.6875</v>
      </c>
      <c r="L12">
        <v>1465</v>
      </c>
      <c r="M12">
        <v>1467</v>
      </c>
      <c r="N12">
        <v>1469.8958333333333</v>
      </c>
      <c r="R12" s="3" t="s">
        <v>1387</v>
      </c>
      <c r="S12">
        <v>104678.05151367188</v>
      </c>
      <c r="T12">
        <v>104684.4775390625</v>
      </c>
      <c r="U12">
        <v>104661.4453125</v>
      </c>
      <c r="V12">
        <v>104674.6581217448</v>
      </c>
      <c r="Z12" s="3" t="s">
        <v>1387</v>
      </c>
      <c r="AA12">
        <v>83.087500000000006</v>
      </c>
      <c r="AB12">
        <v>83.075000000000003</v>
      </c>
      <c r="AC12">
        <v>83.050000000000011</v>
      </c>
      <c r="AD12">
        <v>83.07083333333334</v>
      </c>
      <c r="AH12" s="3" t="s">
        <v>1387</v>
      </c>
      <c r="AI12">
        <v>29.356250000000003</v>
      </c>
      <c r="AJ12">
        <v>37.050000000000004</v>
      </c>
      <c r="AK12">
        <v>46.474999999999994</v>
      </c>
      <c r="AL12">
        <v>37.627083333333331</v>
      </c>
    </row>
    <row r="20" spans="1:38" x14ac:dyDescent="0.35">
      <c r="A20" s="2" t="s">
        <v>21</v>
      </c>
      <c r="B20" t="s">
        <v>4</v>
      </c>
      <c r="J20" s="2" t="s">
        <v>21</v>
      </c>
      <c r="K20" t="s">
        <v>4</v>
      </c>
      <c r="R20" s="2" t="s">
        <v>21</v>
      </c>
      <c r="S20" t="s">
        <v>4</v>
      </c>
      <c r="Z20" s="2" t="s">
        <v>21</v>
      </c>
      <c r="AA20" t="s">
        <v>4</v>
      </c>
      <c r="AH20" s="2" t="s">
        <v>21</v>
      </c>
      <c r="AI20" t="s">
        <v>4</v>
      </c>
    </row>
    <row r="22" spans="1:38" x14ac:dyDescent="0.35">
      <c r="A22" s="2" t="s">
        <v>1389</v>
      </c>
      <c r="B22" s="2" t="s">
        <v>1388</v>
      </c>
      <c r="J22" s="2" t="s">
        <v>1394</v>
      </c>
      <c r="K22" s="2" t="s">
        <v>1388</v>
      </c>
      <c r="R22" s="2" t="s">
        <v>2216</v>
      </c>
      <c r="S22" s="2" t="s">
        <v>1388</v>
      </c>
      <c r="Z22" s="2" t="s">
        <v>1395</v>
      </c>
      <c r="AA22" s="2" t="s">
        <v>1388</v>
      </c>
      <c r="AH22" s="2" t="s">
        <v>2212</v>
      </c>
      <c r="AI22" s="2" t="s">
        <v>1388</v>
      </c>
    </row>
    <row r="23" spans="1:38" x14ac:dyDescent="0.35">
      <c r="A23" s="2" t="s">
        <v>1386</v>
      </c>
      <c r="B23">
        <v>64</v>
      </c>
      <c r="C23">
        <v>512</v>
      </c>
      <c r="D23">
        <v>1024</v>
      </c>
      <c r="E23" t="s">
        <v>1387</v>
      </c>
      <c r="J23" s="2" t="s">
        <v>1386</v>
      </c>
      <c r="K23">
        <v>64</v>
      </c>
      <c r="L23">
        <v>512</v>
      </c>
      <c r="M23">
        <v>1024</v>
      </c>
      <c r="N23" t="s">
        <v>1387</v>
      </c>
      <c r="R23" s="2" t="s">
        <v>1386</v>
      </c>
      <c r="S23">
        <v>64</v>
      </c>
      <c r="T23">
        <v>512</v>
      </c>
      <c r="U23">
        <v>1024</v>
      </c>
      <c r="V23" t="s">
        <v>1387</v>
      </c>
      <c r="Z23" s="2" t="s">
        <v>1386</v>
      </c>
      <c r="AA23">
        <v>64</v>
      </c>
      <c r="AB23">
        <v>512</v>
      </c>
      <c r="AC23">
        <v>1024</v>
      </c>
      <c r="AD23" t="s">
        <v>1387</v>
      </c>
      <c r="AH23" s="2" t="s">
        <v>1386</v>
      </c>
      <c r="AI23">
        <v>64</v>
      </c>
      <c r="AJ23">
        <v>512</v>
      </c>
      <c r="AK23">
        <v>1024</v>
      </c>
      <c r="AL23" t="s">
        <v>1387</v>
      </c>
    </row>
    <row r="24" spans="1:38" x14ac:dyDescent="0.35">
      <c r="A24" s="3" t="s">
        <v>31</v>
      </c>
      <c r="B24">
        <v>0.1706020434697465</v>
      </c>
      <c r="C24">
        <v>6.61613146464025E-2</v>
      </c>
      <c r="D24">
        <v>8.1549843152363674E-2</v>
      </c>
      <c r="E24">
        <v>0.10610440042283757</v>
      </c>
      <c r="J24" s="3" t="s">
        <v>31</v>
      </c>
      <c r="K24">
        <v>1449</v>
      </c>
      <c r="L24">
        <v>1418.6666666666667</v>
      </c>
      <c r="M24">
        <v>1413.5</v>
      </c>
      <c r="N24">
        <v>1427.0555555555557</v>
      </c>
      <c r="R24" s="3" t="s">
        <v>31</v>
      </c>
      <c r="S24">
        <v>89948.334635416672</v>
      </c>
      <c r="T24">
        <v>89901.479166666672</v>
      </c>
      <c r="U24">
        <v>89900.164713541672</v>
      </c>
      <c r="V24">
        <v>89916.659505208328</v>
      </c>
      <c r="Z24" s="3" t="s">
        <v>31</v>
      </c>
      <c r="AA24">
        <v>71.55</v>
      </c>
      <c r="AB24">
        <v>71.5</v>
      </c>
      <c r="AC24">
        <v>71.499999999999986</v>
      </c>
      <c r="AD24">
        <v>71.51666666666668</v>
      </c>
      <c r="AH24" s="3" t="s">
        <v>31</v>
      </c>
      <c r="AI24">
        <v>97.2</v>
      </c>
      <c r="AJ24">
        <v>96.583333333333329</v>
      </c>
      <c r="AK24">
        <v>96.566666666666663</v>
      </c>
      <c r="AL24">
        <v>96.783333333333331</v>
      </c>
    </row>
    <row r="25" spans="1:38" x14ac:dyDescent="0.35">
      <c r="A25" s="9" t="s">
        <v>27</v>
      </c>
      <c r="B25">
        <v>0.12897229194641099</v>
      </c>
      <c r="C25">
        <v>7.3420286178588007E-2</v>
      </c>
      <c r="D25">
        <v>6.3923835754394004E-2</v>
      </c>
      <c r="E25">
        <v>8.8772137959797659E-2</v>
      </c>
      <c r="J25" s="9" t="s">
        <v>27</v>
      </c>
      <c r="K25">
        <v>1709</v>
      </c>
      <c r="L25">
        <v>1708</v>
      </c>
      <c r="M25">
        <v>1721</v>
      </c>
      <c r="N25">
        <v>1712.6666666666667</v>
      </c>
      <c r="R25" s="9" t="s">
        <v>27</v>
      </c>
      <c r="S25">
        <v>100125.00390625</v>
      </c>
      <c r="T25">
        <v>100150.83984375</v>
      </c>
      <c r="U25">
        <v>100186.78125</v>
      </c>
      <c r="V25">
        <v>100154.20833333333</v>
      </c>
      <c r="Z25" s="9" t="s">
        <v>27</v>
      </c>
      <c r="AA25">
        <v>79.7</v>
      </c>
      <c r="AB25">
        <v>79.7</v>
      </c>
      <c r="AC25">
        <v>79.8</v>
      </c>
      <c r="AD25">
        <v>79.733333333333334</v>
      </c>
      <c r="AH25" s="9" t="s">
        <v>27</v>
      </c>
      <c r="AI25">
        <v>99</v>
      </c>
      <c r="AJ25">
        <v>98.1</v>
      </c>
      <c r="AK25">
        <v>96.3</v>
      </c>
      <c r="AL25">
        <v>97.8</v>
      </c>
    </row>
    <row r="26" spans="1:38" x14ac:dyDescent="0.35">
      <c r="A26" s="9" t="s">
        <v>35</v>
      </c>
      <c r="B26">
        <v>1.7462253570555999E-2</v>
      </c>
      <c r="C26">
        <v>4.5709133148193012E-2</v>
      </c>
      <c r="D26">
        <v>0.12650799751281699</v>
      </c>
      <c r="E26">
        <v>6.3226461410522003E-2</v>
      </c>
      <c r="J26" s="9" t="s">
        <v>35</v>
      </c>
      <c r="K26">
        <v>1389</v>
      </c>
      <c r="L26">
        <v>1378</v>
      </c>
      <c r="M26">
        <v>1378</v>
      </c>
      <c r="N26">
        <v>1381.6666666666667</v>
      </c>
      <c r="R26" s="9" t="s">
        <v>35</v>
      </c>
      <c r="S26">
        <v>87643.53515625</v>
      </c>
      <c r="T26">
        <v>87634</v>
      </c>
      <c r="U26">
        <v>87642.546875</v>
      </c>
      <c r="V26">
        <v>87640.02734375</v>
      </c>
      <c r="Z26" s="9" t="s">
        <v>35</v>
      </c>
      <c r="AA26">
        <v>69.7</v>
      </c>
      <c r="AB26">
        <v>69.7</v>
      </c>
      <c r="AC26">
        <v>69.7</v>
      </c>
      <c r="AD26">
        <v>69.7</v>
      </c>
      <c r="AH26" s="9" t="s">
        <v>35</v>
      </c>
      <c r="AI26">
        <v>92.7</v>
      </c>
      <c r="AJ26">
        <v>96</v>
      </c>
      <c r="AK26">
        <v>97.9</v>
      </c>
      <c r="AL26">
        <v>95.533333333333346</v>
      </c>
    </row>
    <row r="27" spans="1:38" x14ac:dyDescent="0.35">
      <c r="A27" s="9" t="s">
        <v>34</v>
      </c>
      <c r="B27">
        <v>9.7622871398920005E-3</v>
      </c>
      <c r="C27">
        <v>5.7669878005981001E-2</v>
      </c>
      <c r="D27">
        <v>7.4127435684204004E-2</v>
      </c>
      <c r="E27">
        <v>4.7186533610025672E-2</v>
      </c>
      <c r="J27" s="9" t="s">
        <v>34</v>
      </c>
      <c r="K27">
        <v>1366</v>
      </c>
      <c r="L27">
        <v>1370</v>
      </c>
      <c r="M27">
        <v>1375</v>
      </c>
      <c r="N27">
        <v>1370.3333333333333</v>
      </c>
      <c r="R27" s="9" t="s">
        <v>34</v>
      </c>
      <c r="S27">
        <v>87663.05078125</v>
      </c>
      <c r="T27">
        <v>87666.2109375</v>
      </c>
      <c r="U27">
        <v>87673.02734375</v>
      </c>
      <c r="V27">
        <v>87667.4296875</v>
      </c>
      <c r="Z27" s="9" t="s">
        <v>34</v>
      </c>
      <c r="AA27">
        <v>69.7</v>
      </c>
      <c r="AB27">
        <v>69.7</v>
      </c>
      <c r="AC27">
        <v>69.7</v>
      </c>
      <c r="AD27">
        <v>69.7</v>
      </c>
      <c r="AH27" s="9" t="s">
        <v>34</v>
      </c>
      <c r="AI27">
        <v>96.3</v>
      </c>
      <c r="AJ27">
        <v>93.6</v>
      </c>
      <c r="AK27">
        <v>98.5</v>
      </c>
      <c r="AL27">
        <v>96.133333333333326</v>
      </c>
    </row>
    <row r="28" spans="1:38" x14ac:dyDescent="0.35">
      <c r="A28" s="9" t="s">
        <v>32</v>
      </c>
      <c r="B28">
        <v>0.38749337196350098</v>
      </c>
      <c r="C28">
        <v>9.3773603439331013E-2</v>
      </c>
      <c r="D28">
        <v>8.9255809783935006E-2</v>
      </c>
      <c r="E28">
        <v>0.19017426172892235</v>
      </c>
      <c r="J28" s="9" t="s">
        <v>32</v>
      </c>
      <c r="K28">
        <v>1435</v>
      </c>
      <c r="L28">
        <v>1353</v>
      </c>
      <c r="M28">
        <v>1329</v>
      </c>
      <c r="N28">
        <v>1372.3333333333333</v>
      </c>
      <c r="R28" s="9" t="s">
        <v>32</v>
      </c>
      <c r="S28">
        <v>89824.6640625</v>
      </c>
      <c r="T28">
        <v>89546.8828125</v>
      </c>
      <c r="U28">
        <v>89531.0234375</v>
      </c>
      <c r="V28">
        <v>89634.190104166672</v>
      </c>
      <c r="Z28" s="9" t="s">
        <v>32</v>
      </c>
      <c r="AA28">
        <v>71.400000000000006</v>
      </c>
      <c r="AB28">
        <v>71.2</v>
      </c>
      <c r="AC28">
        <v>71.099999999999994</v>
      </c>
      <c r="AD28">
        <v>71.233333333333334</v>
      </c>
      <c r="AH28" s="9" t="s">
        <v>32</v>
      </c>
      <c r="AI28">
        <v>99.3</v>
      </c>
      <c r="AJ28">
        <v>97.5</v>
      </c>
      <c r="AK28">
        <v>98.6</v>
      </c>
      <c r="AL28">
        <v>98.466666666666654</v>
      </c>
    </row>
    <row r="29" spans="1:38" x14ac:dyDescent="0.35">
      <c r="A29" s="9" t="s">
        <v>33</v>
      </c>
      <c r="B29">
        <v>0.2399610280990595</v>
      </c>
      <c r="C29">
        <v>6.3197493553160997E-2</v>
      </c>
      <c r="D29">
        <v>6.7741990089416004E-2</v>
      </c>
      <c r="E29">
        <v>0.12363350391387884</v>
      </c>
      <c r="J29" s="9" t="s">
        <v>33</v>
      </c>
      <c r="K29">
        <v>1397.5</v>
      </c>
      <c r="L29">
        <v>1351.5</v>
      </c>
      <c r="M29">
        <v>1339</v>
      </c>
      <c r="N29">
        <v>1362.6666666666667</v>
      </c>
      <c r="R29" s="9" t="s">
        <v>33</v>
      </c>
      <c r="S29">
        <v>87216.876953125</v>
      </c>
      <c r="T29">
        <v>87205.470703125</v>
      </c>
      <c r="U29">
        <v>87183.8046875</v>
      </c>
      <c r="V29">
        <v>87202.05078125</v>
      </c>
      <c r="Z29" s="9" t="s">
        <v>33</v>
      </c>
      <c r="AA29">
        <v>69.400000000000006</v>
      </c>
      <c r="AB29">
        <v>69.349999999999994</v>
      </c>
      <c r="AC29">
        <v>69.349999999999994</v>
      </c>
      <c r="AD29">
        <v>69.36666666666666</v>
      </c>
      <c r="AH29" s="9" t="s">
        <v>33</v>
      </c>
      <c r="AI29">
        <v>97.95</v>
      </c>
      <c r="AJ29">
        <v>97.15</v>
      </c>
      <c r="AK29">
        <v>94.05</v>
      </c>
      <c r="AL29">
        <v>96.38333333333334</v>
      </c>
    </row>
    <row r="30" spans="1:38" x14ac:dyDescent="0.35">
      <c r="A30" s="3" t="s">
        <v>36</v>
      </c>
      <c r="B30">
        <v>0.28164501190185504</v>
      </c>
      <c r="C30">
        <v>2.6734590530394797E-2</v>
      </c>
      <c r="D30">
        <v>6.7769002914428195E-2</v>
      </c>
      <c r="E30">
        <v>0.12538286844889268</v>
      </c>
      <c r="J30" s="3" t="s">
        <v>36</v>
      </c>
      <c r="K30">
        <v>1474.6</v>
      </c>
      <c r="L30">
        <v>1474.4</v>
      </c>
      <c r="M30">
        <v>1474</v>
      </c>
      <c r="N30">
        <v>1474.3333333333333</v>
      </c>
      <c r="R30" s="3" t="s">
        <v>36</v>
      </c>
      <c r="S30">
        <v>107556.38359375</v>
      </c>
      <c r="T30">
        <v>107555.1359375</v>
      </c>
      <c r="U30">
        <v>107558.53359375001</v>
      </c>
      <c r="V30">
        <v>107556.684375</v>
      </c>
      <c r="Z30" s="3" t="s">
        <v>36</v>
      </c>
      <c r="AA30">
        <v>85.3</v>
      </c>
      <c r="AB30">
        <v>85.3</v>
      </c>
      <c r="AC30">
        <v>85.3</v>
      </c>
      <c r="AD30">
        <v>85.3</v>
      </c>
      <c r="AH30" s="3" t="s">
        <v>36</v>
      </c>
      <c r="AI30">
        <v>1.7600000000000002</v>
      </c>
      <c r="AJ30">
        <v>0.54</v>
      </c>
      <c r="AK30">
        <v>0.5</v>
      </c>
      <c r="AL30">
        <v>0.93333333333333335</v>
      </c>
    </row>
    <row r="31" spans="1:38" x14ac:dyDescent="0.35">
      <c r="A31" s="9" t="s">
        <v>27</v>
      </c>
      <c r="B31">
        <v>0.25203561782836897</v>
      </c>
      <c r="C31">
        <v>2.1344661712645999E-2</v>
      </c>
      <c r="D31">
        <v>3.9946794509887001E-2</v>
      </c>
      <c r="E31">
        <v>0.10444235801696733</v>
      </c>
      <c r="J31" s="9" t="s">
        <v>27</v>
      </c>
      <c r="K31">
        <v>1466</v>
      </c>
      <c r="L31">
        <v>1467</v>
      </c>
      <c r="M31">
        <v>1467</v>
      </c>
      <c r="N31">
        <v>1466.6666666666667</v>
      </c>
      <c r="R31" s="9" t="s">
        <v>27</v>
      </c>
      <c r="S31">
        <v>107533.68359375</v>
      </c>
      <c r="T31">
        <v>107543.8125</v>
      </c>
      <c r="U31">
        <v>107538.05859375</v>
      </c>
      <c r="V31">
        <v>107538.51822916667</v>
      </c>
      <c r="Z31" s="9" t="s">
        <v>27</v>
      </c>
      <c r="AA31">
        <v>85.3</v>
      </c>
      <c r="AB31">
        <v>85.3</v>
      </c>
      <c r="AC31">
        <v>85.3</v>
      </c>
      <c r="AD31">
        <v>85.3</v>
      </c>
      <c r="AH31" s="9" t="s">
        <v>27</v>
      </c>
      <c r="AI31">
        <v>0.70000000000000007</v>
      </c>
      <c r="AJ31">
        <v>0.2</v>
      </c>
      <c r="AK31">
        <v>0.5</v>
      </c>
      <c r="AL31">
        <v>0.46666666666666673</v>
      </c>
    </row>
    <row r="32" spans="1:38" x14ac:dyDescent="0.35">
      <c r="A32" s="9" t="s">
        <v>35</v>
      </c>
      <c r="B32">
        <v>0.15790247917175201</v>
      </c>
      <c r="C32">
        <v>2.3933887481688999E-2</v>
      </c>
      <c r="D32">
        <v>8.7296485900878004E-2</v>
      </c>
      <c r="E32">
        <v>8.9710950851439666E-2</v>
      </c>
      <c r="J32" s="9" t="s">
        <v>35</v>
      </c>
      <c r="K32">
        <v>1475</v>
      </c>
      <c r="L32">
        <v>1474</v>
      </c>
      <c r="M32">
        <v>1474</v>
      </c>
      <c r="N32">
        <v>1474.3333333333333</v>
      </c>
      <c r="R32" s="9" t="s">
        <v>35</v>
      </c>
      <c r="S32">
        <v>107563.8359375</v>
      </c>
      <c r="T32">
        <v>107564.6796875</v>
      </c>
      <c r="U32">
        <v>107572.671875</v>
      </c>
      <c r="V32">
        <v>107567.0625</v>
      </c>
      <c r="Z32" s="9" t="s">
        <v>35</v>
      </c>
      <c r="AA32">
        <v>85.3</v>
      </c>
      <c r="AB32">
        <v>85.3</v>
      </c>
      <c r="AC32">
        <v>85.3</v>
      </c>
      <c r="AD32">
        <v>85.3</v>
      </c>
      <c r="AH32" s="9" t="s">
        <v>35</v>
      </c>
      <c r="AI32">
        <v>0.5</v>
      </c>
      <c r="AJ32">
        <v>0.2</v>
      </c>
      <c r="AK32">
        <v>0.4</v>
      </c>
      <c r="AL32">
        <v>0.3666666666666667</v>
      </c>
    </row>
    <row r="33" spans="1:38" x14ac:dyDescent="0.35">
      <c r="A33" s="9" t="s">
        <v>34</v>
      </c>
      <c r="B33">
        <v>3.4449100494379999E-3</v>
      </c>
      <c r="C33">
        <v>1.1422634124755001E-2</v>
      </c>
      <c r="D33">
        <v>4.1131258010864001E-2</v>
      </c>
      <c r="E33">
        <v>1.8666267395019E-2</v>
      </c>
      <c r="J33" s="9" t="s">
        <v>34</v>
      </c>
      <c r="K33">
        <v>1472</v>
      </c>
      <c r="L33">
        <v>1472</v>
      </c>
      <c r="M33">
        <v>1469</v>
      </c>
      <c r="N33">
        <v>1471</v>
      </c>
      <c r="R33" s="9" t="s">
        <v>34</v>
      </c>
      <c r="S33">
        <v>107551.6953125</v>
      </c>
      <c r="T33">
        <v>107557.875</v>
      </c>
      <c r="U33">
        <v>107564.0078125</v>
      </c>
      <c r="V33">
        <v>107557.859375</v>
      </c>
      <c r="Z33" s="9" t="s">
        <v>34</v>
      </c>
      <c r="AA33">
        <v>85.3</v>
      </c>
      <c r="AB33">
        <v>85.3</v>
      </c>
      <c r="AC33">
        <v>85.3</v>
      </c>
      <c r="AD33">
        <v>85.3</v>
      </c>
      <c r="AH33" s="9" t="s">
        <v>34</v>
      </c>
      <c r="AI33">
        <v>0.5</v>
      </c>
      <c r="AJ33">
        <v>0.60000000000000009</v>
      </c>
      <c r="AK33">
        <v>0.5</v>
      </c>
      <c r="AL33">
        <v>0.53333333333333333</v>
      </c>
    </row>
    <row r="34" spans="1:38" x14ac:dyDescent="0.35">
      <c r="A34" s="9" t="s">
        <v>32</v>
      </c>
      <c r="B34">
        <v>0.51550817489624001</v>
      </c>
      <c r="C34">
        <v>5.6586265563963997E-2</v>
      </c>
      <c r="D34">
        <v>8.5052967071533009E-2</v>
      </c>
      <c r="E34">
        <v>0.21904913584391231</v>
      </c>
      <c r="J34" s="9" t="s">
        <v>32</v>
      </c>
      <c r="K34">
        <v>1479</v>
      </c>
      <c r="L34">
        <v>1491</v>
      </c>
      <c r="M34">
        <v>1468</v>
      </c>
      <c r="N34">
        <v>1479.3333333333333</v>
      </c>
      <c r="R34" s="9" t="s">
        <v>32</v>
      </c>
      <c r="S34">
        <v>107549.0234375</v>
      </c>
      <c r="T34">
        <v>107549.80078125</v>
      </c>
      <c r="U34">
        <v>107547.2890625</v>
      </c>
      <c r="V34">
        <v>107548.70442708333</v>
      </c>
      <c r="Z34" s="9" t="s">
        <v>32</v>
      </c>
      <c r="AA34">
        <v>85.3</v>
      </c>
      <c r="AB34">
        <v>85.3</v>
      </c>
      <c r="AC34">
        <v>85.3</v>
      </c>
      <c r="AD34">
        <v>85.3</v>
      </c>
      <c r="AH34" s="9" t="s">
        <v>32</v>
      </c>
      <c r="AI34">
        <v>1.2</v>
      </c>
      <c r="AJ34">
        <v>1.5</v>
      </c>
      <c r="AK34">
        <v>0.5</v>
      </c>
      <c r="AL34">
        <v>1.0666666666666667</v>
      </c>
    </row>
    <row r="35" spans="1:38" x14ac:dyDescent="0.35">
      <c r="A35" s="9" t="s">
        <v>33</v>
      </c>
      <c r="B35">
        <v>0.47933387756347612</v>
      </c>
      <c r="C35">
        <v>2.038550376892E-2</v>
      </c>
      <c r="D35">
        <v>8.5417509078979006E-2</v>
      </c>
      <c r="E35">
        <v>0.19504563013712506</v>
      </c>
      <c r="J35" s="9" t="s">
        <v>33</v>
      </c>
      <c r="K35">
        <v>1481</v>
      </c>
      <c r="L35">
        <v>1468</v>
      </c>
      <c r="M35">
        <v>1492</v>
      </c>
      <c r="N35">
        <v>1480.3333333333333</v>
      </c>
      <c r="R35" s="9" t="s">
        <v>33</v>
      </c>
      <c r="S35">
        <v>107583.6796875</v>
      </c>
      <c r="T35">
        <v>107559.51171875</v>
      </c>
      <c r="U35">
        <v>107570.640625</v>
      </c>
      <c r="V35">
        <v>107571.27734375</v>
      </c>
      <c r="Z35" s="9" t="s">
        <v>33</v>
      </c>
      <c r="AA35">
        <v>85.3</v>
      </c>
      <c r="AB35">
        <v>85.3</v>
      </c>
      <c r="AC35">
        <v>85.3</v>
      </c>
      <c r="AD35">
        <v>85.3</v>
      </c>
      <c r="AH35" s="9" t="s">
        <v>33</v>
      </c>
      <c r="AI35">
        <v>5.9</v>
      </c>
      <c r="AJ35">
        <v>0.2</v>
      </c>
      <c r="AK35">
        <v>0.60000000000000009</v>
      </c>
      <c r="AL35">
        <v>2.2333333333333338</v>
      </c>
    </row>
    <row r="36" spans="1:38" x14ac:dyDescent="0.35">
      <c r="A36" s="3" t="s">
        <v>1387</v>
      </c>
      <c r="B36">
        <v>0.22107612002979585</v>
      </c>
      <c r="C36">
        <v>4.8240076411853551E-2</v>
      </c>
      <c r="D36">
        <v>7.5285824862393005E-2</v>
      </c>
      <c r="E36">
        <v>0.1148673404346808</v>
      </c>
      <c r="J36" s="3" t="s">
        <v>1387</v>
      </c>
      <c r="K36">
        <v>1460.6363636363637</v>
      </c>
      <c r="L36">
        <v>1444</v>
      </c>
      <c r="M36">
        <v>1441</v>
      </c>
      <c r="N36">
        <v>1448.5454545454545</v>
      </c>
      <c r="R36" s="3" t="s">
        <v>1387</v>
      </c>
      <c r="S36">
        <v>97951.993252840912</v>
      </c>
      <c r="T36">
        <v>97925.868607954544</v>
      </c>
      <c r="U36">
        <v>97926.696022727279</v>
      </c>
      <c r="V36">
        <v>97934.852627840912</v>
      </c>
      <c r="Z36" s="3" t="s">
        <v>1387</v>
      </c>
      <c r="AA36">
        <v>77.799999999999983</v>
      </c>
      <c r="AB36">
        <v>77.772727272727252</v>
      </c>
      <c r="AC36">
        <v>77.772727272727252</v>
      </c>
      <c r="AD36">
        <v>77.781818181818196</v>
      </c>
      <c r="AH36" s="3" t="s">
        <v>1387</v>
      </c>
      <c r="AI36">
        <v>53.818181818181827</v>
      </c>
      <c r="AJ36">
        <v>52.927272727272744</v>
      </c>
      <c r="AK36">
        <v>52.9</v>
      </c>
      <c r="AL36">
        <v>53.215151515151511</v>
      </c>
    </row>
    <row r="38" spans="1:38" x14ac:dyDescent="0.35">
      <c r="A38" s="8"/>
      <c r="AH38" s="9"/>
    </row>
    <row r="39" spans="1:38" x14ac:dyDescent="0.35">
      <c r="A39" s="8"/>
      <c r="M39"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3"/>
  <sheetViews>
    <sheetView workbookViewId="0">
      <selection activeCell="C9" sqref="C9"/>
    </sheetView>
  </sheetViews>
  <sheetFormatPr defaultRowHeight="14.5" x14ac:dyDescent="0.35"/>
  <cols>
    <col min="2" max="2" width="11.90625" customWidth="1"/>
    <col min="5" max="5" width="10.54296875" customWidth="1"/>
    <col min="6" max="6" width="11.1796875" customWidth="1"/>
    <col min="7" max="7" width="10.7265625" customWidth="1"/>
    <col min="8" max="8" width="13.1796875" customWidth="1"/>
    <col min="10" max="10" width="13.81640625" customWidth="1"/>
    <col min="11" max="11" width="11.81640625" customWidth="1"/>
    <col min="12" max="12" width="11.26953125" customWidth="1"/>
    <col min="13" max="13" width="13.81640625" customWidth="1"/>
    <col min="15" max="15" width="22.08984375" customWidth="1"/>
    <col min="16" max="16" width="25.7265625" customWidth="1"/>
    <col min="17" max="17" width="27.08984375" customWidth="1"/>
    <col min="18" max="18" width="25" customWidth="1"/>
    <col min="19" max="19" width="11.7265625" customWidth="1"/>
    <col min="20" max="20" width="20.1796875" customWidth="1"/>
  </cols>
  <sheetData>
    <row r="1" spans="1:20" x14ac:dyDescent="0.35">
      <c r="A1" s="10" t="s">
        <v>1</v>
      </c>
      <c r="B1" s="10" t="s">
        <v>2</v>
      </c>
      <c r="C1" s="10" t="s">
        <v>3</v>
      </c>
      <c r="D1" s="10" t="s">
        <v>4</v>
      </c>
      <c r="E1" s="10" t="s">
        <v>5</v>
      </c>
      <c r="F1" s="10" t="s">
        <v>7</v>
      </c>
      <c r="G1" s="10" t="s">
        <v>8</v>
      </c>
      <c r="H1" s="10" t="s">
        <v>9</v>
      </c>
      <c r="I1" s="10" t="s">
        <v>10</v>
      </c>
      <c r="J1" s="10" t="s">
        <v>11</v>
      </c>
      <c r="K1" s="10" t="s">
        <v>12</v>
      </c>
      <c r="L1" s="10" t="s">
        <v>13</v>
      </c>
      <c r="M1" s="10" t="s">
        <v>14</v>
      </c>
      <c r="N1" s="10" t="s">
        <v>15</v>
      </c>
      <c r="O1" s="10" t="s">
        <v>16</v>
      </c>
      <c r="P1" s="10" t="s">
        <v>17</v>
      </c>
      <c r="Q1" s="10" t="s">
        <v>18</v>
      </c>
      <c r="R1" s="10" t="s">
        <v>19</v>
      </c>
      <c r="S1" s="10" t="s">
        <v>20</v>
      </c>
      <c r="T1" s="10" t="s">
        <v>21</v>
      </c>
    </row>
    <row r="2" spans="1:20" x14ac:dyDescent="0.35">
      <c r="A2" t="s">
        <v>22</v>
      </c>
      <c r="B2" t="s">
        <v>23</v>
      </c>
      <c r="C2" t="s">
        <v>24</v>
      </c>
      <c r="D2" t="s">
        <v>25</v>
      </c>
      <c r="E2" t="s">
        <v>31</v>
      </c>
      <c r="F2">
        <v>64</v>
      </c>
      <c r="G2">
        <v>0</v>
      </c>
      <c r="H2">
        <v>0</v>
      </c>
      <c r="I2">
        <v>0</v>
      </c>
      <c r="J2">
        <v>0</v>
      </c>
      <c r="L2" t="s">
        <v>35</v>
      </c>
      <c r="M2">
        <v>8.3215236663809998E-3</v>
      </c>
      <c r="N2" t="s">
        <v>28</v>
      </c>
      <c r="O2">
        <v>98.8</v>
      </c>
      <c r="P2">
        <v>69.7</v>
      </c>
      <c r="Q2">
        <v>87608.9296875</v>
      </c>
      <c r="R2">
        <v>1378</v>
      </c>
      <c r="S2" t="s">
        <v>39</v>
      </c>
      <c r="T2" t="s">
        <v>4</v>
      </c>
    </row>
    <row r="3" spans="1:20" x14ac:dyDescent="0.35">
      <c r="A3" t="s">
        <v>22</v>
      </c>
      <c r="B3" t="s">
        <v>23</v>
      </c>
      <c r="C3" t="s">
        <v>24</v>
      </c>
      <c r="D3" t="s">
        <v>25</v>
      </c>
      <c r="E3" t="s">
        <v>31</v>
      </c>
      <c r="F3">
        <v>64</v>
      </c>
      <c r="G3">
        <v>0</v>
      </c>
      <c r="H3">
        <v>0</v>
      </c>
      <c r="I3">
        <v>0</v>
      </c>
      <c r="J3">
        <v>0</v>
      </c>
      <c r="L3" t="s">
        <v>27</v>
      </c>
      <c r="M3">
        <v>4.3071031570434001E-2</v>
      </c>
      <c r="N3" t="s">
        <v>28</v>
      </c>
      <c r="O3">
        <v>95.6</v>
      </c>
      <c r="P3">
        <v>79.7</v>
      </c>
      <c r="Q3">
        <v>100127.84375</v>
      </c>
      <c r="R3">
        <v>1715</v>
      </c>
      <c r="S3" t="s">
        <v>39</v>
      </c>
      <c r="T3" t="s">
        <v>4</v>
      </c>
    </row>
    <row r="4" spans="1:20" x14ac:dyDescent="0.35">
      <c r="A4" t="s">
        <v>22</v>
      </c>
      <c r="B4" t="s">
        <v>23</v>
      </c>
      <c r="C4" t="s">
        <v>24</v>
      </c>
      <c r="D4" t="s">
        <v>25</v>
      </c>
      <c r="E4" t="s">
        <v>26</v>
      </c>
      <c r="F4">
        <v>64</v>
      </c>
      <c r="G4">
        <v>0</v>
      </c>
      <c r="H4">
        <v>0</v>
      </c>
      <c r="I4">
        <v>0</v>
      </c>
      <c r="J4">
        <v>0</v>
      </c>
      <c r="L4" t="s">
        <v>27</v>
      </c>
      <c r="M4">
        <v>4.7613143920898E-2</v>
      </c>
      <c r="N4" t="s">
        <v>28</v>
      </c>
      <c r="O4">
        <v>97.6</v>
      </c>
      <c r="P4">
        <v>79.599999999999994</v>
      </c>
      <c r="Q4">
        <v>100001.65234375</v>
      </c>
      <c r="R4">
        <v>1702</v>
      </c>
      <c r="S4" t="s">
        <v>39</v>
      </c>
      <c r="T4" t="s">
        <v>3</v>
      </c>
    </row>
    <row r="5" spans="1:20" x14ac:dyDescent="0.35">
      <c r="A5" t="s">
        <v>22</v>
      </c>
      <c r="B5" t="s">
        <v>23</v>
      </c>
      <c r="C5" t="s">
        <v>24</v>
      </c>
      <c r="D5" t="s">
        <v>25</v>
      </c>
      <c r="E5" t="s">
        <v>31</v>
      </c>
      <c r="F5">
        <v>256</v>
      </c>
      <c r="G5">
        <v>0</v>
      </c>
      <c r="H5">
        <v>0</v>
      </c>
      <c r="I5">
        <v>0</v>
      </c>
      <c r="J5">
        <v>0</v>
      </c>
      <c r="L5" t="s">
        <v>33</v>
      </c>
      <c r="M5">
        <v>5.3580284118651997E-2</v>
      </c>
      <c r="N5" t="s">
        <v>28</v>
      </c>
      <c r="O5">
        <v>95.9</v>
      </c>
      <c r="P5">
        <v>68.8</v>
      </c>
      <c r="Q5">
        <v>86553.58984375</v>
      </c>
      <c r="R5">
        <v>1323</v>
      </c>
      <c r="S5" t="s">
        <v>39</v>
      </c>
      <c r="T5" t="s">
        <v>4</v>
      </c>
    </row>
    <row r="6" spans="1:20" x14ac:dyDescent="0.35">
      <c r="A6" t="s">
        <v>22</v>
      </c>
      <c r="B6" t="s">
        <v>23</v>
      </c>
      <c r="C6" t="s">
        <v>24</v>
      </c>
      <c r="D6" t="s">
        <v>25</v>
      </c>
      <c r="E6" t="s">
        <v>31</v>
      </c>
      <c r="F6">
        <v>64</v>
      </c>
      <c r="G6">
        <v>0</v>
      </c>
      <c r="H6">
        <v>0</v>
      </c>
      <c r="I6">
        <v>0</v>
      </c>
      <c r="J6">
        <v>0</v>
      </c>
      <c r="L6" t="s">
        <v>33</v>
      </c>
      <c r="M6">
        <v>5.5337905883789007E-2</v>
      </c>
      <c r="N6" t="s">
        <v>28</v>
      </c>
      <c r="O6">
        <v>98</v>
      </c>
      <c r="P6">
        <v>69.8</v>
      </c>
      <c r="Q6">
        <v>87714.7109375</v>
      </c>
      <c r="R6">
        <v>1355</v>
      </c>
      <c r="S6" t="s">
        <v>39</v>
      </c>
      <c r="T6" t="s">
        <v>4</v>
      </c>
    </row>
    <row r="7" spans="1:20" x14ac:dyDescent="0.35">
      <c r="A7" t="s">
        <v>22</v>
      </c>
      <c r="B7" t="s">
        <v>23</v>
      </c>
      <c r="C7" t="s">
        <v>24</v>
      </c>
      <c r="D7" t="s">
        <v>25</v>
      </c>
      <c r="E7" t="s">
        <v>31</v>
      </c>
      <c r="F7">
        <v>256</v>
      </c>
      <c r="G7">
        <v>0</v>
      </c>
      <c r="H7">
        <v>0</v>
      </c>
      <c r="I7">
        <v>0</v>
      </c>
      <c r="J7">
        <v>0</v>
      </c>
      <c r="L7" t="s">
        <v>27</v>
      </c>
      <c r="M7">
        <v>5.6844234466552013E-2</v>
      </c>
      <c r="N7" t="s">
        <v>28</v>
      </c>
      <c r="O7">
        <v>99</v>
      </c>
      <c r="P7">
        <v>79.8</v>
      </c>
      <c r="Q7">
        <v>100193.91015625</v>
      </c>
      <c r="R7">
        <v>1750</v>
      </c>
      <c r="S7" t="s">
        <v>39</v>
      </c>
      <c r="T7" t="s">
        <v>4</v>
      </c>
    </row>
    <row r="8" spans="1:20" x14ac:dyDescent="0.35">
      <c r="A8" t="s">
        <v>22</v>
      </c>
      <c r="B8" t="s">
        <v>23</v>
      </c>
      <c r="C8" t="s">
        <v>24</v>
      </c>
      <c r="D8" t="s">
        <v>25</v>
      </c>
      <c r="E8" t="s">
        <v>31</v>
      </c>
      <c r="F8">
        <v>256</v>
      </c>
      <c r="G8">
        <v>0</v>
      </c>
      <c r="H8">
        <v>0</v>
      </c>
      <c r="I8">
        <v>0</v>
      </c>
      <c r="J8">
        <v>0</v>
      </c>
      <c r="L8" t="s">
        <v>32</v>
      </c>
      <c r="M8">
        <v>6.4980030059814009E-2</v>
      </c>
      <c r="N8" t="s">
        <v>28</v>
      </c>
      <c r="O8">
        <v>90.2</v>
      </c>
      <c r="P8">
        <v>71.099999999999994</v>
      </c>
      <c r="Q8">
        <v>89531.7890625</v>
      </c>
      <c r="R8">
        <v>1354</v>
      </c>
      <c r="S8" t="s">
        <v>39</v>
      </c>
      <c r="T8" t="s">
        <v>4</v>
      </c>
    </row>
    <row r="9" spans="1:20" x14ac:dyDescent="0.35">
      <c r="A9" t="s">
        <v>22</v>
      </c>
      <c r="B9" t="s">
        <v>23</v>
      </c>
      <c r="C9" t="s">
        <v>24</v>
      </c>
      <c r="D9" t="s">
        <v>25</v>
      </c>
      <c r="E9" t="s">
        <v>31</v>
      </c>
      <c r="F9">
        <v>64</v>
      </c>
      <c r="G9">
        <v>0</v>
      </c>
      <c r="H9">
        <v>0</v>
      </c>
      <c r="I9">
        <v>0</v>
      </c>
      <c r="J9">
        <v>0</v>
      </c>
      <c r="L9" t="s">
        <v>34</v>
      </c>
      <c r="M9">
        <v>8.6170673370361009E-2</v>
      </c>
      <c r="N9" t="s">
        <v>28</v>
      </c>
      <c r="O9">
        <v>97.4</v>
      </c>
      <c r="P9">
        <v>69.8</v>
      </c>
      <c r="Q9">
        <v>87720.0703125</v>
      </c>
      <c r="R9">
        <v>1418</v>
      </c>
      <c r="S9" t="s">
        <v>39</v>
      </c>
      <c r="T9" t="s">
        <v>4</v>
      </c>
    </row>
    <row r="10" spans="1:20" x14ac:dyDescent="0.35">
      <c r="A10" t="s">
        <v>22</v>
      </c>
      <c r="B10" t="s">
        <v>23</v>
      </c>
      <c r="C10" t="s">
        <v>24</v>
      </c>
      <c r="D10" t="s">
        <v>25</v>
      </c>
      <c r="E10" t="s">
        <v>26</v>
      </c>
      <c r="F10">
        <v>256</v>
      </c>
      <c r="G10">
        <v>0</v>
      </c>
      <c r="H10">
        <v>0</v>
      </c>
      <c r="I10">
        <v>0</v>
      </c>
      <c r="J10">
        <v>0</v>
      </c>
      <c r="L10" t="s">
        <v>27</v>
      </c>
      <c r="M10">
        <v>0.12436294555664</v>
      </c>
      <c r="N10" t="s">
        <v>28</v>
      </c>
      <c r="O10">
        <v>94.6</v>
      </c>
      <c r="P10">
        <v>79.599999999999994</v>
      </c>
      <c r="Q10">
        <v>99949.4921875</v>
      </c>
      <c r="R10">
        <v>1716</v>
      </c>
      <c r="S10" t="s">
        <v>39</v>
      </c>
      <c r="T10" t="s">
        <v>3</v>
      </c>
    </row>
    <row r="11" spans="1:20" x14ac:dyDescent="0.35">
      <c r="A11" t="s">
        <v>22</v>
      </c>
      <c r="B11" t="s">
        <v>23</v>
      </c>
      <c r="C11" t="s">
        <v>24</v>
      </c>
      <c r="D11" t="s">
        <v>25</v>
      </c>
      <c r="E11" t="s">
        <v>31</v>
      </c>
      <c r="F11">
        <v>64</v>
      </c>
      <c r="G11">
        <v>0</v>
      </c>
      <c r="H11">
        <v>0</v>
      </c>
      <c r="I11">
        <v>0</v>
      </c>
      <c r="J11">
        <v>0</v>
      </c>
      <c r="L11" t="s">
        <v>32</v>
      </c>
      <c r="M11">
        <v>0.15448093414306599</v>
      </c>
      <c r="N11" t="s">
        <v>28</v>
      </c>
      <c r="O11">
        <v>98.1</v>
      </c>
      <c r="P11">
        <v>71.400000000000006</v>
      </c>
      <c r="Q11">
        <v>89793.71484375</v>
      </c>
      <c r="R11">
        <v>1388</v>
      </c>
      <c r="S11" t="s">
        <v>39</v>
      </c>
      <c r="T11" t="s">
        <v>4</v>
      </c>
    </row>
    <row r="12" spans="1:20" x14ac:dyDescent="0.35">
      <c r="A12" t="s">
        <v>22</v>
      </c>
      <c r="B12" t="s">
        <v>23</v>
      </c>
      <c r="C12" t="s">
        <v>24</v>
      </c>
      <c r="D12" t="s">
        <v>25</v>
      </c>
      <c r="E12" t="s">
        <v>31</v>
      </c>
      <c r="F12">
        <v>64</v>
      </c>
      <c r="G12">
        <v>0</v>
      </c>
      <c r="H12">
        <v>0</v>
      </c>
      <c r="I12">
        <v>0</v>
      </c>
      <c r="J12">
        <v>0</v>
      </c>
      <c r="L12" t="s">
        <v>33</v>
      </c>
      <c r="M12">
        <v>0.16087651252746499</v>
      </c>
      <c r="N12" t="s">
        <v>28</v>
      </c>
      <c r="O12">
        <v>95.6</v>
      </c>
      <c r="P12">
        <v>68.900000000000006</v>
      </c>
      <c r="Q12">
        <v>86665.71875</v>
      </c>
      <c r="R12">
        <v>1389</v>
      </c>
      <c r="S12" t="s">
        <v>39</v>
      </c>
      <c r="T12" t="s">
        <v>4</v>
      </c>
    </row>
    <row r="13" spans="1:20" x14ac:dyDescent="0.35">
      <c r="A13" t="s">
        <v>22</v>
      </c>
      <c r="B13" t="s">
        <v>23</v>
      </c>
      <c r="C13" t="s">
        <v>24</v>
      </c>
      <c r="D13" t="s">
        <v>25</v>
      </c>
      <c r="E13" t="s">
        <v>31</v>
      </c>
      <c r="F13">
        <v>512</v>
      </c>
      <c r="G13">
        <v>0</v>
      </c>
      <c r="H13">
        <v>0</v>
      </c>
      <c r="I13">
        <v>0</v>
      </c>
      <c r="J13">
        <v>0</v>
      </c>
      <c r="L13" t="s">
        <v>35</v>
      </c>
      <c r="M13">
        <v>0.16854333877563399</v>
      </c>
      <c r="N13" t="s">
        <v>28</v>
      </c>
      <c r="O13">
        <v>96.5</v>
      </c>
      <c r="P13">
        <v>69.7</v>
      </c>
      <c r="Q13">
        <v>87633.5078125</v>
      </c>
      <c r="R13">
        <v>1378</v>
      </c>
      <c r="S13" t="s">
        <v>39</v>
      </c>
      <c r="T13" t="s">
        <v>4</v>
      </c>
    </row>
    <row r="14" spans="1:20" x14ac:dyDescent="0.35">
      <c r="A14" t="s">
        <v>22</v>
      </c>
      <c r="B14" t="s">
        <v>23</v>
      </c>
      <c r="C14" t="s">
        <v>24</v>
      </c>
      <c r="D14" t="s">
        <v>25</v>
      </c>
      <c r="E14" t="s">
        <v>31</v>
      </c>
      <c r="F14">
        <v>512</v>
      </c>
      <c r="G14">
        <v>0</v>
      </c>
      <c r="H14">
        <v>0</v>
      </c>
      <c r="I14">
        <v>0</v>
      </c>
      <c r="J14">
        <v>0</v>
      </c>
      <c r="L14" t="s">
        <v>34</v>
      </c>
      <c r="M14">
        <v>0.177466630935668</v>
      </c>
      <c r="N14" t="s">
        <v>28</v>
      </c>
      <c r="O14">
        <v>98.9</v>
      </c>
      <c r="P14">
        <v>69.7</v>
      </c>
      <c r="Q14">
        <v>87676.95703125</v>
      </c>
      <c r="R14">
        <v>1390</v>
      </c>
      <c r="S14" t="s">
        <v>39</v>
      </c>
      <c r="T14" t="s">
        <v>4</v>
      </c>
    </row>
    <row r="15" spans="1:20" x14ac:dyDescent="0.35">
      <c r="A15" t="s">
        <v>22</v>
      </c>
      <c r="B15" t="s">
        <v>23</v>
      </c>
      <c r="C15" t="s">
        <v>24</v>
      </c>
      <c r="D15" t="s">
        <v>25</v>
      </c>
      <c r="E15" t="s">
        <v>31</v>
      </c>
      <c r="F15">
        <v>512</v>
      </c>
      <c r="G15">
        <v>0</v>
      </c>
      <c r="H15">
        <v>0</v>
      </c>
      <c r="I15">
        <v>0</v>
      </c>
      <c r="J15">
        <v>0</v>
      </c>
      <c r="L15" t="s">
        <v>33</v>
      </c>
      <c r="M15">
        <v>0.180347919464111</v>
      </c>
      <c r="N15" t="s">
        <v>28</v>
      </c>
      <c r="O15">
        <v>96.9</v>
      </c>
      <c r="P15">
        <v>69.7</v>
      </c>
      <c r="Q15">
        <v>87677.44921875</v>
      </c>
      <c r="R15">
        <v>1352</v>
      </c>
      <c r="S15" t="s">
        <v>39</v>
      </c>
      <c r="T15" t="s">
        <v>4</v>
      </c>
    </row>
    <row r="16" spans="1:20" x14ac:dyDescent="0.35">
      <c r="A16" t="s">
        <v>22</v>
      </c>
      <c r="B16" t="s">
        <v>23</v>
      </c>
      <c r="C16" t="s">
        <v>24</v>
      </c>
      <c r="D16" t="s">
        <v>25</v>
      </c>
      <c r="E16" t="s">
        <v>31</v>
      </c>
      <c r="F16">
        <v>512</v>
      </c>
      <c r="G16">
        <v>0</v>
      </c>
      <c r="H16">
        <v>0</v>
      </c>
      <c r="I16">
        <v>0</v>
      </c>
      <c r="J16">
        <v>0</v>
      </c>
      <c r="L16" t="s">
        <v>32</v>
      </c>
      <c r="M16">
        <v>0.19056510925292899</v>
      </c>
      <c r="N16" t="s">
        <v>28</v>
      </c>
      <c r="O16">
        <v>97.5</v>
      </c>
      <c r="P16">
        <v>71.099999999999994</v>
      </c>
      <c r="Q16">
        <v>89530.1328125</v>
      </c>
      <c r="R16">
        <v>1339</v>
      </c>
      <c r="S16" t="s">
        <v>39</v>
      </c>
      <c r="T16" t="s">
        <v>4</v>
      </c>
    </row>
    <row r="17" spans="1:20" x14ac:dyDescent="0.35">
      <c r="A17" t="s">
        <v>22</v>
      </c>
      <c r="B17" t="s">
        <v>23</v>
      </c>
      <c r="C17" t="s">
        <v>24</v>
      </c>
      <c r="D17" t="s">
        <v>25</v>
      </c>
      <c r="E17" t="s">
        <v>31</v>
      </c>
      <c r="F17">
        <v>512</v>
      </c>
      <c r="G17">
        <v>0</v>
      </c>
      <c r="H17">
        <v>0</v>
      </c>
      <c r="I17">
        <v>0</v>
      </c>
      <c r="J17">
        <v>0</v>
      </c>
      <c r="L17" t="s">
        <v>27</v>
      </c>
      <c r="M17">
        <v>0.195721626281738</v>
      </c>
      <c r="N17" t="s">
        <v>28</v>
      </c>
      <c r="O17">
        <v>97.1</v>
      </c>
      <c r="P17">
        <v>79.7</v>
      </c>
      <c r="Q17">
        <v>100184.0390625</v>
      </c>
      <c r="R17">
        <v>1720</v>
      </c>
      <c r="S17" t="s">
        <v>39</v>
      </c>
      <c r="T17" t="s">
        <v>4</v>
      </c>
    </row>
    <row r="18" spans="1:20" x14ac:dyDescent="0.35">
      <c r="A18" t="s">
        <v>22</v>
      </c>
      <c r="B18" t="s">
        <v>23</v>
      </c>
      <c r="C18" t="s">
        <v>24</v>
      </c>
      <c r="D18" t="s">
        <v>25</v>
      </c>
      <c r="E18" t="s">
        <v>31</v>
      </c>
      <c r="F18">
        <v>512</v>
      </c>
      <c r="G18">
        <v>0</v>
      </c>
      <c r="H18">
        <v>0</v>
      </c>
      <c r="I18">
        <v>0</v>
      </c>
      <c r="J18">
        <v>0</v>
      </c>
      <c r="L18" t="s">
        <v>33</v>
      </c>
      <c r="M18">
        <v>0.204483747482299</v>
      </c>
      <c r="N18" t="s">
        <v>28</v>
      </c>
      <c r="O18">
        <v>93.4</v>
      </c>
      <c r="P18">
        <v>68.900000000000006</v>
      </c>
      <c r="Q18">
        <v>86679.421875</v>
      </c>
      <c r="R18">
        <v>1333</v>
      </c>
      <c r="S18" t="s">
        <v>39</v>
      </c>
      <c r="T18" t="s">
        <v>4</v>
      </c>
    </row>
    <row r="19" spans="1:20" x14ac:dyDescent="0.35">
      <c r="A19" t="s">
        <v>22</v>
      </c>
      <c r="B19" t="s">
        <v>23</v>
      </c>
      <c r="C19" t="s">
        <v>24</v>
      </c>
      <c r="D19" t="s">
        <v>25</v>
      </c>
      <c r="E19" t="s">
        <v>31</v>
      </c>
      <c r="F19">
        <v>1024</v>
      </c>
      <c r="G19">
        <v>0</v>
      </c>
      <c r="H19">
        <v>0</v>
      </c>
      <c r="I19">
        <v>0</v>
      </c>
      <c r="J19">
        <v>0</v>
      </c>
      <c r="L19" t="s">
        <v>34</v>
      </c>
      <c r="M19">
        <v>0.53451776504516602</v>
      </c>
      <c r="N19" t="s">
        <v>28</v>
      </c>
      <c r="O19">
        <v>95.4</v>
      </c>
      <c r="P19">
        <v>69.7</v>
      </c>
      <c r="Q19">
        <v>87679.6875</v>
      </c>
      <c r="R19">
        <v>1371</v>
      </c>
      <c r="S19" t="s">
        <v>39</v>
      </c>
      <c r="T19" t="s">
        <v>4</v>
      </c>
    </row>
    <row r="20" spans="1:20" x14ac:dyDescent="0.35">
      <c r="A20" t="s">
        <v>22</v>
      </c>
      <c r="B20" t="s">
        <v>23</v>
      </c>
      <c r="C20" t="s">
        <v>24</v>
      </c>
      <c r="D20" t="s">
        <v>25</v>
      </c>
      <c r="E20" t="s">
        <v>31</v>
      </c>
      <c r="F20">
        <v>1024</v>
      </c>
      <c r="G20">
        <v>0</v>
      </c>
      <c r="H20">
        <v>0</v>
      </c>
      <c r="I20">
        <v>0</v>
      </c>
      <c r="J20">
        <v>0</v>
      </c>
      <c r="L20" t="s">
        <v>33</v>
      </c>
      <c r="M20">
        <v>0.66975331306457508</v>
      </c>
      <c r="N20" t="s">
        <v>28</v>
      </c>
      <c r="O20">
        <v>95.5</v>
      </c>
      <c r="P20">
        <v>68.900000000000006</v>
      </c>
      <c r="Q20">
        <v>86590.859375</v>
      </c>
      <c r="R20">
        <v>1338</v>
      </c>
      <c r="S20" t="s">
        <v>39</v>
      </c>
      <c r="T20" t="s">
        <v>4</v>
      </c>
    </row>
    <row r="21" spans="1:20" x14ac:dyDescent="0.35">
      <c r="A21" t="s">
        <v>22</v>
      </c>
      <c r="B21" t="s">
        <v>23</v>
      </c>
      <c r="C21" t="s">
        <v>24</v>
      </c>
      <c r="D21" t="s">
        <v>25</v>
      </c>
      <c r="E21" t="s">
        <v>31</v>
      </c>
      <c r="F21">
        <v>1024</v>
      </c>
      <c r="G21">
        <v>0</v>
      </c>
      <c r="H21">
        <v>0</v>
      </c>
      <c r="I21">
        <v>0</v>
      </c>
      <c r="J21">
        <v>0</v>
      </c>
      <c r="L21" t="s">
        <v>33</v>
      </c>
      <c r="M21">
        <v>0.69151306152343706</v>
      </c>
      <c r="N21" t="s">
        <v>28</v>
      </c>
      <c r="O21">
        <v>96.9</v>
      </c>
      <c r="P21">
        <v>69.7</v>
      </c>
      <c r="Q21">
        <v>87654.6171875</v>
      </c>
      <c r="R21">
        <v>1358</v>
      </c>
      <c r="S21" t="s">
        <v>39</v>
      </c>
      <c r="T21" t="s">
        <v>4</v>
      </c>
    </row>
    <row r="22" spans="1:20" x14ac:dyDescent="0.35">
      <c r="A22" t="s">
        <v>22</v>
      </c>
      <c r="B22" t="s">
        <v>23</v>
      </c>
      <c r="C22" t="s">
        <v>24</v>
      </c>
      <c r="D22" t="s">
        <v>25</v>
      </c>
      <c r="E22" t="s">
        <v>31</v>
      </c>
      <c r="F22">
        <v>1024</v>
      </c>
      <c r="G22">
        <v>0</v>
      </c>
      <c r="H22">
        <v>0</v>
      </c>
      <c r="I22">
        <v>0</v>
      </c>
      <c r="J22">
        <v>0</v>
      </c>
      <c r="L22" t="s">
        <v>27</v>
      </c>
      <c r="M22">
        <v>0.69206452369689908</v>
      </c>
      <c r="N22" t="s">
        <v>28</v>
      </c>
      <c r="O22">
        <v>94.5</v>
      </c>
      <c r="P22">
        <v>79.7</v>
      </c>
      <c r="Q22">
        <v>100141.78125</v>
      </c>
      <c r="R22">
        <v>1709</v>
      </c>
      <c r="S22" t="s">
        <v>39</v>
      </c>
      <c r="T22" t="s">
        <v>4</v>
      </c>
    </row>
    <row r="23" spans="1:20" x14ac:dyDescent="0.35">
      <c r="A23" t="s">
        <v>22</v>
      </c>
      <c r="B23" t="s">
        <v>23</v>
      </c>
      <c r="C23" t="s">
        <v>24</v>
      </c>
      <c r="D23" t="s">
        <v>25</v>
      </c>
      <c r="E23" t="s">
        <v>31</v>
      </c>
      <c r="F23">
        <v>1024</v>
      </c>
      <c r="G23">
        <v>0</v>
      </c>
      <c r="H23">
        <v>0</v>
      </c>
      <c r="I23">
        <v>0</v>
      </c>
      <c r="J23">
        <v>0</v>
      </c>
      <c r="L23" t="s">
        <v>33</v>
      </c>
      <c r="M23">
        <v>0.69549107551574707</v>
      </c>
      <c r="N23" t="s">
        <v>28</v>
      </c>
      <c r="O23">
        <v>93.7</v>
      </c>
      <c r="P23">
        <v>68.900000000000006</v>
      </c>
      <c r="Q23">
        <v>86555.6171875</v>
      </c>
      <c r="R23">
        <v>1333</v>
      </c>
      <c r="S23" t="s">
        <v>39</v>
      </c>
      <c r="T23" t="s">
        <v>4</v>
      </c>
    </row>
    <row r="24" spans="1:20" x14ac:dyDescent="0.35">
      <c r="A24" t="s">
        <v>22</v>
      </c>
      <c r="B24" t="s">
        <v>23</v>
      </c>
      <c r="C24" t="s">
        <v>24</v>
      </c>
      <c r="D24" t="s">
        <v>25</v>
      </c>
      <c r="E24" t="s">
        <v>31</v>
      </c>
      <c r="F24">
        <v>1024</v>
      </c>
      <c r="G24">
        <v>0</v>
      </c>
      <c r="H24">
        <v>0</v>
      </c>
      <c r="I24">
        <v>0</v>
      </c>
      <c r="J24">
        <v>0</v>
      </c>
      <c r="L24" t="s">
        <v>27</v>
      </c>
      <c r="M24">
        <v>0.69763398170471103</v>
      </c>
      <c r="N24" t="s">
        <v>28</v>
      </c>
      <c r="O24">
        <v>96.8</v>
      </c>
      <c r="P24">
        <v>79.7</v>
      </c>
      <c r="Q24">
        <v>100161.96875</v>
      </c>
      <c r="R24">
        <v>1711</v>
      </c>
      <c r="S24" t="s">
        <v>39</v>
      </c>
      <c r="T24" t="s">
        <v>4</v>
      </c>
    </row>
    <row r="25" spans="1:20" x14ac:dyDescent="0.35">
      <c r="A25" t="s">
        <v>22</v>
      </c>
      <c r="B25" t="s">
        <v>23</v>
      </c>
      <c r="C25" t="s">
        <v>24</v>
      </c>
      <c r="D25" t="s">
        <v>25</v>
      </c>
      <c r="E25" t="s">
        <v>31</v>
      </c>
      <c r="F25">
        <v>1024</v>
      </c>
      <c r="G25">
        <v>0</v>
      </c>
      <c r="H25">
        <v>0</v>
      </c>
      <c r="I25">
        <v>0</v>
      </c>
      <c r="J25">
        <v>0</v>
      </c>
      <c r="L25" t="s">
        <v>35</v>
      </c>
      <c r="M25">
        <v>0.70113563537597601</v>
      </c>
      <c r="N25" t="s">
        <v>28</v>
      </c>
      <c r="O25">
        <v>95.2</v>
      </c>
      <c r="P25">
        <v>69.7</v>
      </c>
      <c r="Q25">
        <v>87624.9765625</v>
      </c>
      <c r="R25">
        <v>1382</v>
      </c>
      <c r="S25" t="s">
        <v>39</v>
      </c>
      <c r="T25" t="s">
        <v>4</v>
      </c>
    </row>
    <row r="26" spans="1:20" x14ac:dyDescent="0.35">
      <c r="A26" t="s">
        <v>22</v>
      </c>
      <c r="B26" t="s">
        <v>23</v>
      </c>
      <c r="C26" t="s">
        <v>24</v>
      </c>
      <c r="D26" t="s">
        <v>25</v>
      </c>
      <c r="E26" t="s">
        <v>31</v>
      </c>
      <c r="F26">
        <v>1024</v>
      </c>
      <c r="G26">
        <v>0</v>
      </c>
      <c r="H26">
        <v>0</v>
      </c>
      <c r="I26">
        <v>0</v>
      </c>
      <c r="J26">
        <v>0</v>
      </c>
      <c r="L26" t="s">
        <v>32</v>
      </c>
      <c r="M26">
        <v>0.72660231590270996</v>
      </c>
      <c r="N26" t="s">
        <v>28</v>
      </c>
      <c r="O26">
        <v>98</v>
      </c>
      <c r="P26">
        <v>71.099999999999994</v>
      </c>
      <c r="Q26">
        <v>89535.37109375</v>
      </c>
      <c r="R26">
        <v>1330</v>
      </c>
      <c r="S26" t="s">
        <v>39</v>
      </c>
      <c r="T26" t="s">
        <v>4</v>
      </c>
    </row>
    <row r="27" spans="1:20" x14ac:dyDescent="0.35">
      <c r="A27" t="s">
        <v>22</v>
      </c>
      <c r="B27" t="s">
        <v>23</v>
      </c>
      <c r="C27" t="s">
        <v>24</v>
      </c>
      <c r="D27" t="s">
        <v>25</v>
      </c>
      <c r="E27" t="s">
        <v>31</v>
      </c>
      <c r="F27">
        <v>1024</v>
      </c>
      <c r="G27">
        <v>0</v>
      </c>
      <c r="H27">
        <v>0</v>
      </c>
      <c r="I27">
        <v>0</v>
      </c>
      <c r="J27">
        <v>0</v>
      </c>
      <c r="L27" t="s">
        <v>32</v>
      </c>
      <c r="M27">
        <v>0.75573992729187001</v>
      </c>
      <c r="N27" t="s">
        <v>28</v>
      </c>
      <c r="O27">
        <v>98.4</v>
      </c>
      <c r="P27">
        <v>71.099999999999994</v>
      </c>
      <c r="Q27">
        <v>89522.01953125</v>
      </c>
      <c r="R27">
        <v>1355</v>
      </c>
      <c r="S27" t="s">
        <v>39</v>
      </c>
      <c r="T27" t="s">
        <v>4</v>
      </c>
    </row>
    <row r="28" spans="1:20" x14ac:dyDescent="0.35">
      <c r="A28" t="s">
        <v>22</v>
      </c>
      <c r="B28" t="s">
        <v>23</v>
      </c>
      <c r="C28" t="s">
        <v>24</v>
      </c>
      <c r="D28" t="s">
        <v>25</v>
      </c>
      <c r="E28" t="s">
        <v>26</v>
      </c>
      <c r="F28">
        <v>512</v>
      </c>
      <c r="G28">
        <v>0</v>
      </c>
      <c r="H28">
        <v>0</v>
      </c>
      <c r="I28">
        <v>0</v>
      </c>
      <c r="J28">
        <v>0</v>
      </c>
      <c r="L28" t="s">
        <v>27</v>
      </c>
      <c r="M28">
        <v>1.0155267715454099</v>
      </c>
      <c r="N28" t="s">
        <v>28</v>
      </c>
      <c r="O28">
        <v>99.9</v>
      </c>
      <c r="P28">
        <v>79.599999999999994</v>
      </c>
      <c r="Q28">
        <v>100057.9609375</v>
      </c>
      <c r="R28">
        <v>1713</v>
      </c>
      <c r="S28" t="s">
        <v>39</v>
      </c>
      <c r="T28" t="s">
        <v>3</v>
      </c>
    </row>
    <row r="29" spans="1:20" x14ac:dyDescent="0.35">
      <c r="A29" t="s">
        <v>22</v>
      </c>
      <c r="B29" t="s">
        <v>23</v>
      </c>
      <c r="C29" t="s">
        <v>24</v>
      </c>
      <c r="D29" t="s">
        <v>25</v>
      </c>
      <c r="E29" t="s">
        <v>26</v>
      </c>
      <c r="F29">
        <v>1024</v>
      </c>
      <c r="G29">
        <v>0</v>
      </c>
      <c r="H29">
        <v>0</v>
      </c>
      <c r="I29">
        <v>0</v>
      </c>
      <c r="J29">
        <v>0</v>
      </c>
      <c r="L29" t="s">
        <v>27</v>
      </c>
      <c r="M29">
        <v>1.36864161491394</v>
      </c>
      <c r="N29" t="s">
        <v>28</v>
      </c>
      <c r="O29">
        <v>100</v>
      </c>
      <c r="P29">
        <v>79.599999999999994</v>
      </c>
      <c r="Q29">
        <v>99948.109375</v>
      </c>
      <c r="R29">
        <v>1704</v>
      </c>
      <c r="S29" t="s">
        <v>39</v>
      </c>
      <c r="T29" t="s">
        <v>3</v>
      </c>
    </row>
    <row r="30" spans="1:20" x14ac:dyDescent="0.35">
      <c r="A30" t="s">
        <v>22</v>
      </c>
      <c r="B30" t="s">
        <v>23</v>
      </c>
      <c r="C30" t="s">
        <v>24</v>
      </c>
      <c r="D30" t="s">
        <v>25</v>
      </c>
      <c r="E30" t="s">
        <v>26</v>
      </c>
      <c r="F30">
        <v>1024</v>
      </c>
      <c r="G30">
        <v>0</v>
      </c>
      <c r="H30">
        <v>0</v>
      </c>
      <c r="I30">
        <v>0</v>
      </c>
      <c r="J30">
        <v>0</v>
      </c>
      <c r="L30" t="s">
        <v>27</v>
      </c>
      <c r="M30">
        <v>1.444222450256347</v>
      </c>
      <c r="N30" t="s">
        <v>28</v>
      </c>
      <c r="O30">
        <v>99.8</v>
      </c>
      <c r="P30">
        <v>79.599999999999994</v>
      </c>
      <c r="Q30">
        <v>99985.14453125</v>
      </c>
      <c r="R30">
        <v>1700</v>
      </c>
      <c r="S30" t="s">
        <v>39</v>
      </c>
      <c r="T30" t="s">
        <v>3</v>
      </c>
    </row>
    <row r="31" spans="1:20" x14ac:dyDescent="0.35">
      <c r="A31" t="s">
        <v>22</v>
      </c>
      <c r="B31" t="s">
        <v>23</v>
      </c>
      <c r="C31" t="s">
        <v>24</v>
      </c>
      <c r="D31" t="s">
        <v>25</v>
      </c>
      <c r="E31" t="s">
        <v>31</v>
      </c>
      <c r="F31">
        <v>4096</v>
      </c>
      <c r="G31">
        <v>0</v>
      </c>
      <c r="H31">
        <v>0</v>
      </c>
      <c r="I31">
        <v>0</v>
      </c>
      <c r="J31">
        <v>0</v>
      </c>
      <c r="L31" t="s">
        <v>27</v>
      </c>
      <c r="M31">
        <v>24.492738246917721</v>
      </c>
      <c r="N31" t="s">
        <v>28</v>
      </c>
      <c r="O31">
        <v>93.923076923076906</v>
      </c>
      <c r="P31">
        <v>79.792307692307674</v>
      </c>
      <c r="Q31">
        <v>100214.7481971154</v>
      </c>
      <c r="R31">
        <v>1751.9230769230769</v>
      </c>
      <c r="S31" t="s">
        <v>39</v>
      </c>
      <c r="T31" t="s">
        <v>4</v>
      </c>
    </row>
    <row r="32" spans="1:20" x14ac:dyDescent="0.35">
      <c r="A32" t="s">
        <v>22</v>
      </c>
      <c r="B32" t="s">
        <v>23</v>
      </c>
      <c r="C32" t="s">
        <v>24</v>
      </c>
      <c r="D32" t="s">
        <v>25</v>
      </c>
      <c r="E32" t="s">
        <v>31</v>
      </c>
      <c r="F32">
        <v>4096</v>
      </c>
      <c r="G32">
        <v>0</v>
      </c>
      <c r="H32">
        <v>0</v>
      </c>
      <c r="I32">
        <v>0</v>
      </c>
      <c r="J32">
        <v>0</v>
      </c>
      <c r="L32" t="s">
        <v>32</v>
      </c>
      <c r="M32">
        <v>24.934044361114498</v>
      </c>
      <c r="N32" t="s">
        <v>28</v>
      </c>
      <c r="O32">
        <v>92.384615384615387</v>
      </c>
      <c r="P32">
        <v>71.192307692307708</v>
      </c>
      <c r="Q32">
        <v>89567.51352163461</v>
      </c>
      <c r="R32">
        <v>1346.615384615385</v>
      </c>
      <c r="S32" t="s">
        <v>39</v>
      </c>
      <c r="T32" t="s">
        <v>4</v>
      </c>
    </row>
    <row r="33" spans="1:20" x14ac:dyDescent="0.35">
      <c r="A33" t="s">
        <v>22</v>
      </c>
      <c r="B33" t="s">
        <v>23</v>
      </c>
      <c r="C33" t="s">
        <v>24</v>
      </c>
      <c r="D33" t="s">
        <v>25</v>
      </c>
      <c r="E33" t="s">
        <v>31</v>
      </c>
      <c r="F33">
        <v>4096</v>
      </c>
      <c r="G33">
        <v>0</v>
      </c>
      <c r="H33">
        <v>0</v>
      </c>
      <c r="I33">
        <v>0</v>
      </c>
      <c r="J33">
        <v>0</v>
      </c>
      <c r="L33" t="s">
        <v>33</v>
      </c>
      <c r="M33">
        <v>24.936949491500851</v>
      </c>
      <c r="N33" t="s">
        <v>28</v>
      </c>
      <c r="O33">
        <v>95.215384615384636</v>
      </c>
      <c r="P33">
        <v>68.892307692307682</v>
      </c>
      <c r="Q33">
        <v>86588.86328125</v>
      </c>
      <c r="R33">
        <v>1349.7692307692309</v>
      </c>
      <c r="S33" t="s">
        <v>39</v>
      </c>
      <c r="T33" t="s">
        <v>4</v>
      </c>
    </row>
    <row r="34" spans="1:20" x14ac:dyDescent="0.35">
      <c r="A34" t="s">
        <v>22</v>
      </c>
      <c r="B34" t="s">
        <v>23</v>
      </c>
      <c r="C34" t="s">
        <v>24</v>
      </c>
      <c r="D34" t="s">
        <v>25</v>
      </c>
      <c r="E34" t="s">
        <v>26</v>
      </c>
      <c r="F34">
        <v>4096</v>
      </c>
      <c r="G34">
        <v>0</v>
      </c>
      <c r="H34">
        <v>0</v>
      </c>
      <c r="I34">
        <v>0</v>
      </c>
      <c r="J34">
        <v>0</v>
      </c>
      <c r="L34" t="s">
        <v>27</v>
      </c>
      <c r="M34">
        <v>61.183069944381707</v>
      </c>
      <c r="N34" t="s">
        <v>28</v>
      </c>
      <c r="O34">
        <v>99.100000000000009</v>
      </c>
      <c r="P34">
        <v>79.903225806451644</v>
      </c>
      <c r="Q34">
        <v>100375.4613155242</v>
      </c>
      <c r="R34">
        <v>1728.8709677419349</v>
      </c>
      <c r="S34" t="s">
        <v>39</v>
      </c>
      <c r="T34" t="s">
        <v>3</v>
      </c>
    </row>
    <row r="35" spans="1:20" x14ac:dyDescent="0.35">
      <c r="A35" t="s">
        <v>22</v>
      </c>
      <c r="B35" t="s">
        <v>23</v>
      </c>
      <c r="C35" t="s">
        <v>24</v>
      </c>
      <c r="D35" t="s">
        <v>25</v>
      </c>
      <c r="E35" t="s">
        <v>36</v>
      </c>
      <c r="F35">
        <v>64</v>
      </c>
      <c r="G35">
        <v>0</v>
      </c>
      <c r="H35">
        <v>0</v>
      </c>
      <c r="I35">
        <v>0</v>
      </c>
      <c r="J35">
        <v>0</v>
      </c>
      <c r="L35" t="s">
        <v>27</v>
      </c>
      <c r="M35">
        <v>0.50683808326721103</v>
      </c>
      <c r="N35" t="s">
        <v>28</v>
      </c>
      <c r="O35">
        <v>14.5</v>
      </c>
      <c r="P35">
        <v>83.9</v>
      </c>
      <c r="Q35">
        <v>105914.1640625</v>
      </c>
      <c r="R35">
        <v>1335</v>
      </c>
      <c r="S35" t="s">
        <v>39</v>
      </c>
      <c r="T35" t="s">
        <v>3</v>
      </c>
    </row>
    <row r="36" spans="1:20" x14ac:dyDescent="0.35">
      <c r="A36" t="s">
        <v>22</v>
      </c>
      <c r="B36" t="s">
        <v>23</v>
      </c>
      <c r="C36" t="s">
        <v>24</v>
      </c>
      <c r="D36" t="s">
        <v>25</v>
      </c>
      <c r="E36" t="s">
        <v>36</v>
      </c>
      <c r="F36">
        <v>512</v>
      </c>
      <c r="G36">
        <v>0</v>
      </c>
      <c r="H36">
        <v>0</v>
      </c>
      <c r="I36">
        <v>0</v>
      </c>
      <c r="J36">
        <v>0</v>
      </c>
      <c r="L36" t="s">
        <v>27</v>
      </c>
      <c r="M36">
        <v>0.11643552780151301</v>
      </c>
      <c r="N36" t="s">
        <v>28</v>
      </c>
      <c r="O36">
        <v>12.2</v>
      </c>
      <c r="P36">
        <v>83.9</v>
      </c>
      <c r="Q36">
        <v>105908.09765625</v>
      </c>
      <c r="R36">
        <v>1331</v>
      </c>
      <c r="S36" t="s">
        <v>39</v>
      </c>
      <c r="T36" t="s">
        <v>3</v>
      </c>
    </row>
    <row r="37" spans="1:20" x14ac:dyDescent="0.35">
      <c r="A37" t="s">
        <v>22</v>
      </c>
      <c r="B37" t="s">
        <v>23</v>
      </c>
      <c r="C37" t="s">
        <v>24</v>
      </c>
      <c r="D37" t="s">
        <v>25</v>
      </c>
      <c r="E37" t="s">
        <v>36</v>
      </c>
      <c r="F37">
        <v>1024</v>
      </c>
      <c r="G37">
        <v>0</v>
      </c>
      <c r="H37">
        <v>0</v>
      </c>
      <c r="I37">
        <v>0</v>
      </c>
      <c r="J37">
        <v>0</v>
      </c>
      <c r="L37" t="s">
        <v>27</v>
      </c>
      <c r="M37">
        <v>0.48916077613830511</v>
      </c>
      <c r="N37" t="s">
        <v>28</v>
      </c>
      <c r="O37">
        <v>11.9</v>
      </c>
      <c r="P37">
        <v>83.9</v>
      </c>
      <c r="Q37">
        <v>105923.9375</v>
      </c>
      <c r="R37">
        <v>1324</v>
      </c>
      <c r="S37" t="s">
        <v>39</v>
      </c>
      <c r="T37" t="s">
        <v>3</v>
      </c>
    </row>
    <row r="38" spans="1:20" x14ac:dyDescent="0.35">
      <c r="A38" t="s">
        <v>22</v>
      </c>
      <c r="B38" t="s">
        <v>23</v>
      </c>
      <c r="C38" t="s">
        <v>24</v>
      </c>
      <c r="D38" t="s">
        <v>25</v>
      </c>
      <c r="E38" t="s">
        <v>37</v>
      </c>
      <c r="F38">
        <v>64</v>
      </c>
      <c r="G38">
        <v>0</v>
      </c>
      <c r="H38">
        <v>0</v>
      </c>
      <c r="I38">
        <v>0</v>
      </c>
      <c r="J38">
        <v>0</v>
      </c>
      <c r="L38" t="s">
        <v>27</v>
      </c>
      <c r="M38">
        <v>7.2717666625970014E-3</v>
      </c>
      <c r="N38" t="s">
        <v>28</v>
      </c>
      <c r="O38">
        <v>12.2</v>
      </c>
      <c r="P38">
        <v>83.9</v>
      </c>
      <c r="Q38">
        <v>105816.29296875</v>
      </c>
      <c r="R38">
        <v>1327</v>
      </c>
      <c r="S38" t="s">
        <v>39</v>
      </c>
      <c r="T38" t="s">
        <v>3</v>
      </c>
    </row>
    <row r="39" spans="1:20" x14ac:dyDescent="0.35">
      <c r="A39" t="s">
        <v>22</v>
      </c>
      <c r="B39" t="s">
        <v>23</v>
      </c>
      <c r="C39" t="s">
        <v>24</v>
      </c>
      <c r="D39" t="s">
        <v>25</v>
      </c>
      <c r="E39" t="s">
        <v>37</v>
      </c>
      <c r="F39">
        <v>512</v>
      </c>
      <c r="G39">
        <v>0</v>
      </c>
      <c r="H39">
        <v>0</v>
      </c>
      <c r="I39">
        <v>0</v>
      </c>
      <c r="J39">
        <v>0</v>
      </c>
      <c r="L39" t="s">
        <v>27</v>
      </c>
      <c r="M39">
        <v>0.135571479797363</v>
      </c>
      <c r="N39" t="s">
        <v>28</v>
      </c>
      <c r="O39">
        <v>29</v>
      </c>
      <c r="P39">
        <v>83.9</v>
      </c>
      <c r="Q39">
        <v>105868.2109375</v>
      </c>
      <c r="R39">
        <v>1339</v>
      </c>
      <c r="S39" t="s">
        <v>39</v>
      </c>
      <c r="T39" t="s">
        <v>3</v>
      </c>
    </row>
    <row r="40" spans="1:20" x14ac:dyDescent="0.35">
      <c r="A40" t="s">
        <v>22</v>
      </c>
      <c r="B40" t="s">
        <v>23</v>
      </c>
      <c r="C40" t="s">
        <v>24</v>
      </c>
      <c r="D40" t="s">
        <v>25</v>
      </c>
      <c r="E40" t="s">
        <v>37</v>
      </c>
      <c r="F40">
        <v>1024</v>
      </c>
      <c r="G40">
        <v>0</v>
      </c>
      <c r="H40">
        <v>0</v>
      </c>
      <c r="I40">
        <v>0</v>
      </c>
      <c r="J40">
        <v>0</v>
      </c>
      <c r="L40" t="s">
        <v>27</v>
      </c>
      <c r="M40">
        <v>0.70046114921569802</v>
      </c>
      <c r="N40" t="s">
        <v>28</v>
      </c>
      <c r="O40">
        <v>61.3</v>
      </c>
      <c r="P40">
        <v>83.8</v>
      </c>
      <c r="Q40">
        <v>105788.24609375</v>
      </c>
      <c r="R40">
        <v>1328</v>
      </c>
      <c r="S40" t="s">
        <v>39</v>
      </c>
      <c r="T40" t="s">
        <v>3</v>
      </c>
    </row>
    <row r="41" spans="1:20" x14ac:dyDescent="0.35">
      <c r="A41" t="s">
        <v>22</v>
      </c>
      <c r="B41" t="s">
        <v>23</v>
      </c>
      <c r="C41" t="s">
        <v>24</v>
      </c>
      <c r="D41" t="s">
        <v>1397</v>
      </c>
      <c r="E41" t="s">
        <v>1398</v>
      </c>
      <c r="F41">
        <v>64</v>
      </c>
      <c r="G41">
        <v>0</v>
      </c>
      <c r="H41">
        <v>0</v>
      </c>
      <c r="I41">
        <v>0</v>
      </c>
      <c r="J41">
        <v>0</v>
      </c>
      <c r="L41" t="s">
        <v>27</v>
      </c>
      <c r="M41">
        <v>8.0828666687010001E-3</v>
      </c>
      <c r="N41" t="s">
        <v>28</v>
      </c>
      <c r="O41">
        <v>13.3</v>
      </c>
      <c r="P41">
        <v>84.9</v>
      </c>
      <c r="Q41">
        <v>107003.984375</v>
      </c>
      <c r="R41">
        <v>1505</v>
      </c>
      <c r="S41" t="s">
        <v>39</v>
      </c>
      <c r="T41" t="s">
        <v>3</v>
      </c>
    </row>
    <row r="42" spans="1:20" x14ac:dyDescent="0.35">
      <c r="A42" t="s">
        <v>22</v>
      </c>
      <c r="B42" t="s">
        <v>23</v>
      </c>
      <c r="C42" t="s">
        <v>24</v>
      </c>
      <c r="D42" t="s">
        <v>1397</v>
      </c>
      <c r="E42" t="s">
        <v>1398</v>
      </c>
      <c r="F42">
        <v>512</v>
      </c>
      <c r="G42">
        <v>0</v>
      </c>
      <c r="H42">
        <v>0</v>
      </c>
      <c r="I42">
        <v>0</v>
      </c>
      <c r="J42">
        <v>0</v>
      </c>
      <c r="L42" t="s">
        <v>27</v>
      </c>
      <c r="M42">
        <v>0.12418866157531699</v>
      </c>
      <c r="N42" t="s">
        <v>28</v>
      </c>
      <c r="O42">
        <v>19.8</v>
      </c>
      <c r="P42">
        <v>84.9</v>
      </c>
      <c r="Q42">
        <v>107019.6875</v>
      </c>
      <c r="R42">
        <v>1506</v>
      </c>
      <c r="S42" t="s">
        <v>39</v>
      </c>
      <c r="T42" t="s">
        <v>3</v>
      </c>
    </row>
    <row r="43" spans="1:20" x14ac:dyDescent="0.35">
      <c r="A43" t="s">
        <v>22</v>
      </c>
      <c r="B43" t="s">
        <v>23</v>
      </c>
      <c r="C43" t="s">
        <v>24</v>
      </c>
      <c r="D43" t="s">
        <v>1397</v>
      </c>
      <c r="E43" t="s">
        <v>1398</v>
      </c>
      <c r="F43">
        <v>1024</v>
      </c>
      <c r="G43">
        <v>0</v>
      </c>
      <c r="H43">
        <v>0</v>
      </c>
      <c r="I43">
        <v>0</v>
      </c>
      <c r="J43">
        <v>0</v>
      </c>
      <c r="L43" t="s">
        <v>27</v>
      </c>
      <c r="M43">
        <v>0.91318583488464311</v>
      </c>
      <c r="N43" t="s">
        <v>28</v>
      </c>
      <c r="O43">
        <v>79.5</v>
      </c>
      <c r="P43">
        <v>84.9</v>
      </c>
      <c r="Q43">
        <v>107028.79296875</v>
      </c>
      <c r="R43">
        <v>1507</v>
      </c>
      <c r="S43" t="s">
        <v>39</v>
      </c>
      <c r="T43" t="s">
        <v>3</v>
      </c>
    </row>
  </sheetData>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1BF7-4B1D-4D8F-830E-7DC9D2259F66}">
  <dimension ref="A1:AN39"/>
  <sheetViews>
    <sheetView zoomScale="40" zoomScaleNormal="40" workbookViewId="0">
      <selection activeCell="K37" sqref="K37"/>
    </sheetView>
  </sheetViews>
  <sheetFormatPr defaultRowHeight="14.5" x14ac:dyDescent="0.35"/>
  <cols>
    <col min="1" max="1" width="21.90625" bestFit="1" customWidth="1"/>
    <col min="2" max="2" width="16.90625" bestFit="1" customWidth="1"/>
    <col min="3" max="7" width="12" bestFit="1" customWidth="1"/>
    <col min="8" max="8" width="12.7265625" customWidth="1"/>
    <col min="9" max="9" width="13.1796875" customWidth="1"/>
    <col min="10" max="10" width="33.81640625" bestFit="1" customWidth="1"/>
    <col min="11" max="11" width="16.90625" bestFit="1" customWidth="1"/>
    <col min="12" max="16" width="12" bestFit="1" customWidth="1"/>
    <col min="17" max="17" width="9.26953125" bestFit="1" customWidth="1"/>
    <col min="18" max="18" width="36" bestFit="1" customWidth="1"/>
    <col min="19" max="19" width="16.90625" bestFit="1" customWidth="1"/>
    <col min="20" max="24" width="12" bestFit="1" customWidth="1"/>
    <col min="26" max="26" width="34.6328125" bestFit="1" customWidth="1"/>
    <col min="27" max="27" width="16.90625" bestFit="1" customWidth="1"/>
    <col min="28" max="32" width="12" bestFit="1" customWidth="1"/>
    <col min="34" max="34" width="30.81640625" bestFit="1" customWidth="1"/>
    <col min="35" max="35" width="16.90625" bestFit="1" customWidth="1"/>
    <col min="36" max="40" width="12" bestFit="1" customWidth="1"/>
  </cols>
  <sheetData>
    <row r="1" spans="1:40" x14ac:dyDescent="0.35">
      <c r="A1" s="7" t="s">
        <v>1391</v>
      </c>
      <c r="C1" t="s">
        <v>2218</v>
      </c>
      <c r="J1" s="7" t="s">
        <v>2210</v>
      </c>
      <c r="R1" s="7" t="s">
        <v>2211</v>
      </c>
      <c r="Z1" s="7" t="s">
        <v>2213</v>
      </c>
      <c r="AH1" s="7" t="s">
        <v>2214</v>
      </c>
    </row>
    <row r="4" spans="1:40" x14ac:dyDescent="0.35">
      <c r="A4" s="2" t="s">
        <v>21</v>
      </c>
      <c r="B4" t="s">
        <v>3</v>
      </c>
      <c r="J4" s="2" t="s">
        <v>21</v>
      </c>
      <c r="K4" t="s">
        <v>3</v>
      </c>
      <c r="R4" s="2" t="s">
        <v>21</v>
      </c>
      <c r="S4" t="s">
        <v>3</v>
      </c>
      <c r="Z4" s="2" t="s">
        <v>21</v>
      </c>
      <c r="AA4" t="s">
        <v>3</v>
      </c>
      <c r="AH4" s="2" t="s">
        <v>21</v>
      </c>
      <c r="AI4" t="s">
        <v>3</v>
      </c>
    </row>
    <row r="6" spans="1:40" x14ac:dyDescent="0.35">
      <c r="A6" s="2" t="s">
        <v>1389</v>
      </c>
      <c r="B6" s="2" t="s">
        <v>1388</v>
      </c>
      <c r="J6" s="2" t="s">
        <v>1394</v>
      </c>
      <c r="K6" s="2" t="s">
        <v>1388</v>
      </c>
      <c r="R6" s="2" t="s">
        <v>2216</v>
      </c>
      <c r="S6" s="2" t="s">
        <v>1388</v>
      </c>
      <c r="Z6" s="2" t="s">
        <v>1395</v>
      </c>
      <c r="AA6" s="2" t="s">
        <v>1388</v>
      </c>
      <c r="AH6" s="2" t="s">
        <v>2212</v>
      </c>
      <c r="AI6" s="2" t="s">
        <v>1388</v>
      </c>
    </row>
    <row r="7" spans="1:40" x14ac:dyDescent="0.35">
      <c r="A7" s="2" t="s">
        <v>1386</v>
      </c>
      <c r="B7">
        <v>64</v>
      </c>
      <c r="C7">
        <v>512</v>
      </c>
      <c r="D7">
        <v>1024</v>
      </c>
      <c r="E7">
        <v>256</v>
      </c>
      <c r="F7">
        <v>4096</v>
      </c>
      <c r="G7" t="s">
        <v>1387</v>
      </c>
      <c r="J7" s="2" t="s">
        <v>1386</v>
      </c>
      <c r="K7">
        <v>64</v>
      </c>
      <c r="L7">
        <v>512</v>
      </c>
      <c r="M7">
        <v>1024</v>
      </c>
      <c r="N7">
        <v>256</v>
      </c>
      <c r="O7">
        <v>4096</v>
      </c>
      <c r="P7" t="s">
        <v>1387</v>
      </c>
      <c r="R7" s="2" t="s">
        <v>1386</v>
      </c>
      <c r="S7">
        <v>64</v>
      </c>
      <c r="T7">
        <v>512</v>
      </c>
      <c r="U7">
        <v>1024</v>
      </c>
      <c r="V7">
        <v>256</v>
      </c>
      <c r="W7">
        <v>4096</v>
      </c>
      <c r="X7" t="s">
        <v>1387</v>
      </c>
      <c r="Z7" s="2" t="s">
        <v>1386</v>
      </c>
      <c r="AA7">
        <v>64</v>
      </c>
      <c r="AB7">
        <v>512</v>
      </c>
      <c r="AC7">
        <v>1024</v>
      </c>
      <c r="AD7">
        <v>256</v>
      </c>
      <c r="AE7">
        <v>4096</v>
      </c>
      <c r="AF7" t="s">
        <v>1387</v>
      </c>
      <c r="AH7" s="2" t="s">
        <v>1386</v>
      </c>
      <c r="AI7">
        <v>64</v>
      </c>
      <c r="AJ7">
        <v>512</v>
      </c>
      <c r="AK7">
        <v>1024</v>
      </c>
      <c r="AL7">
        <v>256</v>
      </c>
      <c r="AM7">
        <v>4096</v>
      </c>
      <c r="AN7" t="s">
        <v>1387</v>
      </c>
    </row>
    <row r="8" spans="1:40" x14ac:dyDescent="0.35">
      <c r="A8" s="3" t="s">
        <v>37</v>
      </c>
      <c r="B8">
        <v>7.2717666625970014E-3</v>
      </c>
      <c r="C8">
        <v>0.135571479797363</v>
      </c>
      <c r="D8">
        <v>0.70046114921569802</v>
      </c>
      <c r="G8">
        <v>0.28110146522521934</v>
      </c>
      <c r="J8" s="3" t="s">
        <v>26</v>
      </c>
      <c r="K8">
        <v>1702</v>
      </c>
      <c r="L8">
        <v>1713</v>
      </c>
      <c r="M8">
        <v>1702</v>
      </c>
      <c r="N8">
        <v>1716</v>
      </c>
      <c r="O8">
        <v>1728.8709677419349</v>
      </c>
      <c r="P8">
        <v>1710.6451612903227</v>
      </c>
      <c r="R8" s="3" t="s">
        <v>26</v>
      </c>
      <c r="S8">
        <v>100001.65234375</v>
      </c>
      <c r="T8">
        <v>100057.9609375</v>
      </c>
      <c r="U8">
        <v>99966.626953125</v>
      </c>
      <c r="V8">
        <v>99949.4921875</v>
      </c>
      <c r="W8">
        <v>100375.4613155242</v>
      </c>
      <c r="X8">
        <v>100052.97011508736</v>
      </c>
      <c r="Z8" s="3" t="s">
        <v>26</v>
      </c>
      <c r="AA8">
        <v>79.599999999999994</v>
      </c>
      <c r="AB8">
        <v>79.599999999999994</v>
      </c>
      <c r="AC8">
        <v>79.599999999999994</v>
      </c>
      <c r="AD8">
        <v>79.599999999999994</v>
      </c>
      <c r="AE8">
        <v>79.903225806451644</v>
      </c>
      <c r="AF8">
        <v>79.650537634408607</v>
      </c>
      <c r="AH8" s="3" t="s">
        <v>26</v>
      </c>
      <c r="AI8">
        <v>97.6</v>
      </c>
      <c r="AJ8">
        <v>99.9</v>
      </c>
      <c r="AK8">
        <v>99.9</v>
      </c>
      <c r="AL8">
        <v>94.6</v>
      </c>
      <c r="AM8">
        <v>99.100000000000009</v>
      </c>
      <c r="AN8">
        <v>98.5</v>
      </c>
    </row>
    <row r="9" spans="1:40" x14ac:dyDescent="0.35">
      <c r="A9" s="3" t="s">
        <v>1398</v>
      </c>
      <c r="B9">
        <v>8.0828666687010001E-3</v>
      </c>
      <c r="C9">
        <v>0.12418866157531699</v>
      </c>
      <c r="D9">
        <v>0.91318583488464311</v>
      </c>
      <c r="G9">
        <v>0.34848578770955374</v>
      </c>
      <c r="J9" s="3" t="s">
        <v>36</v>
      </c>
      <c r="K9">
        <v>1335</v>
      </c>
      <c r="L9">
        <v>1331</v>
      </c>
      <c r="M9">
        <v>1324</v>
      </c>
      <c r="P9">
        <v>1330</v>
      </c>
      <c r="R9" s="3" t="s">
        <v>36</v>
      </c>
      <c r="S9">
        <v>105914.1640625</v>
      </c>
      <c r="T9">
        <v>105908.09765625</v>
      </c>
      <c r="U9">
        <v>105923.9375</v>
      </c>
      <c r="X9">
        <v>105915.39973958333</v>
      </c>
      <c r="Z9" s="3" t="s">
        <v>36</v>
      </c>
      <c r="AA9">
        <v>83.9</v>
      </c>
      <c r="AB9">
        <v>83.9</v>
      </c>
      <c r="AC9">
        <v>83.9</v>
      </c>
      <c r="AF9">
        <v>83.9</v>
      </c>
      <c r="AH9" s="3" t="s">
        <v>36</v>
      </c>
      <c r="AI9">
        <v>14.5</v>
      </c>
      <c r="AJ9">
        <v>12.2</v>
      </c>
      <c r="AK9">
        <v>11.9</v>
      </c>
      <c r="AN9">
        <v>12.866666666666667</v>
      </c>
    </row>
    <row r="10" spans="1:40" x14ac:dyDescent="0.35">
      <c r="A10" s="3" t="s">
        <v>36</v>
      </c>
      <c r="B10">
        <v>0.50683808326721103</v>
      </c>
      <c r="C10">
        <v>0.11643552780151301</v>
      </c>
      <c r="D10">
        <v>0.48916077613830511</v>
      </c>
      <c r="G10">
        <v>0.37081146240234303</v>
      </c>
      <c r="J10" s="3" t="s">
        <v>37</v>
      </c>
      <c r="K10">
        <v>1327</v>
      </c>
      <c r="L10">
        <v>1339</v>
      </c>
      <c r="M10">
        <v>1328</v>
      </c>
      <c r="P10">
        <v>1331.3333333333333</v>
      </c>
      <c r="R10" s="3" t="s">
        <v>37</v>
      </c>
      <c r="S10">
        <v>105816.29296875</v>
      </c>
      <c r="T10">
        <v>105868.2109375</v>
      </c>
      <c r="U10">
        <v>105788.24609375</v>
      </c>
      <c r="X10">
        <v>105824.25</v>
      </c>
      <c r="Z10" s="3" t="s">
        <v>37</v>
      </c>
      <c r="AA10">
        <v>83.9</v>
      </c>
      <c r="AB10">
        <v>83.9</v>
      </c>
      <c r="AC10">
        <v>83.8</v>
      </c>
      <c r="AF10">
        <v>83.866666666666674</v>
      </c>
      <c r="AH10" s="3" t="s">
        <v>37</v>
      </c>
      <c r="AI10">
        <v>12.2</v>
      </c>
      <c r="AJ10">
        <v>29</v>
      </c>
      <c r="AK10">
        <v>61.3</v>
      </c>
      <c r="AN10">
        <v>34.166666666666664</v>
      </c>
    </row>
    <row r="11" spans="1:40" x14ac:dyDescent="0.35">
      <c r="A11" s="3" t="s">
        <v>26</v>
      </c>
      <c r="B11">
        <v>4.7613143920898E-2</v>
      </c>
      <c r="C11">
        <v>1.0155267715454099</v>
      </c>
      <c r="D11">
        <v>1.4064320325851436</v>
      </c>
      <c r="E11">
        <v>0.12436294555664</v>
      </c>
      <c r="F11">
        <v>61.183069944381707</v>
      </c>
      <c r="G11">
        <v>10.863906145095823</v>
      </c>
      <c r="J11" s="3" t="s">
        <v>1398</v>
      </c>
      <c r="K11">
        <v>1505</v>
      </c>
      <c r="L11">
        <v>1506</v>
      </c>
      <c r="M11">
        <v>1507</v>
      </c>
      <c r="P11">
        <v>1506</v>
      </c>
      <c r="R11" s="3" t="s">
        <v>1398</v>
      </c>
      <c r="S11">
        <v>107003.984375</v>
      </c>
      <c r="T11">
        <v>107019.6875</v>
      </c>
      <c r="U11">
        <v>107028.79296875</v>
      </c>
      <c r="X11">
        <v>107017.48828125</v>
      </c>
      <c r="Z11" s="3" t="s">
        <v>1398</v>
      </c>
      <c r="AA11">
        <v>84.9</v>
      </c>
      <c r="AB11">
        <v>84.9</v>
      </c>
      <c r="AC11">
        <v>84.9</v>
      </c>
      <c r="AF11">
        <v>84.9</v>
      </c>
      <c r="AH11" s="3" t="s">
        <v>1398</v>
      </c>
      <c r="AI11">
        <v>13.3</v>
      </c>
      <c r="AJ11">
        <v>19.8</v>
      </c>
      <c r="AK11">
        <v>79.5</v>
      </c>
      <c r="AN11">
        <v>37.533333333333331</v>
      </c>
    </row>
    <row r="12" spans="1:40" x14ac:dyDescent="0.35">
      <c r="A12" s="3" t="s">
        <v>1387</v>
      </c>
      <c r="B12">
        <v>0.14245146512985174</v>
      </c>
      <c r="C12">
        <v>0.34793061017990073</v>
      </c>
      <c r="D12">
        <v>0.98313436508178675</v>
      </c>
      <c r="E12">
        <v>0.12436294555664</v>
      </c>
      <c r="F12">
        <v>61.183069944381707</v>
      </c>
      <c r="G12">
        <v>4.5456422011057525</v>
      </c>
      <c r="J12" s="3" t="s">
        <v>1387</v>
      </c>
      <c r="K12">
        <v>1467.25</v>
      </c>
      <c r="L12">
        <v>1472.25</v>
      </c>
      <c r="M12">
        <v>1512.6</v>
      </c>
      <c r="N12">
        <v>1716</v>
      </c>
      <c r="O12">
        <v>1728.8709677419349</v>
      </c>
      <c r="P12">
        <v>1517.7247311827957</v>
      </c>
      <c r="R12" s="3" t="s">
        <v>1387</v>
      </c>
      <c r="S12">
        <v>104684.0234375</v>
      </c>
      <c r="T12">
        <v>104713.4892578125</v>
      </c>
      <c r="U12">
        <v>103734.84609375001</v>
      </c>
      <c r="V12">
        <v>99949.4921875</v>
      </c>
      <c r="W12">
        <v>100375.4613155242</v>
      </c>
      <c r="X12">
        <v>103772.61565020162</v>
      </c>
      <c r="Z12" s="3" t="s">
        <v>1387</v>
      </c>
      <c r="AA12">
        <v>83.075000000000003</v>
      </c>
      <c r="AB12">
        <v>83.075000000000003</v>
      </c>
      <c r="AC12">
        <v>82.359999999999985</v>
      </c>
      <c r="AD12">
        <v>79.599999999999994</v>
      </c>
      <c r="AE12">
        <v>79.903225806451644</v>
      </c>
      <c r="AF12">
        <v>82.393548387096786</v>
      </c>
      <c r="AH12" s="3" t="s">
        <v>1387</v>
      </c>
      <c r="AI12">
        <v>34.4</v>
      </c>
      <c r="AJ12">
        <v>40.225000000000009</v>
      </c>
      <c r="AK12">
        <v>70.5</v>
      </c>
      <c r="AL12">
        <v>94.6</v>
      </c>
      <c r="AM12">
        <v>99.100000000000009</v>
      </c>
      <c r="AN12">
        <v>56.31333333333334</v>
      </c>
    </row>
    <row r="15" spans="1:40" x14ac:dyDescent="0.35">
      <c r="C15" t="s">
        <v>2252</v>
      </c>
    </row>
    <row r="16" spans="1:40" x14ac:dyDescent="0.35">
      <c r="C16" t="s">
        <v>2253</v>
      </c>
    </row>
    <row r="20" spans="1:40" x14ac:dyDescent="0.35">
      <c r="A20" s="2" t="s">
        <v>21</v>
      </c>
      <c r="B20" t="s">
        <v>4</v>
      </c>
      <c r="J20" s="2" t="s">
        <v>21</v>
      </c>
      <c r="K20" t="s">
        <v>4</v>
      </c>
      <c r="R20" s="2" t="s">
        <v>21</v>
      </c>
      <c r="S20" t="s">
        <v>4</v>
      </c>
      <c r="Z20" s="2" t="s">
        <v>21</v>
      </c>
      <c r="AA20" t="s">
        <v>4</v>
      </c>
      <c r="AH20" s="2" t="s">
        <v>21</v>
      </c>
      <c r="AI20" t="s">
        <v>4</v>
      </c>
    </row>
    <row r="22" spans="1:40" x14ac:dyDescent="0.35">
      <c r="A22" s="2" t="s">
        <v>1389</v>
      </c>
      <c r="B22" s="2" t="s">
        <v>1388</v>
      </c>
      <c r="J22" s="2" t="s">
        <v>1394</v>
      </c>
      <c r="K22" s="2" t="s">
        <v>1388</v>
      </c>
      <c r="R22" s="2" t="s">
        <v>2216</v>
      </c>
      <c r="S22" s="2" t="s">
        <v>1388</v>
      </c>
      <c r="Z22" s="2" t="s">
        <v>1395</v>
      </c>
      <c r="AA22" s="2" t="s">
        <v>1388</v>
      </c>
      <c r="AH22" s="2" t="s">
        <v>2212</v>
      </c>
      <c r="AI22" s="2" t="s">
        <v>1388</v>
      </c>
    </row>
    <row r="23" spans="1:40" x14ac:dyDescent="0.35">
      <c r="A23" s="2" t="s">
        <v>1386</v>
      </c>
      <c r="B23">
        <v>64</v>
      </c>
      <c r="C23">
        <v>512</v>
      </c>
      <c r="D23">
        <v>1024</v>
      </c>
      <c r="E23">
        <v>256</v>
      </c>
      <c r="F23">
        <v>4096</v>
      </c>
      <c r="G23" t="s">
        <v>1387</v>
      </c>
      <c r="J23" s="2" t="s">
        <v>1386</v>
      </c>
      <c r="K23">
        <v>64</v>
      </c>
      <c r="L23">
        <v>512</v>
      </c>
      <c r="M23">
        <v>1024</v>
      </c>
      <c r="N23">
        <v>256</v>
      </c>
      <c r="O23">
        <v>4096</v>
      </c>
      <c r="P23" t="s">
        <v>1387</v>
      </c>
      <c r="R23" s="2" t="s">
        <v>1386</v>
      </c>
      <c r="S23">
        <v>64</v>
      </c>
      <c r="T23">
        <v>512</v>
      </c>
      <c r="U23">
        <v>1024</v>
      </c>
      <c r="V23">
        <v>256</v>
      </c>
      <c r="W23">
        <v>4096</v>
      </c>
      <c r="X23" t="s">
        <v>1387</v>
      </c>
      <c r="Z23" s="2" t="s">
        <v>1386</v>
      </c>
      <c r="AA23">
        <v>64</v>
      </c>
      <c r="AB23">
        <v>512</v>
      </c>
      <c r="AC23">
        <v>1024</v>
      </c>
      <c r="AD23">
        <v>256</v>
      </c>
      <c r="AE23">
        <v>4096</v>
      </c>
      <c r="AF23" t="s">
        <v>1387</v>
      </c>
      <c r="AH23" s="2" t="s">
        <v>1386</v>
      </c>
      <c r="AI23">
        <v>64</v>
      </c>
      <c r="AJ23">
        <v>512</v>
      </c>
      <c r="AK23">
        <v>1024</v>
      </c>
      <c r="AL23">
        <v>256</v>
      </c>
      <c r="AM23">
        <v>4096</v>
      </c>
      <c r="AN23" t="s">
        <v>1387</v>
      </c>
    </row>
    <row r="24" spans="1:40" x14ac:dyDescent="0.35">
      <c r="A24" s="3" t="s">
        <v>31</v>
      </c>
      <c r="B24">
        <v>8.4709763526916004E-2</v>
      </c>
      <c r="C24">
        <v>0.18618806203206317</v>
      </c>
      <c r="D24">
        <v>0.68493906656901027</v>
      </c>
      <c r="E24">
        <v>5.846818288167268E-2</v>
      </c>
      <c r="F24">
        <v>24.787910699844357</v>
      </c>
      <c r="G24">
        <v>3.0492213037278906</v>
      </c>
      <c r="J24" s="3" t="s">
        <v>31</v>
      </c>
      <c r="K24">
        <v>1440.5</v>
      </c>
      <c r="L24">
        <v>1418.6666666666667</v>
      </c>
      <c r="M24">
        <v>1431.8888888888889</v>
      </c>
      <c r="N24">
        <v>1475.6666666666667</v>
      </c>
      <c r="O24">
        <v>1482.7692307692312</v>
      </c>
      <c r="P24">
        <v>1441.3817663817663</v>
      </c>
      <c r="R24" s="3" t="s">
        <v>31</v>
      </c>
      <c r="S24">
        <v>89938.498046875</v>
      </c>
      <c r="T24">
        <v>89896.91796875</v>
      </c>
      <c r="U24">
        <v>90607.433159722219</v>
      </c>
      <c r="V24">
        <v>92093.096354166672</v>
      </c>
      <c r="W24">
        <v>92123.708333333328</v>
      </c>
      <c r="X24">
        <v>90634.437355324073</v>
      </c>
      <c r="Z24" s="3" t="s">
        <v>31</v>
      </c>
      <c r="AA24">
        <v>71.550000000000011</v>
      </c>
      <c r="AB24">
        <v>71.466666666666683</v>
      </c>
      <c r="AC24">
        <v>72.055555555555557</v>
      </c>
      <c r="AD24">
        <v>73.233333333333334</v>
      </c>
      <c r="AE24">
        <v>73.292307692307688</v>
      </c>
      <c r="AF24">
        <v>72.080626780626773</v>
      </c>
      <c r="AH24" s="3" t="s">
        <v>31</v>
      </c>
      <c r="AI24">
        <v>97.25</v>
      </c>
      <c r="AJ24">
        <v>96.716666666666654</v>
      </c>
      <c r="AK24">
        <v>96.044444444444437</v>
      </c>
      <c r="AL24">
        <v>95.033333333333346</v>
      </c>
      <c r="AM24">
        <v>93.841025641025638</v>
      </c>
      <c r="AN24">
        <v>96.104558404558418</v>
      </c>
    </row>
    <row r="25" spans="1:40" x14ac:dyDescent="0.35">
      <c r="A25" s="9" t="s">
        <v>27</v>
      </c>
      <c r="B25">
        <v>4.3071031570434001E-2</v>
      </c>
      <c r="C25">
        <v>0.195721626281738</v>
      </c>
      <c r="D25">
        <v>0.694849252700805</v>
      </c>
      <c r="E25">
        <v>5.6844234466552013E-2</v>
      </c>
      <c r="F25">
        <v>24.492738246917721</v>
      </c>
      <c r="G25">
        <v>4.3630122741063424</v>
      </c>
      <c r="J25" s="9" t="s">
        <v>27</v>
      </c>
      <c r="K25">
        <v>1715</v>
      </c>
      <c r="L25">
        <v>1720</v>
      </c>
      <c r="M25">
        <v>1710</v>
      </c>
      <c r="N25">
        <v>1750</v>
      </c>
      <c r="O25">
        <v>1751.9230769230769</v>
      </c>
      <c r="P25">
        <v>1726.153846153846</v>
      </c>
      <c r="R25" s="9" t="s">
        <v>27</v>
      </c>
      <c r="S25">
        <v>100127.84375</v>
      </c>
      <c r="T25">
        <v>100184.0390625</v>
      </c>
      <c r="U25">
        <v>100151.875</v>
      </c>
      <c r="V25">
        <v>100193.91015625</v>
      </c>
      <c r="W25">
        <v>100214.7481971154</v>
      </c>
      <c r="X25">
        <v>100170.71519431089</v>
      </c>
      <c r="Z25" s="9" t="s">
        <v>27</v>
      </c>
      <c r="AA25">
        <v>79.7</v>
      </c>
      <c r="AB25">
        <v>79.7</v>
      </c>
      <c r="AC25">
        <v>79.7</v>
      </c>
      <c r="AD25">
        <v>79.8</v>
      </c>
      <c r="AE25">
        <v>79.792307692307674</v>
      </c>
      <c r="AF25">
        <v>79.732051282051273</v>
      </c>
      <c r="AH25" s="9" t="s">
        <v>27</v>
      </c>
      <c r="AI25">
        <v>95.6</v>
      </c>
      <c r="AJ25">
        <v>97.1</v>
      </c>
      <c r="AK25">
        <v>95.65</v>
      </c>
      <c r="AL25">
        <v>99</v>
      </c>
      <c r="AM25">
        <v>93.923076923076906</v>
      </c>
      <c r="AN25">
        <v>96.153846153846146</v>
      </c>
    </row>
    <row r="26" spans="1:40" x14ac:dyDescent="0.35">
      <c r="A26" s="9" t="s">
        <v>35</v>
      </c>
      <c r="B26">
        <v>8.3215236663809998E-3</v>
      </c>
      <c r="C26">
        <v>0.16854333877563399</v>
      </c>
      <c r="D26">
        <v>0.70113563537597601</v>
      </c>
      <c r="G26">
        <v>0.29266683260599696</v>
      </c>
      <c r="J26" s="9" t="s">
        <v>35</v>
      </c>
      <c r="K26">
        <v>1378</v>
      </c>
      <c r="L26">
        <v>1378</v>
      </c>
      <c r="M26">
        <v>1382</v>
      </c>
      <c r="P26">
        <v>1379.3333333333333</v>
      </c>
      <c r="R26" s="9" t="s">
        <v>35</v>
      </c>
      <c r="S26">
        <v>87608.9296875</v>
      </c>
      <c r="T26">
        <v>87633.5078125</v>
      </c>
      <c r="U26">
        <v>87624.9765625</v>
      </c>
      <c r="X26">
        <v>87622.471354166672</v>
      </c>
      <c r="Z26" s="9" t="s">
        <v>35</v>
      </c>
      <c r="AA26">
        <v>69.7</v>
      </c>
      <c r="AB26">
        <v>69.7</v>
      </c>
      <c r="AC26">
        <v>69.7</v>
      </c>
      <c r="AF26">
        <v>69.7</v>
      </c>
      <c r="AH26" s="9" t="s">
        <v>35</v>
      </c>
      <c r="AI26">
        <v>98.8</v>
      </c>
      <c r="AJ26">
        <v>96.5</v>
      </c>
      <c r="AK26">
        <v>95.2</v>
      </c>
      <c r="AN26">
        <v>96.833333333333329</v>
      </c>
    </row>
    <row r="27" spans="1:40" x14ac:dyDescent="0.35">
      <c r="A27" s="9" t="s">
        <v>34</v>
      </c>
      <c r="B27">
        <v>8.6170673370361009E-2</v>
      </c>
      <c r="C27">
        <v>0.177466630935668</v>
      </c>
      <c r="D27">
        <v>0.53451776504516602</v>
      </c>
      <c r="G27">
        <v>0.26605168978373167</v>
      </c>
      <c r="J27" s="9" t="s">
        <v>34</v>
      </c>
      <c r="K27">
        <v>1418</v>
      </c>
      <c r="L27">
        <v>1390</v>
      </c>
      <c r="M27">
        <v>1371</v>
      </c>
      <c r="P27">
        <v>1393</v>
      </c>
      <c r="R27" s="9" t="s">
        <v>34</v>
      </c>
      <c r="S27">
        <v>87720.0703125</v>
      </c>
      <c r="T27">
        <v>87676.95703125</v>
      </c>
      <c r="U27">
        <v>87679.6875</v>
      </c>
      <c r="X27">
        <v>87692.23828125</v>
      </c>
      <c r="Z27" s="9" t="s">
        <v>34</v>
      </c>
      <c r="AA27">
        <v>69.8</v>
      </c>
      <c r="AB27">
        <v>69.7</v>
      </c>
      <c r="AC27">
        <v>69.7</v>
      </c>
      <c r="AF27">
        <v>69.733333333333334</v>
      </c>
      <c r="AH27" s="9" t="s">
        <v>34</v>
      </c>
      <c r="AI27">
        <v>97.4</v>
      </c>
      <c r="AJ27">
        <v>98.9</v>
      </c>
      <c r="AK27">
        <v>95.4</v>
      </c>
      <c r="AN27">
        <v>97.233333333333348</v>
      </c>
    </row>
    <row r="28" spans="1:40" x14ac:dyDescent="0.35">
      <c r="A28" s="9" t="s">
        <v>32</v>
      </c>
      <c r="B28">
        <v>0.15448093414306599</v>
      </c>
      <c r="C28">
        <v>0.19056510925292899</v>
      </c>
      <c r="D28">
        <v>0.74117112159729004</v>
      </c>
      <c r="E28">
        <v>6.4980030059814009E-2</v>
      </c>
      <c r="F28">
        <v>24.934044361114498</v>
      </c>
      <c r="G28">
        <v>4.4710687796274806</v>
      </c>
      <c r="J28" s="9" t="s">
        <v>32</v>
      </c>
      <c r="K28">
        <v>1388</v>
      </c>
      <c r="L28">
        <v>1339</v>
      </c>
      <c r="M28">
        <v>1342.5</v>
      </c>
      <c r="N28">
        <v>1354</v>
      </c>
      <c r="O28">
        <v>1346.615384615385</v>
      </c>
      <c r="P28">
        <v>1352.1025641025642</v>
      </c>
      <c r="R28" s="9" t="s">
        <v>32</v>
      </c>
      <c r="S28">
        <v>89793.71484375</v>
      </c>
      <c r="T28">
        <v>89530.1328125</v>
      </c>
      <c r="U28">
        <v>89528.6953125</v>
      </c>
      <c r="V28">
        <v>89531.7890625</v>
      </c>
      <c r="W28">
        <v>89567.51352163461</v>
      </c>
      <c r="X28">
        <v>89580.090144230766</v>
      </c>
      <c r="Z28" s="9" t="s">
        <v>32</v>
      </c>
      <c r="AA28">
        <v>71.400000000000006</v>
      </c>
      <c r="AB28">
        <v>71.099999999999994</v>
      </c>
      <c r="AC28">
        <v>71.099999999999994</v>
      </c>
      <c r="AD28">
        <v>71.099999999999994</v>
      </c>
      <c r="AE28">
        <v>71.192307692307708</v>
      </c>
      <c r="AF28">
        <v>71.16538461538461</v>
      </c>
      <c r="AH28" s="9" t="s">
        <v>32</v>
      </c>
      <c r="AI28">
        <v>98.1</v>
      </c>
      <c r="AJ28">
        <v>97.5</v>
      </c>
      <c r="AK28">
        <v>98.2</v>
      </c>
      <c r="AL28">
        <v>90.2</v>
      </c>
      <c r="AM28">
        <v>92.384615384615387</v>
      </c>
      <c r="AN28">
        <v>95.764102564102572</v>
      </c>
    </row>
    <row r="29" spans="1:40" x14ac:dyDescent="0.35">
      <c r="A29" s="9" t="s">
        <v>33</v>
      </c>
      <c r="B29">
        <v>0.108107209205627</v>
      </c>
      <c r="C29">
        <v>0.19241583347320501</v>
      </c>
      <c r="D29">
        <v>0.68558581670125307</v>
      </c>
      <c r="E29">
        <v>5.3580284118651997E-2</v>
      </c>
      <c r="F29">
        <v>24.936949491500851</v>
      </c>
      <c r="G29">
        <v>3.0720370345645471</v>
      </c>
      <c r="J29" s="9" t="s">
        <v>33</v>
      </c>
      <c r="K29">
        <v>1372</v>
      </c>
      <c r="L29">
        <v>1342.5</v>
      </c>
      <c r="M29">
        <v>1343</v>
      </c>
      <c r="N29">
        <v>1323</v>
      </c>
      <c r="O29">
        <v>1349.7692307692309</v>
      </c>
      <c r="P29">
        <v>1347.8632478632478</v>
      </c>
      <c r="R29" s="9" t="s">
        <v>33</v>
      </c>
      <c r="S29">
        <v>87190.21484375</v>
      </c>
      <c r="T29">
        <v>87178.435546875</v>
      </c>
      <c r="U29">
        <v>86933.697916666672</v>
      </c>
      <c r="V29">
        <v>86553.58984375</v>
      </c>
      <c r="W29">
        <v>86588.86328125</v>
      </c>
      <c r="X29">
        <v>86964.538628472219</v>
      </c>
      <c r="Z29" s="9" t="s">
        <v>33</v>
      </c>
      <c r="AA29">
        <v>69.349999999999994</v>
      </c>
      <c r="AB29">
        <v>69.300000000000011</v>
      </c>
      <c r="AC29">
        <v>69.166666666666671</v>
      </c>
      <c r="AD29">
        <v>68.8</v>
      </c>
      <c r="AE29">
        <v>68.892307692307682</v>
      </c>
      <c r="AF29">
        <v>69.165811965811955</v>
      </c>
      <c r="AH29" s="9" t="s">
        <v>33</v>
      </c>
      <c r="AI29">
        <v>96.8</v>
      </c>
      <c r="AJ29">
        <v>95.15</v>
      </c>
      <c r="AK29">
        <v>95.366666666666674</v>
      </c>
      <c r="AL29">
        <v>95.9</v>
      </c>
      <c r="AM29">
        <v>95.215384615384636</v>
      </c>
      <c r="AN29">
        <v>95.679487179487182</v>
      </c>
    </row>
    <row r="30" spans="1:40" x14ac:dyDescent="0.35">
      <c r="A30" s="3" t="s">
        <v>1387</v>
      </c>
      <c r="B30">
        <v>8.4709763526916004E-2</v>
      </c>
      <c r="C30">
        <v>0.18618806203206317</v>
      </c>
      <c r="D30">
        <v>0.68493906656901027</v>
      </c>
      <c r="E30">
        <v>5.846818288167268E-2</v>
      </c>
      <c r="F30">
        <v>24.787910699844357</v>
      </c>
      <c r="G30">
        <v>3.0492213037278906</v>
      </c>
      <c r="J30" s="3" t="s">
        <v>1387</v>
      </c>
      <c r="K30">
        <v>1440.5</v>
      </c>
      <c r="L30">
        <v>1418.6666666666667</v>
      </c>
      <c r="M30">
        <v>1431.8888888888889</v>
      </c>
      <c r="N30">
        <v>1475.6666666666667</v>
      </c>
      <c r="O30">
        <v>1482.7692307692312</v>
      </c>
      <c r="P30">
        <v>1441.3817663817663</v>
      </c>
      <c r="R30" s="3" t="s">
        <v>1387</v>
      </c>
      <c r="S30">
        <v>89938.498046875</v>
      </c>
      <c r="T30">
        <v>89896.91796875</v>
      </c>
      <c r="U30">
        <v>90607.433159722219</v>
      </c>
      <c r="V30">
        <v>92093.096354166672</v>
      </c>
      <c r="W30">
        <v>92123.708333333328</v>
      </c>
      <c r="X30">
        <v>90634.437355324073</v>
      </c>
      <c r="Z30" s="3" t="s">
        <v>1387</v>
      </c>
      <c r="AA30">
        <v>71.550000000000011</v>
      </c>
      <c r="AB30">
        <v>71.466666666666683</v>
      </c>
      <c r="AC30">
        <v>72.055555555555557</v>
      </c>
      <c r="AD30">
        <v>73.233333333333334</v>
      </c>
      <c r="AE30">
        <v>73.292307692307688</v>
      </c>
      <c r="AF30">
        <v>72.080626780626773</v>
      </c>
      <c r="AH30" s="3" t="s">
        <v>1387</v>
      </c>
      <c r="AI30">
        <v>97.25</v>
      </c>
      <c r="AJ30">
        <v>96.716666666666654</v>
      </c>
      <c r="AK30">
        <v>96.044444444444437</v>
      </c>
      <c r="AL30">
        <v>95.033333333333346</v>
      </c>
      <c r="AM30">
        <v>93.841025641025638</v>
      </c>
      <c r="AN30">
        <v>96.104558404558418</v>
      </c>
    </row>
    <row r="38" spans="1:34" x14ac:dyDescent="0.35">
      <c r="A38" s="8"/>
      <c r="AH38" s="9"/>
    </row>
    <row r="39" spans="1:34" x14ac:dyDescent="0.35">
      <c r="A39" s="8"/>
      <c r="M39"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8"/>
  <sheetViews>
    <sheetView workbookViewId="0">
      <selection activeCell="F7" sqref="F7"/>
    </sheetView>
  </sheetViews>
  <sheetFormatPr defaultRowHeight="14.5" x14ac:dyDescent="0.35"/>
  <cols>
    <col min="2" max="2" width="11.90625" customWidth="1"/>
    <col min="5" max="5" width="10.54296875" customWidth="1"/>
    <col min="6" max="6" width="11.1796875" customWidth="1"/>
    <col min="7" max="7" width="10.7265625" customWidth="1"/>
    <col min="8" max="8" width="13.1796875" customWidth="1"/>
    <col min="10" max="10" width="13.81640625" customWidth="1"/>
    <col min="11" max="11" width="11.81640625" customWidth="1"/>
    <col min="12" max="12" width="11.26953125" customWidth="1"/>
    <col min="13" max="13" width="13.81640625" customWidth="1"/>
    <col min="15" max="15" width="22.08984375" customWidth="1"/>
    <col min="16" max="16" width="25.7265625" customWidth="1"/>
    <col min="17" max="17" width="27.08984375" customWidth="1"/>
    <col min="18" max="18" width="25" customWidth="1"/>
    <col min="19" max="19" width="11.7265625" customWidth="1"/>
    <col min="20" max="20" width="20.1796875" customWidth="1"/>
  </cols>
  <sheetData>
    <row r="1" spans="1:20" x14ac:dyDescent="0.35">
      <c r="A1" s="10" t="s">
        <v>1</v>
      </c>
      <c r="B1" s="10" t="s">
        <v>2</v>
      </c>
      <c r="C1" s="10" t="s">
        <v>3</v>
      </c>
      <c r="D1" s="10" t="s">
        <v>4</v>
      </c>
      <c r="E1" s="10" t="s">
        <v>5</v>
      </c>
      <c r="F1" s="10" t="s">
        <v>7</v>
      </c>
      <c r="G1" s="10" t="s">
        <v>8</v>
      </c>
      <c r="H1" s="10" t="s">
        <v>9</v>
      </c>
      <c r="I1" s="10" t="s">
        <v>10</v>
      </c>
      <c r="J1" s="10" t="s">
        <v>11</v>
      </c>
      <c r="K1" s="10" t="s">
        <v>12</v>
      </c>
      <c r="L1" s="10" t="s">
        <v>13</v>
      </c>
      <c r="M1" s="10" t="s">
        <v>14</v>
      </c>
      <c r="N1" s="10" t="s">
        <v>15</v>
      </c>
      <c r="O1" s="10" t="s">
        <v>16</v>
      </c>
      <c r="P1" s="10" t="s">
        <v>17</v>
      </c>
      <c r="Q1" s="10" t="s">
        <v>18</v>
      </c>
      <c r="R1" s="10" t="s">
        <v>19</v>
      </c>
      <c r="S1" s="10" t="s">
        <v>20</v>
      </c>
      <c r="T1" s="10" t="s">
        <v>21</v>
      </c>
    </row>
    <row r="2" spans="1:20" x14ac:dyDescent="0.35">
      <c r="A2" t="s">
        <v>22</v>
      </c>
      <c r="B2" t="s">
        <v>23</v>
      </c>
      <c r="C2" t="s">
        <v>24</v>
      </c>
      <c r="D2" t="s">
        <v>25</v>
      </c>
      <c r="E2" t="s">
        <v>26</v>
      </c>
      <c r="F2">
        <v>0</v>
      </c>
      <c r="G2">
        <v>256</v>
      </c>
      <c r="H2">
        <v>16000</v>
      </c>
      <c r="I2">
        <v>0</v>
      </c>
      <c r="J2">
        <v>0</v>
      </c>
      <c r="L2" t="s">
        <v>27</v>
      </c>
      <c r="M2">
        <v>0.87913560867309504</v>
      </c>
      <c r="N2" t="s">
        <v>28</v>
      </c>
      <c r="O2">
        <v>94.3</v>
      </c>
      <c r="P2">
        <v>79.5</v>
      </c>
      <c r="Q2">
        <v>99950.77734375</v>
      </c>
      <c r="R2">
        <v>1704</v>
      </c>
      <c r="S2" t="s">
        <v>40</v>
      </c>
      <c r="T2" t="s">
        <v>3</v>
      </c>
    </row>
    <row r="3" spans="1:20" x14ac:dyDescent="0.35">
      <c r="A3" t="s">
        <v>22</v>
      </c>
      <c r="B3" t="s">
        <v>23</v>
      </c>
      <c r="C3" t="s">
        <v>24</v>
      </c>
      <c r="D3" t="s">
        <v>25</v>
      </c>
      <c r="E3" t="s">
        <v>26</v>
      </c>
      <c r="F3">
        <v>0</v>
      </c>
      <c r="G3">
        <v>256</v>
      </c>
      <c r="H3">
        <v>44100</v>
      </c>
      <c r="I3">
        <v>0</v>
      </c>
      <c r="J3">
        <v>0</v>
      </c>
      <c r="L3" t="s">
        <v>27</v>
      </c>
      <c r="M3">
        <v>0.85871148109436002</v>
      </c>
      <c r="N3" t="s">
        <v>28</v>
      </c>
      <c r="O3">
        <v>98.9</v>
      </c>
      <c r="P3">
        <v>79.599999999999994</v>
      </c>
      <c r="Q3">
        <v>99992.8515625</v>
      </c>
      <c r="R3">
        <v>1712</v>
      </c>
      <c r="S3" t="s">
        <v>40</v>
      </c>
      <c r="T3" t="s">
        <v>3</v>
      </c>
    </row>
    <row r="4" spans="1:20" x14ac:dyDescent="0.35">
      <c r="A4" t="s">
        <v>22</v>
      </c>
      <c r="B4" t="s">
        <v>23</v>
      </c>
      <c r="C4" t="s">
        <v>24</v>
      </c>
      <c r="D4" t="s">
        <v>25</v>
      </c>
      <c r="E4" t="s">
        <v>26</v>
      </c>
      <c r="F4">
        <v>0</v>
      </c>
      <c r="G4">
        <v>1024</v>
      </c>
      <c r="H4">
        <v>16000</v>
      </c>
      <c r="I4">
        <v>0</v>
      </c>
      <c r="J4">
        <v>0</v>
      </c>
      <c r="L4" t="s">
        <v>27</v>
      </c>
      <c r="M4">
        <v>12.80579948425293</v>
      </c>
      <c r="N4" t="s">
        <v>28</v>
      </c>
      <c r="O4">
        <v>95.785714285714292</v>
      </c>
      <c r="P4">
        <v>79.600000000000009</v>
      </c>
      <c r="Q4">
        <v>100012.44140625</v>
      </c>
      <c r="R4">
        <v>1717</v>
      </c>
      <c r="S4" t="s">
        <v>40</v>
      </c>
      <c r="T4" t="s">
        <v>3</v>
      </c>
    </row>
    <row r="5" spans="1:20" x14ac:dyDescent="0.35">
      <c r="A5" t="s">
        <v>22</v>
      </c>
      <c r="B5" t="s">
        <v>23</v>
      </c>
      <c r="C5" t="s">
        <v>24</v>
      </c>
      <c r="D5" t="s">
        <v>25</v>
      </c>
      <c r="E5" t="s">
        <v>26</v>
      </c>
      <c r="F5">
        <v>0</v>
      </c>
      <c r="G5">
        <v>1024</v>
      </c>
      <c r="H5">
        <v>44100</v>
      </c>
      <c r="I5">
        <v>0</v>
      </c>
      <c r="J5">
        <v>0</v>
      </c>
      <c r="L5" t="s">
        <v>27</v>
      </c>
      <c r="M5">
        <v>13.35948157310486</v>
      </c>
      <c r="N5" t="s">
        <v>28</v>
      </c>
      <c r="O5">
        <v>96.871428571428581</v>
      </c>
      <c r="P5">
        <v>79.628571428571419</v>
      </c>
      <c r="Q5">
        <v>100049.1696428571</v>
      </c>
      <c r="R5">
        <v>1723.714285714286</v>
      </c>
      <c r="S5" t="s">
        <v>40</v>
      </c>
      <c r="T5" t="s">
        <v>3</v>
      </c>
    </row>
    <row r="6" spans="1:20" x14ac:dyDescent="0.35">
      <c r="A6" t="s">
        <v>22</v>
      </c>
      <c r="B6" t="s">
        <v>23</v>
      </c>
      <c r="C6" t="s">
        <v>24</v>
      </c>
      <c r="D6" t="s">
        <v>25</v>
      </c>
      <c r="E6" t="s">
        <v>26</v>
      </c>
      <c r="F6">
        <v>0</v>
      </c>
      <c r="G6">
        <v>4096</v>
      </c>
      <c r="H6">
        <v>16000</v>
      </c>
      <c r="I6">
        <v>0</v>
      </c>
      <c r="J6">
        <v>0</v>
      </c>
      <c r="L6" t="s">
        <v>27</v>
      </c>
      <c r="M6">
        <v>216.18155694007871</v>
      </c>
      <c r="N6" t="s">
        <v>28</v>
      </c>
      <c r="O6">
        <v>95.923809523809553</v>
      </c>
      <c r="P6">
        <v>79.709523809523745</v>
      </c>
      <c r="Q6">
        <v>100121.4383184524</v>
      </c>
      <c r="R6">
        <v>1764.895238095238</v>
      </c>
      <c r="S6" t="s">
        <v>40</v>
      </c>
      <c r="T6" t="s">
        <v>3</v>
      </c>
    </row>
    <row r="7" spans="1:20" x14ac:dyDescent="0.35">
      <c r="A7" t="s">
        <v>22</v>
      </c>
      <c r="B7" t="s">
        <v>23</v>
      </c>
      <c r="C7" t="s">
        <v>24</v>
      </c>
      <c r="D7" t="s">
        <v>25</v>
      </c>
      <c r="E7" t="s">
        <v>26</v>
      </c>
      <c r="F7">
        <v>0</v>
      </c>
      <c r="G7">
        <v>4096</v>
      </c>
      <c r="H7">
        <v>44100</v>
      </c>
      <c r="I7">
        <v>0</v>
      </c>
      <c r="J7">
        <v>0</v>
      </c>
      <c r="L7" t="s">
        <v>27</v>
      </c>
      <c r="M7">
        <v>215.94394183158869</v>
      </c>
      <c r="N7" t="s">
        <v>28</v>
      </c>
      <c r="O7">
        <v>96.191428571428645</v>
      </c>
      <c r="P7">
        <v>79.700952380952259</v>
      </c>
      <c r="Q7">
        <v>100111.1460565476</v>
      </c>
      <c r="R7">
        <v>1753.3428571428569</v>
      </c>
      <c r="S7" t="s">
        <v>40</v>
      </c>
      <c r="T7" t="s">
        <v>3</v>
      </c>
    </row>
    <row r="8" spans="1:20" x14ac:dyDescent="0.35">
      <c r="A8" t="s">
        <v>22</v>
      </c>
      <c r="B8" t="s">
        <v>23</v>
      </c>
      <c r="C8" t="s">
        <v>24</v>
      </c>
      <c r="D8" t="s">
        <v>25</v>
      </c>
      <c r="E8" t="s">
        <v>31</v>
      </c>
      <c r="F8">
        <v>0</v>
      </c>
      <c r="G8">
        <v>4096</v>
      </c>
      <c r="H8">
        <v>16000</v>
      </c>
      <c r="I8">
        <v>0</v>
      </c>
      <c r="J8">
        <v>0</v>
      </c>
      <c r="L8" t="s">
        <v>27</v>
      </c>
      <c r="M8">
        <v>3587.9740612506871</v>
      </c>
      <c r="N8" t="s">
        <v>28</v>
      </c>
      <c r="O8">
        <v>96.081351200446619</v>
      </c>
      <c r="P8">
        <v>79.797710776103528</v>
      </c>
      <c r="Q8">
        <v>100224.80986747979</v>
      </c>
      <c r="R8">
        <v>1828.4852037967621</v>
      </c>
      <c r="S8" t="s">
        <v>40</v>
      </c>
      <c r="T8" t="s">
        <v>4</v>
      </c>
    </row>
    <row r="9" spans="1:20" x14ac:dyDescent="0.35">
      <c r="A9" t="s">
        <v>22</v>
      </c>
      <c r="B9" t="s">
        <v>23</v>
      </c>
      <c r="C9" t="s">
        <v>24</v>
      </c>
      <c r="D9" t="s">
        <v>25</v>
      </c>
      <c r="E9" t="s">
        <v>31</v>
      </c>
      <c r="F9">
        <v>0</v>
      </c>
      <c r="G9">
        <v>4096</v>
      </c>
      <c r="H9">
        <v>44100</v>
      </c>
      <c r="I9">
        <v>0</v>
      </c>
      <c r="J9">
        <v>0</v>
      </c>
      <c r="L9" t="s">
        <v>27</v>
      </c>
      <c r="M9">
        <v>3586.074437141418</v>
      </c>
      <c r="N9" t="s">
        <v>28</v>
      </c>
      <c r="O9">
        <v>96.11334450027924</v>
      </c>
      <c r="P9">
        <v>79.79793411502051</v>
      </c>
      <c r="Q9">
        <v>100216.43536693889</v>
      </c>
      <c r="R9">
        <v>1800.232272473479</v>
      </c>
      <c r="S9" t="s">
        <v>40</v>
      </c>
      <c r="T9" t="s">
        <v>4</v>
      </c>
    </row>
    <row r="10" spans="1:20" x14ac:dyDescent="0.35">
      <c r="A10" t="s">
        <v>22</v>
      </c>
      <c r="B10" t="s">
        <v>23</v>
      </c>
      <c r="C10" t="s">
        <v>24</v>
      </c>
      <c r="D10" t="s">
        <v>25</v>
      </c>
      <c r="E10" t="s">
        <v>36</v>
      </c>
      <c r="F10">
        <v>0</v>
      </c>
      <c r="G10">
        <v>256</v>
      </c>
      <c r="H10">
        <v>16000</v>
      </c>
      <c r="I10">
        <v>0</v>
      </c>
      <c r="J10">
        <v>0</v>
      </c>
      <c r="L10" t="s">
        <v>27</v>
      </c>
      <c r="M10">
        <v>1.968117237091064</v>
      </c>
      <c r="N10" t="s">
        <v>28</v>
      </c>
      <c r="O10">
        <v>2.1</v>
      </c>
      <c r="P10">
        <v>83.9</v>
      </c>
      <c r="Q10">
        <v>105879.68359375</v>
      </c>
      <c r="R10">
        <v>1331</v>
      </c>
      <c r="S10" t="s">
        <v>40</v>
      </c>
      <c r="T10" t="s">
        <v>3</v>
      </c>
    </row>
    <row r="11" spans="1:20" x14ac:dyDescent="0.35">
      <c r="A11" t="s">
        <v>22</v>
      </c>
      <c r="B11" t="s">
        <v>23</v>
      </c>
      <c r="C11" t="s">
        <v>24</v>
      </c>
      <c r="D11" t="s">
        <v>25</v>
      </c>
      <c r="E11" t="s">
        <v>36</v>
      </c>
      <c r="F11">
        <v>0</v>
      </c>
      <c r="G11">
        <v>256</v>
      </c>
      <c r="H11">
        <v>16000</v>
      </c>
      <c r="I11">
        <v>0</v>
      </c>
      <c r="J11">
        <v>0</v>
      </c>
      <c r="L11" t="s">
        <v>27</v>
      </c>
      <c r="M11">
        <v>1.968117237091064</v>
      </c>
      <c r="N11" t="s">
        <v>28</v>
      </c>
      <c r="O11">
        <v>2.1</v>
      </c>
      <c r="P11">
        <v>83.9</v>
      </c>
      <c r="Q11">
        <v>105879.68359375</v>
      </c>
      <c r="R11">
        <v>1331</v>
      </c>
      <c r="S11" t="s">
        <v>40</v>
      </c>
      <c r="T11" t="s">
        <v>3</v>
      </c>
    </row>
    <row r="12" spans="1:20" x14ac:dyDescent="0.35">
      <c r="A12" t="s">
        <v>22</v>
      </c>
      <c r="B12" t="s">
        <v>23</v>
      </c>
      <c r="C12" t="s">
        <v>24</v>
      </c>
      <c r="D12" t="s">
        <v>25</v>
      </c>
      <c r="E12" t="s">
        <v>36</v>
      </c>
      <c r="F12">
        <v>0</v>
      </c>
      <c r="G12">
        <v>256</v>
      </c>
      <c r="H12">
        <v>44100</v>
      </c>
      <c r="I12">
        <v>0</v>
      </c>
      <c r="J12">
        <v>0</v>
      </c>
      <c r="L12" t="s">
        <v>27</v>
      </c>
      <c r="M12">
        <v>8.1698894500730011E-3</v>
      </c>
      <c r="N12" t="s">
        <v>28</v>
      </c>
      <c r="O12">
        <v>1.5</v>
      </c>
      <c r="P12">
        <v>83.9</v>
      </c>
      <c r="Q12">
        <v>105881.6953125</v>
      </c>
      <c r="R12">
        <v>1324</v>
      </c>
      <c r="S12" t="s">
        <v>40</v>
      </c>
      <c r="T12" t="s">
        <v>3</v>
      </c>
    </row>
    <row r="13" spans="1:20" x14ac:dyDescent="0.35">
      <c r="A13" t="s">
        <v>22</v>
      </c>
      <c r="B13" t="s">
        <v>23</v>
      </c>
      <c r="C13" t="s">
        <v>24</v>
      </c>
      <c r="D13" t="s">
        <v>25</v>
      </c>
      <c r="E13" t="s">
        <v>36</v>
      </c>
      <c r="F13">
        <v>0</v>
      </c>
      <c r="G13">
        <v>1024</v>
      </c>
      <c r="H13">
        <v>16000</v>
      </c>
      <c r="I13">
        <v>0</v>
      </c>
      <c r="J13">
        <v>0</v>
      </c>
      <c r="L13" t="s">
        <v>27</v>
      </c>
      <c r="M13">
        <v>0.108952522277832</v>
      </c>
      <c r="N13" t="s">
        <v>28</v>
      </c>
      <c r="O13">
        <v>5.6</v>
      </c>
      <c r="P13">
        <v>83.9</v>
      </c>
      <c r="Q13">
        <v>105906.40625</v>
      </c>
      <c r="R13">
        <v>1339</v>
      </c>
      <c r="S13" t="s">
        <v>40</v>
      </c>
      <c r="T13" t="s">
        <v>3</v>
      </c>
    </row>
    <row r="14" spans="1:20" x14ac:dyDescent="0.35">
      <c r="A14" t="s">
        <v>22</v>
      </c>
      <c r="B14" t="s">
        <v>23</v>
      </c>
      <c r="C14" t="s">
        <v>24</v>
      </c>
      <c r="D14" t="s">
        <v>25</v>
      </c>
      <c r="E14" t="s">
        <v>36</v>
      </c>
      <c r="F14">
        <v>0</v>
      </c>
      <c r="G14">
        <v>1024</v>
      </c>
      <c r="H14">
        <v>44100</v>
      </c>
      <c r="I14">
        <v>0</v>
      </c>
      <c r="J14">
        <v>0</v>
      </c>
      <c r="L14" t="s">
        <v>27</v>
      </c>
      <c r="M14">
        <v>0.112902641296386</v>
      </c>
      <c r="N14" t="s">
        <v>28</v>
      </c>
      <c r="O14">
        <v>1.4</v>
      </c>
      <c r="P14">
        <v>83.9</v>
      </c>
      <c r="Q14">
        <v>105867.59375</v>
      </c>
      <c r="R14">
        <v>1324</v>
      </c>
      <c r="S14" t="s">
        <v>40</v>
      </c>
      <c r="T14" t="s">
        <v>3</v>
      </c>
    </row>
    <row r="15" spans="1:20" x14ac:dyDescent="0.35">
      <c r="A15" t="s">
        <v>22</v>
      </c>
      <c r="B15" t="s">
        <v>23</v>
      </c>
      <c r="C15" t="s">
        <v>24</v>
      </c>
      <c r="D15" t="s">
        <v>25</v>
      </c>
      <c r="E15" t="s">
        <v>36</v>
      </c>
      <c r="F15">
        <v>0</v>
      </c>
      <c r="G15">
        <v>4096</v>
      </c>
      <c r="H15">
        <v>16000</v>
      </c>
      <c r="I15">
        <v>0</v>
      </c>
      <c r="J15">
        <v>0</v>
      </c>
      <c r="L15" t="s">
        <v>27</v>
      </c>
      <c r="M15">
        <v>1.837477922439575</v>
      </c>
      <c r="N15" t="s">
        <v>28</v>
      </c>
      <c r="O15">
        <v>0.3</v>
      </c>
      <c r="P15">
        <v>83.9</v>
      </c>
      <c r="Q15">
        <v>105899.64453125</v>
      </c>
      <c r="R15">
        <v>1340</v>
      </c>
      <c r="S15" t="s">
        <v>40</v>
      </c>
      <c r="T15" t="s">
        <v>3</v>
      </c>
    </row>
    <row r="16" spans="1:20" x14ac:dyDescent="0.35">
      <c r="A16" t="s">
        <v>22</v>
      </c>
      <c r="B16" t="s">
        <v>23</v>
      </c>
      <c r="C16" t="s">
        <v>24</v>
      </c>
      <c r="D16" t="s">
        <v>25</v>
      </c>
      <c r="E16" t="s">
        <v>36</v>
      </c>
      <c r="F16">
        <v>0</v>
      </c>
      <c r="G16">
        <v>4096</v>
      </c>
      <c r="H16">
        <v>44100</v>
      </c>
      <c r="I16">
        <v>0</v>
      </c>
      <c r="J16">
        <v>0</v>
      </c>
      <c r="L16" t="s">
        <v>27</v>
      </c>
      <c r="M16">
        <v>1.7736711502075191</v>
      </c>
      <c r="N16" t="s">
        <v>28</v>
      </c>
      <c r="O16">
        <v>5.6</v>
      </c>
      <c r="P16">
        <v>83.9</v>
      </c>
      <c r="Q16">
        <v>105893.609375</v>
      </c>
      <c r="R16">
        <v>1364</v>
      </c>
      <c r="S16" t="s">
        <v>40</v>
      </c>
      <c r="T16" t="s">
        <v>3</v>
      </c>
    </row>
    <row r="17" spans="1:20" x14ac:dyDescent="0.35">
      <c r="A17" t="s">
        <v>22</v>
      </c>
      <c r="B17" t="s">
        <v>23</v>
      </c>
      <c r="C17" t="s">
        <v>24</v>
      </c>
      <c r="D17" t="s">
        <v>25</v>
      </c>
      <c r="E17" t="s">
        <v>37</v>
      </c>
      <c r="F17">
        <v>0</v>
      </c>
      <c r="G17">
        <v>256</v>
      </c>
      <c r="H17">
        <v>16000</v>
      </c>
      <c r="I17">
        <v>0</v>
      </c>
      <c r="J17">
        <v>0</v>
      </c>
      <c r="L17" t="s">
        <v>27</v>
      </c>
      <c r="M17">
        <v>0.43355298042297302</v>
      </c>
      <c r="N17" t="s">
        <v>28</v>
      </c>
      <c r="O17">
        <v>1.2</v>
      </c>
      <c r="P17">
        <v>83.9</v>
      </c>
      <c r="Q17">
        <v>105831.546875</v>
      </c>
      <c r="R17">
        <v>1324</v>
      </c>
      <c r="S17" t="s">
        <v>40</v>
      </c>
      <c r="T17" t="s">
        <v>3</v>
      </c>
    </row>
    <row r="18" spans="1:20" x14ac:dyDescent="0.35">
      <c r="A18" t="s">
        <v>22</v>
      </c>
      <c r="B18" t="s">
        <v>23</v>
      </c>
      <c r="C18" t="s">
        <v>24</v>
      </c>
      <c r="D18" t="s">
        <v>25</v>
      </c>
      <c r="E18" t="s">
        <v>37</v>
      </c>
      <c r="F18">
        <v>0</v>
      </c>
      <c r="G18">
        <v>256</v>
      </c>
      <c r="H18">
        <v>44100</v>
      </c>
      <c r="I18">
        <v>0</v>
      </c>
      <c r="J18">
        <v>0</v>
      </c>
      <c r="L18" t="s">
        <v>27</v>
      </c>
      <c r="M18">
        <v>0.42815375328063898</v>
      </c>
      <c r="N18" t="s">
        <v>28</v>
      </c>
      <c r="O18">
        <v>1.2</v>
      </c>
      <c r="P18">
        <v>83.9</v>
      </c>
      <c r="Q18">
        <v>105825.953125</v>
      </c>
      <c r="R18">
        <v>1326</v>
      </c>
      <c r="S18" t="s">
        <v>40</v>
      </c>
      <c r="T18" t="s">
        <v>3</v>
      </c>
    </row>
    <row r="19" spans="1:20" x14ac:dyDescent="0.35">
      <c r="A19" t="s">
        <v>22</v>
      </c>
      <c r="B19" t="s">
        <v>23</v>
      </c>
      <c r="C19" t="s">
        <v>24</v>
      </c>
      <c r="D19" t="s">
        <v>25</v>
      </c>
      <c r="E19" t="s">
        <v>37</v>
      </c>
      <c r="F19">
        <v>0</v>
      </c>
      <c r="G19">
        <v>1024</v>
      </c>
      <c r="H19">
        <v>16000</v>
      </c>
      <c r="I19">
        <v>0</v>
      </c>
      <c r="J19">
        <v>0</v>
      </c>
      <c r="L19" t="s">
        <v>27</v>
      </c>
      <c r="M19">
        <v>7.5856575965881348</v>
      </c>
      <c r="N19" t="s">
        <v>28</v>
      </c>
      <c r="O19">
        <v>3.649999999999999</v>
      </c>
      <c r="P19">
        <v>83.875</v>
      </c>
      <c r="Q19">
        <v>105808.6455078125</v>
      </c>
      <c r="R19">
        <v>1334</v>
      </c>
      <c r="S19" t="s">
        <v>40</v>
      </c>
      <c r="T19" t="s">
        <v>3</v>
      </c>
    </row>
    <row r="20" spans="1:20" x14ac:dyDescent="0.35">
      <c r="A20" t="s">
        <v>22</v>
      </c>
      <c r="B20" t="s">
        <v>23</v>
      </c>
      <c r="C20" t="s">
        <v>24</v>
      </c>
      <c r="D20" t="s">
        <v>25</v>
      </c>
      <c r="E20" t="s">
        <v>37</v>
      </c>
      <c r="F20">
        <v>0</v>
      </c>
      <c r="G20">
        <v>1024</v>
      </c>
      <c r="H20">
        <v>44100</v>
      </c>
      <c r="I20">
        <v>0</v>
      </c>
      <c r="J20">
        <v>0</v>
      </c>
      <c r="L20" t="s">
        <v>27</v>
      </c>
      <c r="M20">
        <v>6.9936819076538086</v>
      </c>
      <c r="N20" t="s">
        <v>28</v>
      </c>
      <c r="O20">
        <v>3.6749999999999998</v>
      </c>
      <c r="P20">
        <v>83.9</v>
      </c>
      <c r="Q20">
        <v>105820.6279296875</v>
      </c>
      <c r="R20">
        <v>1338</v>
      </c>
      <c r="S20" t="s">
        <v>40</v>
      </c>
      <c r="T20" t="s">
        <v>3</v>
      </c>
    </row>
    <row r="21" spans="1:20" x14ac:dyDescent="0.35">
      <c r="A21" t="s">
        <v>22</v>
      </c>
      <c r="B21" t="s">
        <v>23</v>
      </c>
      <c r="C21" t="s">
        <v>24</v>
      </c>
      <c r="D21" t="s">
        <v>25</v>
      </c>
      <c r="E21" t="s">
        <v>37</v>
      </c>
      <c r="F21">
        <v>0</v>
      </c>
      <c r="G21">
        <v>4096</v>
      </c>
      <c r="H21">
        <v>16000</v>
      </c>
      <c r="I21">
        <v>0</v>
      </c>
      <c r="J21">
        <v>0</v>
      </c>
      <c r="L21" t="s">
        <v>27</v>
      </c>
      <c r="M21">
        <v>117.9933633804321</v>
      </c>
      <c r="N21" t="s">
        <v>28</v>
      </c>
      <c r="O21">
        <v>2.5421052631578949</v>
      </c>
      <c r="P21">
        <v>84.007017543859689</v>
      </c>
      <c r="Q21">
        <v>105961.26233552631</v>
      </c>
      <c r="R21">
        <v>1372.0526315789471</v>
      </c>
      <c r="S21" t="s">
        <v>40</v>
      </c>
      <c r="T21" t="s">
        <v>3</v>
      </c>
    </row>
    <row r="22" spans="1:20" x14ac:dyDescent="0.35">
      <c r="A22" t="s">
        <v>22</v>
      </c>
      <c r="B22" t="s">
        <v>23</v>
      </c>
      <c r="C22" t="s">
        <v>24</v>
      </c>
      <c r="D22" t="s">
        <v>25</v>
      </c>
      <c r="E22" t="s">
        <v>37</v>
      </c>
      <c r="F22">
        <v>0</v>
      </c>
      <c r="G22">
        <v>4096</v>
      </c>
      <c r="H22">
        <v>44100</v>
      </c>
      <c r="I22">
        <v>0</v>
      </c>
      <c r="J22">
        <v>0</v>
      </c>
      <c r="L22" t="s">
        <v>27</v>
      </c>
      <c r="M22">
        <v>119.7329084873199</v>
      </c>
      <c r="N22" t="s">
        <v>28</v>
      </c>
      <c r="O22">
        <v>2.484482758620691</v>
      </c>
      <c r="P22">
        <v>83.962068965517247</v>
      </c>
      <c r="Q22">
        <v>105929.64574353449</v>
      </c>
      <c r="R22">
        <v>1361.9482758620691</v>
      </c>
      <c r="S22" t="s">
        <v>40</v>
      </c>
      <c r="T22" t="s">
        <v>3</v>
      </c>
    </row>
    <row r="23" spans="1:20" x14ac:dyDescent="0.35">
      <c r="A23" t="s">
        <v>22</v>
      </c>
      <c r="B23" t="s">
        <v>23</v>
      </c>
      <c r="C23" t="s">
        <v>24</v>
      </c>
      <c r="D23" t="s">
        <v>25</v>
      </c>
      <c r="E23" t="s">
        <v>36</v>
      </c>
      <c r="F23">
        <v>0</v>
      </c>
      <c r="G23">
        <v>256</v>
      </c>
      <c r="H23">
        <v>16000</v>
      </c>
      <c r="I23">
        <v>0</v>
      </c>
      <c r="J23">
        <v>0</v>
      </c>
      <c r="L23" t="s">
        <v>27</v>
      </c>
      <c r="M23">
        <v>0.15884494781494099</v>
      </c>
      <c r="N23" t="s">
        <v>28</v>
      </c>
      <c r="O23">
        <v>1.9</v>
      </c>
      <c r="P23">
        <v>85.3</v>
      </c>
      <c r="Q23">
        <v>107548.390625</v>
      </c>
      <c r="R23">
        <v>1467</v>
      </c>
      <c r="S23" t="s">
        <v>40</v>
      </c>
      <c r="T23" t="s">
        <v>4</v>
      </c>
    </row>
    <row r="24" spans="1:20" x14ac:dyDescent="0.35">
      <c r="A24" t="s">
        <v>22</v>
      </c>
      <c r="B24" t="s">
        <v>23</v>
      </c>
      <c r="C24" t="s">
        <v>24</v>
      </c>
      <c r="D24" t="s">
        <v>25</v>
      </c>
      <c r="E24" t="s">
        <v>36</v>
      </c>
      <c r="F24">
        <v>0</v>
      </c>
      <c r="G24">
        <v>256</v>
      </c>
      <c r="H24">
        <v>44100</v>
      </c>
      <c r="I24">
        <v>0</v>
      </c>
      <c r="J24">
        <v>0</v>
      </c>
      <c r="L24" t="s">
        <v>27</v>
      </c>
      <c r="M24">
        <v>3.844261169433E-3</v>
      </c>
      <c r="N24" t="s">
        <v>28</v>
      </c>
      <c r="O24">
        <v>0.9</v>
      </c>
      <c r="P24">
        <v>85.3</v>
      </c>
      <c r="Q24">
        <v>107567.58984375</v>
      </c>
      <c r="R24">
        <v>1479</v>
      </c>
      <c r="S24" t="s">
        <v>40</v>
      </c>
      <c r="T24" t="s">
        <v>4</v>
      </c>
    </row>
    <row r="25" spans="1:20" x14ac:dyDescent="0.35">
      <c r="A25" t="s">
        <v>22</v>
      </c>
      <c r="B25" t="s">
        <v>23</v>
      </c>
      <c r="C25" t="s">
        <v>24</v>
      </c>
      <c r="D25" t="s">
        <v>25</v>
      </c>
      <c r="E25" t="s">
        <v>36</v>
      </c>
      <c r="F25">
        <v>0</v>
      </c>
      <c r="G25">
        <v>1024</v>
      </c>
      <c r="H25">
        <v>16000</v>
      </c>
      <c r="I25">
        <v>0</v>
      </c>
      <c r="J25">
        <v>0</v>
      </c>
      <c r="L25" t="s">
        <v>27</v>
      </c>
      <c r="M25">
        <v>2.9530525207519E-2</v>
      </c>
      <c r="N25" t="s">
        <v>28</v>
      </c>
      <c r="O25">
        <v>0.5</v>
      </c>
      <c r="P25">
        <v>85.2</v>
      </c>
      <c r="Q25">
        <v>107483.69921875</v>
      </c>
      <c r="R25">
        <v>1467</v>
      </c>
      <c r="S25" t="s">
        <v>40</v>
      </c>
      <c r="T25" t="s">
        <v>4</v>
      </c>
    </row>
    <row r="26" spans="1:20" x14ac:dyDescent="0.35">
      <c r="A26" t="s">
        <v>22</v>
      </c>
      <c r="B26" t="s">
        <v>23</v>
      </c>
      <c r="C26" t="s">
        <v>24</v>
      </c>
      <c r="D26" t="s">
        <v>25</v>
      </c>
      <c r="E26" t="s">
        <v>36</v>
      </c>
      <c r="F26">
        <v>0</v>
      </c>
      <c r="G26">
        <v>1024</v>
      </c>
      <c r="H26">
        <v>44100</v>
      </c>
      <c r="I26">
        <v>0</v>
      </c>
      <c r="J26">
        <v>0</v>
      </c>
      <c r="L26" t="s">
        <v>27</v>
      </c>
      <c r="M26">
        <v>2.4800539016723001E-2</v>
      </c>
      <c r="N26" t="s">
        <v>28</v>
      </c>
      <c r="O26">
        <v>1.8</v>
      </c>
      <c r="P26">
        <v>85.2</v>
      </c>
      <c r="Q26">
        <v>107499.9296875</v>
      </c>
      <c r="R26">
        <v>1478</v>
      </c>
      <c r="S26" t="s">
        <v>40</v>
      </c>
      <c r="T26" t="s">
        <v>4</v>
      </c>
    </row>
    <row r="27" spans="1:20" x14ac:dyDescent="0.35">
      <c r="A27" t="s">
        <v>22</v>
      </c>
      <c r="B27" t="s">
        <v>23</v>
      </c>
      <c r="C27" t="s">
        <v>24</v>
      </c>
      <c r="D27" t="s">
        <v>25</v>
      </c>
      <c r="E27" t="s">
        <v>36</v>
      </c>
      <c r="F27">
        <v>0</v>
      </c>
      <c r="G27">
        <v>4096</v>
      </c>
      <c r="H27">
        <v>16000</v>
      </c>
      <c r="I27">
        <v>0</v>
      </c>
      <c r="J27">
        <v>0</v>
      </c>
      <c r="L27" t="s">
        <v>27</v>
      </c>
      <c r="M27">
        <v>6.9790999889373779</v>
      </c>
      <c r="N27" t="s">
        <v>28</v>
      </c>
      <c r="O27">
        <v>3.4499999999999988</v>
      </c>
      <c r="P27">
        <v>85.350000000000009</v>
      </c>
      <c r="Q27">
        <v>107594.392578125</v>
      </c>
      <c r="R27">
        <v>1475.25</v>
      </c>
      <c r="S27" t="s">
        <v>40</v>
      </c>
      <c r="T27" t="s">
        <v>4</v>
      </c>
    </row>
    <row r="28" spans="1:20" x14ac:dyDescent="0.35">
      <c r="A28" t="s">
        <v>22</v>
      </c>
      <c r="B28" t="s">
        <v>23</v>
      </c>
      <c r="C28" t="s">
        <v>24</v>
      </c>
      <c r="D28" t="s">
        <v>25</v>
      </c>
      <c r="E28" t="s">
        <v>36</v>
      </c>
      <c r="F28">
        <v>0</v>
      </c>
      <c r="G28">
        <v>4096</v>
      </c>
      <c r="H28">
        <v>44100</v>
      </c>
      <c r="I28">
        <v>0</v>
      </c>
      <c r="J28">
        <v>0</v>
      </c>
      <c r="L28" t="s">
        <v>27</v>
      </c>
      <c r="M28">
        <v>8.780942440032959</v>
      </c>
      <c r="N28" t="s">
        <v>28</v>
      </c>
      <c r="O28">
        <v>2.96</v>
      </c>
      <c r="P28">
        <v>85.36</v>
      </c>
      <c r="Q28">
        <v>107618.5578125</v>
      </c>
      <c r="R28">
        <v>1487</v>
      </c>
      <c r="S28" t="s">
        <v>40</v>
      </c>
      <c r="T28" t="s">
        <v>4</v>
      </c>
    </row>
    <row r="29" spans="1:20" x14ac:dyDescent="0.35">
      <c r="A29" t="s">
        <v>22</v>
      </c>
      <c r="B29" t="s">
        <v>23</v>
      </c>
      <c r="C29" t="s">
        <v>24</v>
      </c>
      <c r="D29" t="s">
        <v>25</v>
      </c>
      <c r="E29" t="s">
        <v>36</v>
      </c>
      <c r="F29">
        <v>0</v>
      </c>
      <c r="G29">
        <v>256</v>
      </c>
      <c r="H29">
        <v>16000</v>
      </c>
      <c r="I29">
        <v>0</v>
      </c>
      <c r="J29">
        <v>0</v>
      </c>
      <c r="L29" t="s">
        <v>32</v>
      </c>
      <c r="M29">
        <v>0.16040062904357899</v>
      </c>
      <c r="N29" t="s">
        <v>28</v>
      </c>
      <c r="O29">
        <v>0.8</v>
      </c>
      <c r="P29">
        <v>85.3</v>
      </c>
      <c r="Q29">
        <v>107552.85546875</v>
      </c>
      <c r="R29">
        <v>1472</v>
      </c>
      <c r="S29" t="s">
        <v>40</v>
      </c>
      <c r="T29" t="s">
        <v>4</v>
      </c>
    </row>
    <row r="30" spans="1:20" x14ac:dyDescent="0.35">
      <c r="A30" t="s">
        <v>22</v>
      </c>
      <c r="B30" t="s">
        <v>23</v>
      </c>
      <c r="C30" t="s">
        <v>24</v>
      </c>
      <c r="D30" t="s">
        <v>25</v>
      </c>
      <c r="E30" t="s">
        <v>36</v>
      </c>
      <c r="F30">
        <v>0</v>
      </c>
      <c r="G30">
        <v>256</v>
      </c>
      <c r="H30">
        <v>44100</v>
      </c>
      <c r="I30">
        <v>0</v>
      </c>
      <c r="J30">
        <v>0</v>
      </c>
      <c r="L30" t="s">
        <v>32</v>
      </c>
      <c r="M30">
        <v>1.7330169677734E-2</v>
      </c>
      <c r="N30" t="s">
        <v>28</v>
      </c>
      <c r="O30">
        <v>5</v>
      </c>
      <c r="P30">
        <v>85.3</v>
      </c>
      <c r="Q30">
        <v>107591.71484375</v>
      </c>
      <c r="R30">
        <v>1485</v>
      </c>
      <c r="S30" t="s">
        <v>40</v>
      </c>
      <c r="T30" t="s">
        <v>4</v>
      </c>
    </row>
    <row r="31" spans="1:20" x14ac:dyDescent="0.35">
      <c r="A31" t="s">
        <v>22</v>
      </c>
      <c r="B31" t="s">
        <v>23</v>
      </c>
      <c r="C31" t="s">
        <v>24</v>
      </c>
      <c r="D31" t="s">
        <v>25</v>
      </c>
      <c r="E31" t="s">
        <v>36</v>
      </c>
      <c r="F31">
        <v>0</v>
      </c>
      <c r="G31">
        <v>1024</v>
      </c>
      <c r="H31">
        <v>16000</v>
      </c>
      <c r="I31">
        <v>0</v>
      </c>
      <c r="J31">
        <v>0</v>
      </c>
      <c r="L31" t="s">
        <v>32</v>
      </c>
      <c r="M31">
        <v>1.6014099121093001E-2</v>
      </c>
      <c r="N31" t="s">
        <v>28</v>
      </c>
      <c r="O31">
        <v>0.2</v>
      </c>
      <c r="P31">
        <v>85.3</v>
      </c>
      <c r="Q31">
        <v>107557.3828125</v>
      </c>
      <c r="R31">
        <v>1468</v>
      </c>
      <c r="S31" t="s">
        <v>40</v>
      </c>
      <c r="T31" t="s">
        <v>4</v>
      </c>
    </row>
    <row r="32" spans="1:20" x14ac:dyDescent="0.35">
      <c r="A32" t="s">
        <v>22</v>
      </c>
      <c r="B32" t="s">
        <v>23</v>
      </c>
      <c r="C32" t="s">
        <v>24</v>
      </c>
      <c r="D32" t="s">
        <v>25</v>
      </c>
      <c r="E32" t="s">
        <v>36</v>
      </c>
      <c r="F32">
        <v>0</v>
      </c>
      <c r="G32">
        <v>1024</v>
      </c>
      <c r="H32">
        <v>44100</v>
      </c>
      <c r="I32">
        <v>0</v>
      </c>
      <c r="J32">
        <v>0</v>
      </c>
      <c r="L32" t="s">
        <v>32</v>
      </c>
      <c r="M32">
        <v>1.4375448226928E-2</v>
      </c>
      <c r="N32" t="s">
        <v>28</v>
      </c>
      <c r="O32">
        <v>1.2</v>
      </c>
      <c r="P32">
        <v>85.3</v>
      </c>
      <c r="Q32">
        <v>107573.3984375</v>
      </c>
      <c r="R32">
        <v>1479</v>
      </c>
      <c r="S32" t="s">
        <v>40</v>
      </c>
      <c r="T32" t="s">
        <v>4</v>
      </c>
    </row>
    <row r="33" spans="1:20" x14ac:dyDescent="0.35">
      <c r="A33" t="s">
        <v>22</v>
      </c>
      <c r="B33" t="s">
        <v>23</v>
      </c>
      <c r="C33" t="s">
        <v>24</v>
      </c>
      <c r="D33" t="s">
        <v>25</v>
      </c>
      <c r="E33" t="s">
        <v>36</v>
      </c>
      <c r="F33">
        <v>0</v>
      </c>
      <c r="G33">
        <v>4096</v>
      </c>
      <c r="H33">
        <v>16000</v>
      </c>
      <c r="I33">
        <v>0</v>
      </c>
      <c r="J33">
        <v>0</v>
      </c>
      <c r="L33" t="s">
        <v>32</v>
      </c>
      <c r="M33">
        <v>4.7141482830047607</v>
      </c>
      <c r="N33" t="s">
        <v>28</v>
      </c>
      <c r="O33">
        <v>3.9</v>
      </c>
      <c r="P33">
        <v>85.3</v>
      </c>
      <c r="Q33">
        <v>107576.2200520833</v>
      </c>
      <c r="R33">
        <v>1478</v>
      </c>
      <c r="S33" t="s">
        <v>40</v>
      </c>
      <c r="T33" t="s">
        <v>4</v>
      </c>
    </row>
    <row r="34" spans="1:20" x14ac:dyDescent="0.35">
      <c r="A34" t="s">
        <v>22</v>
      </c>
      <c r="B34" t="s">
        <v>23</v>
      </c>
      <c r="C34" t="s">
        <v>24</v>
      </c>
      <c r="D34" t="s">
        <v>25</v>
      </c>
      <c r="E34" t="s">
        <v>36</v>
      </c>
      <c r="F34">
        <v>0</v>
      </c>
      <c r="G34">
        <v>4096</v>
      </c>
      <c r="H34">
        <v>44100</v>
      </c>
      <c r="I34">
        <v>0</v>
      </c>
      <c r="J34">
        <v>0</v>
      </c>
      <c r="L34" t="s">
        <v>32</v>
      </c>
      <c r="M34">
        <v>3.6463735103607169</v>
      </c>
      <c r="N34" t="s">
        <v>28</v>
      </c>
      <c r="O34">
        <v>4.1500000000000004</v>
      </c>
      <c r="P34">
        <v>85.35</v>
      </c>
      <c r="Q34">
        <v>107607.759765625</v>
      </c>
      <c r="R34">
        <v>1478</v>
      </c>
      <c r="S34" t="s">
        <v>40</v>
      </c>
      <c r="T34" t="s">
        <v>4</v>
      </c>
    </row>
    <row r="35" spans="1:20" x14ac:dyDescent="0.35">
      <c r="A35" t="s">
        <v>22</v>
      </c>
      <c r="B35" t="s">
        <v>23</v>
      </c>
      <c r="C35" t="s">
        <v>24</v>
      </c>
      <c r="D35" t="s">
        <v>25</v>
      </c>
      <c r="E35" t="s">
        <v>36</v>
      </c>
      <c r="F35">
        <v>0</v>
      </c>
      <c r="G35">
        <v>256</v>
      </c>
      <c r="H35">
        <v>16000</v>
      </c>
      <c r="I35">
        <v>0</v>
      </c>
      <c r="J35">
        <v>0</v>
      </c>
      <c r="L35" t="s">
        <v>33</v>
      </c>
      <c r="M35">
        <v>0.15633726119995101</v>
      </c>
      <c r="N35" t="s">
        <v>28</v>
      </c>
      <c r="O35">
        <v>5.7</v>
      </c>
      <c r="P35">
        <v>85.3</v>
      </c>
      <c r="Q35">
        <v>107603.04296875</v>
      </c>
      <c r="R35">
        <v>1504</v>
      </c>
      <c r="S35" t="s">
        <v>40</v>
      </c>
      <c r="T35" t="s">
        <v>4</v>
      </c>
    </row>
    <row r="36" spans="1:20" x14ac:dyDescent="0.35">
      <c r="A36" t="s">
        <v>22</v>
      </c>
      <c r="B36" t="s">
        <v>23</v>
      </c>
      <c r="C36" t="s">
        <v>24</v>
      </c>
      <c r="D36" t="s">
        <v>25</v>
      </c>
      <c r="E36" t="s">
        <v>36</v>
      </c>
      <c r="F36">
        <v>0</v>
      </c>
      <c r="G36">
        <v>256</v>
      </c>
      <c r="H36">
        <v>44100</v>
      </c>
      <c r="I36">
        <v>0</v>
      </c>
      <c r="J36">
        <v>0</v>
      </c>
      <c r="L36" t="s">
        <v>33</v>
      </c>
      <c r="M36">
        <v>3.4244060516350002E-3</v>
      </c>
      <c r="N36" t="s">
        <v>28</v>
      </c>
      <c r="O36">
        <v>0.2</v>
      </c>
      <c r="P36">
        <v>85.3</v>
      </c>
      <c r="Q36">
        <v>107567.5625</v>
      </c>
      <c r="R36">
        <v>1470</v>
      </c>
      <c r="S36" t="s">
        <v>40</v>
      </c>
      <c r="T36" t="s">
        <v>4</v>
      </c>
    </row>
    <row r="37" spans="1:20" x14ac:dyDescent="0.35">
      <c r="A37" t="s">
        <v>22</v>
      </c>
      <c r="B37" t="s">
        <v>23</v>
      </c>
      <c r="C37" t="s">
        <v>24</v>
      </c>
      <c r="D37" t="s">
        <v>25</v>
      </c>
      <c r="E37" t="s">
        <v>36</v>
      </c>
      <c r="F37">
        <v>0</v>
      </c>
      <c r="G37">
        <v>1024</v>
      </c>
      <c r="H37">
        <v>16000</v>
      </c>
      <c r="I37">
        <v>0</v>
      </c>
      <c r="J37">
        <v>0</v>
      </c>
      <c r="L37" t="s">
        <v>33</v>
      </c>
      <c r="M37">
        <v>0.109169721603393</v>
      </c>
      <c r="N37" t="s">
        <v>28</v>
      </c>
      <c r="O37">
        <v>1.7</v>
      </c>
      <c r="P37">
        <v>85.3</v>
      </c>
      <c r="Q37">
        <v>107506.234375</v>
      </c>
      <c r="R37">
        <v>1468</v>
      </c>
      <c r="S37" t="s">
        <v>40</v>
      </c>
      <c r="T37" t="s">
        <v>4</v>
      </c>
    </row>
    <row r="38" spans="1:20" x14ac:dyDescent="0.35">
      <c r="A38" t="s">
        <v>22</v>
      </c>
      <c r="B38" t="s">
        <v>23</v>
      </c>
      <c r="C38" t="s">
        <v>24</v>
      </c>
      <c r="D38" t="s">
        <v>25</v>
      </c>
      <c r="E38" t="s">
        <v>36</v>
      </c>
      <c r="F38">
        <v>0</v>
      </c>
      <c r="G38">
        <v>1024</v>
      </c>
      <c r="H38">
        <v>44100</v>
      </c>
      <c r="I38">
        <v>0</v>
      </c>
      <c r="J38">
        <v>0</v>
      </c>
      <c r="L38" t="s">
        <v>33</v>
      </c>
      <c r="M38">
        <v>1.4922857284545E-2</v>
      </c>
      <c r="N38" t="s">
        <v>28</v>
      </c>
      <c r="O38">
        <v>0.5</v>
      </c>
      <c r="P38">
        <v>85.3</v>
      </c>
      <c r="Q38">
        <v>107543.9609375</v>
      </c>
      <c r="R38">
        <v>1472</v>
      </c>
      <c r="S38" t="s">
        <v>40</v>
      </c>
      <c r="T38" t="s">
        <v>4</v>
      </c>
    </row>
    <row r="39" spans="1:20" x14ac:dyDescent="0.35">
      <c r="A39" t="s">
        <v>22</v>
      </c>
      <c r="B39" t="s">
        <v>23</v>
      </c>
      <c r="C39" t="s">
        <v>24</v>
      </c>
      <c r="D39" t="s">
        <v>25</v>
      </c>
      <c r="E39" t="s">
        <v>36</v>
      </c>
      <c r="F39">
        <v>0</v>
      </c>
      <c r="G39">
        <v>4096</v>
      </c>
      <c r="H39">
        <v>16000</v>
      </c>
      <c r="I39">
        <v>0</v>
      </c>
      <c r="J39">
        <v>0</v>
      </c>
      <c r="L39" t="s">
        <v>33</v>
      </c>
      <c r="M39">
        <v>6.5774824619293213</v>
      </c>
      <c r="N39" t="s">
        <v>28</v>
      </c>
      <c r="O39">
        <v>2.7749999999999999</v>
      </c>
      <c r="P39">
        <v>85.350000000000009</v>
      </c>
      <c r="Q39">
        <v>107595.7998046875</v>
      </c>
      <c r="R39">
        <v>1481</v>
      </c>
      <c r="S39" t="s">
        <v>40</v>
      </c>
      <c r="T39" t="s">
        <v>4</v>
      </c>
    </row>
    <row r="40" spans="1:20" x14ac:dyDescent="0.35">
      <c r="A40" t="s">
        <v>22</v>
      </c>
      <c r="B40" t="s">
        <v>23</v>
      </c>
      <c r="C40" t="s">
        <v>24</v>
      </c>
      <c r="D40" t="s">
        <v>25</v>
      </c>
      <c r="E40" t="s">
        <v>36</v>
      </c>
      <c r="F40">
        <v>0</v>
      </c>
      <c r="G40">
        <v>4096</v>
      </c>
      <c r="H40">
        <v>44100</v>
      </c>
      <c r="I40">
        <v>0</v>
      </c>
      <c r="J40">
        <v>0</v>
      </c>
      <c r="L40" t="s">
        <v>33</v>
      </c>
      <c r="M40">
        <v>5.9572875499725342</v>
      </c>
      <c r="N40" t="s">
        <v>28</v>
      </c>
      <c r="O40">
        <v>3.6333333333333329</v>
      </c>
      <c r="P40">
        <v>85.333333333333329</v>
      </c>
      <c r="Q40">
        <v>107605.3294270833</v>
      </c>
      <c r="R40">
        <v>1484.666666666667</v>
      </c>
      <c r="S40" t="s">
        <v>40</v>
      </c>
      <c r="T40" t="s">
        <v>4</v>
      </c>
    </row>
    <row r="41" spans="1:20" x14ac:dyDescent="0.35">
      <c r="A41" t="s">
        <v>22</v>
      </c>
      <c r="B41" t="s">
        <v>23</v>
      </c>
      <c r="C41" t="s">
        <v>24</v>
      </c>
      <c r="D41" t="s">
        <v>25</v>
      </c>
      <c r="E41" t="s">
        <v>36</v>
      </c>
      <c r="F41">
        <v>0</v>
      </c>
      <c r="G41">
        <v>256</v>
      </c>
      <c r="H41">
        <v>16000</v>
      </c>
      <c r="I41">
        <v>0</v>
      </c>
      <c r="J41">
        <v>0</v>
      </c>
      <c r="L41" t="s">
        <v>34</v>
      </c>
      <c r="M41">
        <v>0.39363026618957497</v>
      </c>
      <c r="N41" t="s">
        <v>28</v>
      </c>
      <c r="O41">
        <v>1.6</v>
      </c>
      <c r="P41">
        <v>85.3</v>
      </c>
      <c r="Q41">
        <v>107566.91796875</v>
      </c>
      <c r="R41">
        <v>1469</v>
      </c>
      <c r="S41" t="s">
        <v>40</v>
      </c>
      <c r="T41" t="s">
        <v>4</v>
      </c>
    </row>
    <row r="42" spans="1:20" x14ac:dyDescent="0.35">
      <c r="A42" t="s">
        <v>22</v>
      </c>
      <c r="B42" t="s">
        <v>23</v>
      </c>
      <c r="C42" t="s">
        <v>24</v>
      </c>
      <c r="D42" t="s">
        <v>25</v>
      </c>
      <c r="E42" t="s">
        <v>36</v>
      </c>
      <c r="F42">
        <v>0</v>
      </c>
      <c r="G42">
        <v>256</v>
      </c>
      <c r="H42">
        <v>44100</v>
      </c>
      <c r="I42">
        <v>0</v>
      </c>
      <c r="J42">
        <v>0</v>
      </c>
      <c r="L42" t="s">
        <v>34</v>
      </c>
      <c r="M42">
        <v>3.5400390625E-3</v>
      </c>
      <c r="N42" t="s">
        <v>28</v>
      </c>
      <c r="O42">
        <v>5</v>
      </c>
      <c r="P42">
        <v>85.3</v>
      </c>
      <c r="Q42">
        <v>107601.921875</v>
      </c>
      <c r="R42">
        <v>1480</v>
      </c>
      <c r="S42" t="s">
        <v>40</v>
      </c>
      <c r="T42" t="s">
        <v>4</v>
      </c>
    </row>
    <row r="43" spans="1:20" x14ac:dyDescent="0.35">
      <c r="A43" t="s">
        <v>22</v>
      </c>
      <c r="B43" t="s">
        <v>23</v>
      </c>
      <c r="C43" t="s">
        <v>24</v>
      </c>
      <c r="D43" t="s">
        <v>25</v>
      </c>
      <c r="E43" t="s">
        <v>36</v>
      </c>
      <c r="F43">
        <v>0</v>
      </c>
      <c r="G43">
        <v>1024</v>
      </c>
      <c r="H43">
        <v>16000</v>
      </c>
      <c r="I43">
        <v>0</v>
      </c>
      <c r="J43">
        <v>0</v>
      </c>
      <c r="L43" t="s">
        <v>34</v>
      </c>
      <c r="M43">
        <v>1.6612768173217E-2</v>
      </c>
      <c r="N43" t="s">
        <v>28</v>
      </c>
      <c r="O43">
        <v>0.2</v>
      </c>
      <c r="P43">
        <v>85.3</v>
      </c>
      <c r="Q43">
        <v>107570.23046875</v>
      </c>
      <c r="R43">
        <v>1472</v>
      </c>
      <c r="S43" t="s">
        <v>40</v>
      </c>
      <c r="T43" t="s">
        <v>4</v>
      </c>
    </row>
    <row r="44" spans="1:20" x14ac:dyDescent="0.35">
      <c r="A44" t="s">
        <v>22</v>
      </c>
      <c r="B44" t="s">
        <v>23</v>
      </c>
      <c r="C44" t="s">
        <v>24</v>
      </c>
      <c r="D44" t="s">
        <v>25</v>
      </c>
      <c r="E44" t="s">
        <v>36</v>
      </c>
      <c r="F44">
        <v>0</v>
      </c>
      <c r="G44">
        <v>1024</v>
      </c>
      <c r="H44">
        <v>44100</v>
      </c>
      <c r="I44">
        <v>0</v>
      </c>
      <c r="J44">
        <v>0</v>
      </c>
      <c r="L44" t="s">
        <v>34</v>
      </c>
      <c r="M44">
        <v>1.6220331192016001E-2</v>
      </c>
      <c r="N44" t="s">
        <v>28</v>
      </c>
      <c r="O44">
        <v>3.2</v>
      </c>
      <c r="P44">
        <v>85.3</v>
      </c>
      <c r="Q44">
        <v>107598.6484375</v>
      </c>
      <c r="R44">
        <v>1480</v>
      </c>
      <c r="S44" t="s">
        <v>40</v>
      </c>
      <c r="T44" t="s">
        <v>4</v>
      </c>
    </row>
    <row r="45" spans="1:20" x14ac:dyDescent="0.35">
      <c r="A45" t="s">
        <v>22</v>
      </c>
      <c r="B45" t="s">
        <v>23</v>
      </c>
      <c r="C45" t="s">
        <v>24</v>
      </c>
      <c r="D45" t="s">
        <v>25</v>
      </c>
      <c r="E45" t="s">
        <v>36</v>
      </c>
      <c r="F45">
        <v>0</v>
      </c>
      <c r="G45">
        <v>4096</v>
      </c>
      <c r="H45">
        <v>16000</v>
      </c>
      <c r="I45">
        <v>0</v>
      </c>
      <c r="J45">
        <v>0</v>
      </c>
      <c r="L45" t="s">
        <v>34</v>
      </c>
      <c r="M45">
        <v>6.3629789352416992</v>
      </c>
      <c r="N45" t="s">
        <v>28</v>
      </c>
      <c r="O45">
        <v>2.4</v>
      </c>
      <c r="P45">
        <v>85.3</v>
      </c>
      <c r="Q45">
        <v>107574.9423828125</v>
      </c>
      <c r="R45">
        <v>1484.5</v>
      </c>
      <c r="S45" t="s">
        <v>40</v>
      </c>
      <c r="T45" t="s">
        <v>4</v>
      </c>
    </row>
    <row r="46" spans="1:20" x14ac:dyDescent="0.35">
      <c r="A46" t="s">
        <v>22</v>
      </c>
      <c r="B46" t="s">
        <v>23</v>
      </c>
      <c r="C46" t="s">
        <v>24</v>
      </c>
      <c r="D46" t="s">
        <v>25</v>
      </c>
      <c r="E46" t="s">
        <v>36</v>
      </c>
      <c r="F46">
        <v>0</v>
      </c>
      <c r="G46">
        <v>4096</v>
      </c>
      <c r="H46">
        <v>44100</v>
      </c>
      <c r="I46">
        <v>0</v>
      </c>
      <c r="J46">
        <v>0</v>
      </c>
      <c r="L46" t="s">
        <v>34</v>
      </c>
      <c r="M46">
        <v>5.8084053993225098</v>
      </c>
      <c r="N46" t="s">
        <v>28</v>
      </c>
      <c r="O46">
        <v>4.4333333333333336</v>
      </c>
      <c r="P46">
        <v>85.40000000000002</v>
      </c>
      <c r="Q46">
        <v>107636.89453125</v>
      </c>
      <c r="R46">
        <v>1507.666666666667</v>
      </c>
      <c r="S46" t="s">
        <v>40</v>
      </c>
      <c r="T46" t="s">
        <v>4</v>
      </c>
    </row>
    <row r="47" spans="1:20" x14ac:dyDescent="0.35">
      <c r="A47" t="s">
        <v>22</v>
      </c>
      <c r="B47" t="s">
        <v>23</v>
      </c>
      <c r="C47" t="s">
        <v>24</v>
      </c>
      <c r="D47" t="s">
        <v>25</v>
      </c>
      <c r="E47" t="s">
        <v>36</v>
      </c>
      <c r="F47">
        <v>0</v>
      </c>
      <c r="G47">
        <v>256</v>
      </c>
      <c r="H47">
        <v>16000</v>
      </c>
      <c r="I47">
        <v>0</v>
      </c>
      <c r="J47">
        <v>0</v>
      </c>
      <c r="L47" t="s">
        <v>35</v>
      </c>
      <c r="M47">
        <v>3.4570693969720001E-3</v>
      </c>
      <c r="N47" t="s">
        <v>28</v>
      </c>
      <c r="O47">
        <v>0.4</v>
      </c>
      <c r="P47">
        <v>85.3</v>
      </c>
      <c r="Q47">
        <v>107574.46875</v>
      </c>
      <c r="R47">
        <v>1477</v>
      </c>
      <c r="S47" t="s">
        <v>40</v>
      </c>
      <c r="T47" t="s">
        <v>4</v>
      </c>
    </row>
    <row r="48" spans="1:20" x14ac:dyDescent="0.35">
      <c r="A48" t="s">
        <v>22</v>
      </c>
      <c r="B48" t="s">
        <v>23</v>
      </c>
      <c r="C48" t="s">
        <v>24</v>
      </c>
      <c r="D48" t="s">
        <v>25</v>
      </c>
      <c r="E48" t="s">
        <v>36</v>
      </c>
      <c r="F48">
        <v>0</v>
      </c>
      <c r="G48">
        <v>256</v>
      </c>
      <c r="H48">
        <v>44100</v>
      </c>
      <c r="I48">
        <v>0</v>
      </c>
      <c r="J48">
        <v>0</v>
      </c>
      <c r="L48" t="s">
        <v>35</v>
      </c>
      <c r="M48">
        <v>1.1020898818969E-2</v>
      </c>
      <c r="N48" t="s">
        <v>28</v>
      </c>
      <c r="O48">
        <v>4.9000000000000004</v>
      </c>
      <c r="P48">
        <v>85.3</v>
      </c>
      <c r="Q48">
        <v>107602.515625</v>
      </c>
      <c r="R48">
        <v>1486</v>
      </c>
      <c r="S48" t="s">
        <v>40</v>
      </c>
      <c r="T48" t="s">
        <v>4</v>
      </c>
    </row>
    <row r="49" spans="1:20" x14ac:dyDescent="0.35">
      <c r="A49" t="s">
        <v>22</v>
      </c>
      <c r="B49" t="s">
        <v>23</v>
      </c>
      <c r="C49" t="s">
        <v>24</v>
      </c>
      <c r="D49" t="s">
        <v>25</v>
      </c>
      <c r="E49" t="s">
        <v>36</v>
      </c>
      <c r="F49">
        <v>0</v>
      </c>
      <c r="G49">
        <v>1024</v>
      </c>
      <c r="H49">
        <v>16000</v>
      </c>
      <c r="I49">
        <v>0</v>
      </c>
      <c r="J49">
        <v>0</v>
      </c>
      <c r="L49" t="s">
        <v>35</v>
      </c>
      <c r="M49">
        <v>1.9975185394286998E-2</v>
      </c>
      <c r="N49" t="s">
        <v>28</v>
      </c>
      <c r="O49">
        <v>0.2</v>
      </c>
      <c r="P49">
        <v>85.3</v>
      </c>
      <c r="Q49">
        <v>107562.6953125</v>
      </c>
      <c r="R49">
        <v>1474</v>
      </c>
      <c r="S49" t="s">
        <v>40</v>
      </c>
      <c r="T49" t="s">
        <v>4</v>
      </c>
    </row>
    <row r="50" spans="1:20" x14ac:dyDescent="0.35">
      <c r="A50" t="s">
        <v>22</v>
      </c>
      <c r="B50" t="s">
        <v>23</v>
      </c>
      <c r="C50" t="s">
        <v>24</v>
      </c>
      <c r="D50" t="s">
        <v>25</v>
      </c>
      <c r="E50" t="s">
        <v>36</v>
      </c>
      <c r="F50">
        <v>0</v>
      </c>
      <c r="G50">
        <v>1024</v>
      </c>
      <c r="H50">
        <v>44100</v>
      </c>
      <c r="I50">
        <v>0</v>
      </c>
      <c r="J50">
        <v>0</v>
      </c>
      <c r="L50" t="s">
        <v>35</v>
      </c>
      <c r="M50">
        <v>2.6460170745848999E-2</v>
      </c>
      <c r="N50" t="s">
        <v>28</v>
      </c>
      <c r="O50">
        <v>4.4000000000000004</v>
      </c>
      <c r="P50">
        <v>85.3</v>
      </c>
      <c r="Q50">
        <v>107551.87890625</v>
      </c>
      <c r="R50">
        <v>1486</v>
      </c>
      <c r="S50" t="s">
        <v>40</v>
      </c>
      <c r="T50" t="s">
        <v>4</v>
      </c>
    </row>
    <row r="51" spans="1:20" x14ac:dyDescent="0.35">
      <c r="A51" t="s">
        <v>22</v>
      </c>
      <c r="B51" t="s">
        <v>23</v>
      </c>
      <c r="C51" t="s">
        <v>24</v>
      </c>
      <c r="D51" t="s">
        <v>25</v>
      </c>
      <c r="E51" t="s">
        <v>36</v>
      </c>
      <c r="F51">
        <v>0</v>
      </c>
      <c r="G51">
        <v>4096</v>
      </c>
      <c r="H51">
        <v>16000</v>
      </c>
      <c r="I51">
        <v>0</v>
      </c>
      <c r="J51">
        <v>0</v>
      </c>
      <c r="L51" t="s">
        <v>35</v>
      </c>
      <c r="M51">
        <v>6.1319119930267334</v>
      </c>
      <c r="N51" t="s">
        <v>28</v>
      </c>
      <c r="O51">
        <v>2.4249999999999998</v>
      </c>
      <c r="P51">
        <v>85.350000000000009</v>
      </c>
      <c r="Q51">
        <v>107612.2470703125</v>
      </c>
      <c r="R51">
        <v>1484</v>
      </c>
      <c r="S51" t="s">
        <v>40</v>
      </c>
      <c r="T51" t="s">
        <v>4</v>
      </c>
    </row>
    <row r="52" spans="1:20" x14ac:dyDescent="0.35">
      <c r="A52" t="s">
        <v>22</v>
      </c>
      <c r="B52" t="s">
        <v>23</v>
      </c>
      <c r="C52" t="s">
        <v>24</v>
      </c>
      <c r="D52" t="s">
        <v>25</v>
      </c>
      <c r="E52" t="s">
        <v>36</v>
      </c>
      <c r="F52">
        <v>0</v>
      </c>
      <c r="G52">
        <v>4096</v>
      </c>
      <c r="H52">
        <v>44100</v>
      </c>
      <c r="I52">
        <v>0</v>
      </c>
      <c r="J52">
        <v>0</v>
      </c>
      <c r="L52" t="s">
        <v>35</v>
      </c>
      <c r="M52">
        <v>8.8855643272399902</v>
      </c>
      <c r="N52" t="s">
        <v>28</v>
      </c>
      <c r="O52">
        <v>3.14</v>
      </c>
      <c r="P52">
        <v>85.38000000000001</v>
      </c>
      <c r="Q52">
        <v>107643.20468749999</v>
      </c>
      <c r="R52">
        <v>1490.8</v>
      </c>
      <c r="S52" t="s">
        <v>40</v>
      </c>
      <c r="T52" t="s">
        <v>4</v>
      </c>
    </row>
    <row r="53" spans="1:20" x14ac:dyDescent="0.35">
      <c r="A53" t="s">
        <v>22</v>
      </c>
      <c r="B53" t="s">
        <v>23</v>
      </c>
      <c r="C53" t="s">
        <v>24</v>
      </c>
      <c r="D53" t="s">
        <v>1397</v>
      </c>
      <c r="E53" t="s">
        <v>1398</v>
      </c>
      <c r="F53">
        <v>0</v>
      </c>
      <c r="G53">
        <v>256</v>
      </c>
      <c r="H53">
        <v>16000</v>
      </c>
      <c r="I53">
        <v>0</v>
      </c>
      <c r="J53">
        <v>0</v>
      </c>
      <c r="L53" t="s">
        <v>27</v>
      </c>
      <c r="M53">
        <v>1.9943702220916739</v>
      </c>
      <c r="N53" t="s">
        <v>28</v>
      </c>
      <c r="O53">
        <v>6.9</v>
      </c>
      <c r="P53">
        <v>84.9</v>
      </c>
      <c r="Q53">
        <v>107090.671875</v>
      </c>
      <c r="R53">
        <v>1533</v>
      </c>
      <c r="S53" t="s">
        <v>40</v>
      </c>
      <c r="T53" t="s">
        <v>3</v>
      </c>
    </row>
    <row r="54" spans="1:20" x14ac:dyDescent="0.35">
      <c r="A54" t="s">
        <v>22</v>
      </c>
      <c r="B54" t="s">
        <v>23</v>
      </c>
      <c r="C54" t="s">
        <v>24</v>
      </c>
      <c r="D54" t="s">
        <v>1397</v>
      </c>
      <c r="E54" t="s">
        <v>1398</v>
      </c>
      <c r="F54">
        <v>0</v>
      </c>
      <c r="G54">
        <v>256</v>
      </c>
      <c r="H54">
        <v>44100</v>
      </c>
      <c r="I54">
        <v>0</v>
      </c>
      <c r="J54">
        <v>0</v>
      </c>
      <c r="L54" t="s">
        <v>27</v>
      </c>
      <c r="M54">
        <v>1.677804708480835</v>
      </c>
      <c r="N54" t="s">
        <v>28</v>
      </c>
      <c r="O54">
        <v>2.2000000000000002</v>
      </c>
      <c r="P54">
        <v>84.9</v>
      </c>
      <c r="Q54">
        <v>107104.43359375</v>
      </c>
      <c r="R54">
        <v>1503</v>
      </c>
      <c r="S54" t="s">
        <v>40</v>
      </c>
      <c r="T54" t="s">
        <v>3</v>
      </c>
    </row>
    <row r="55" spans="1:20" x14ac:dyDescent="0.35">
      <c r="A55" t="s">
        <v>22</v>
      </c>
      <c r="B55" t="s">
        <v>23</v>
      </c>
      <c r="C55" t="s">
        <v>24</v>
      </c>
      <c r="D55" t="s">
        <v>1397</v>
      </c>
      <c r="E55" t="s">
        <v>1398</v>
      </c>
      <c r="F55">
        <v>0</v>
      </c>
      <c r="G55">
        <v>1024</v>
      </c>
      <c r="H55">
        <v>16000</v>
      </c>
      <c r="I55">
        <v>0</v>
      </c>
      <c r="J55">
        <v>0</v>
      </c>
      <c r="L55" t="s">
        <v>27</v>
      </c>
      <c r="M55">
        <v>27.83896088600159</v>
      </c>
      <c r="N55" t="s">
        <v>28</v>
      </c>
      <c r="O55">
        <v>2.8846153846153841</v>
      </c>
      <c r="P55">
        <v>84.930769230769229</v>
      </c>
      <c r="Q55">
        <v>107093.3677884615</v>
      </c>
      <c r="R55">
        <v>1518.538461538461</v>
      </c>
      <c r="S55" t="s">
        <v>40</v>
      </c>
      <c r="T55" t="s">
        <v>3</v>
      </c>
    </row>
    <row r="56" spans="1:20" x14ac:dyDescent="0.35">
      <c r="A56" t="s">
        <v>22</v>
      </c>
      <c r="B56" t="s">
        <v>23</v>
      </c>
      <c r="C56" t="s">
        <v>24</v>
      </c>
      <c r="D56" t="s">
        <v>1397</v>
      </c>
      <c r="E56" t="s">
        <v>1398</v>
      </c>
      <c r="F56">
        <v>0</v>
      </c>
      <c r="G56">
        <v>1024</v>
      </c>
      <c r="H56">
        <v>44100</v>
      </c>
      <c r="I56">
        <v>0</v>
      </c>
      <c r="J56">
        <v>0</v>
      </c>
      <c r="L56" t="s">
        <v>27</v>
      </c>
      <c r="M56">
        <v>27.95999979972839</v>
      </c>
      <c r="N56" t="s">
        <v>28</v>
      </c>
      <c r="O56">
        <v>2.7499999999999991</v>
      </c>
      <c r="P56">
        <v>84.964285714285708</v>
      </c>
      <c r="Q56">
        <v>107114.04017857141</v>
      </c>
      <c r="R56">
        <v>1574.0714285714289</v>
      </c>
      <c r="S56" t="s">
        <v>40</v>
      </c>
      <c r="T56" t="s">
        <v>3</v>
      </c>
    </row>
    <row r="57" spans="1:20" x14ac:dyDescent="0.35">
      <c r="A57" t="s">
        <v>22</v>
      </c>
      <c r="B57" t="s">
        <v>23</v>
      </c>
      <c r="C57" t="s">
        <v>24</v>
      </c>
      <c r="D57" t="s">
        <v>1397</v>
      </c>
      <c r="E57" t="s">
        <v>1398</v>
      </c>
      <c r="F57">
        <v>0</v>
      </c>
      <c r="G57">
        <v>4096</v>
      </c>
      <c r="H57">
        <v>16000</v>
      </c>
      <c r="I57">
        <v>0</v>
      </c>
      <c r="J57">
        <v>0</v>
      </c>
      <c r="L57" t="s">
        <v>27</v>
      </c>
      <c r="M57">
        <v>435.35639762878418</v>
      </c>
      <c r="N57" t="s">
        <v>28</v>
      </c>
      <c r="O57">
        <v>2.5119402985074579</v>
      </c>
      <c r="P57">
        <v>85.059203980099625</v>
      </c>
      <c r="Q57">
        <v>107238.19657571521</v>
      </c>
      <c r="R57">
        <v>1581.109452736318</v>
      </c>
      <c r="S57" t="s">
        <v>40</v>
      </c>
      <c r="T57" t="s">
        <v>3</v>
      </c>
    </row>
    <row r="58" spans="1:20" x14ac:dyDescent="0.35">
      <c r="A58" t="s">
        <v>22</v>
      </c>
      <c r="B58" t="s">
        <v>23</v>
      </c>
      <c r="C58" t="s">
        <v>24</v>
      </c>
      <c r="D58" t="s">
        <v>1397</v>
      </c>
      <c r="E58" t="s">
        <v>1398</v>
      </c>
      <c r="F58">
        <v>0</v>
      </c>
      <c r="G58">
        <v>4096</v>
      </c>
      <c r="H58">
        <v>44100</v>
      </c>
      <c r="I58">
        <v>0</v>
      </c>
      <c r="J58">
        <v>0</v>
      </c>
      <c r="L58" t="s">
        <v>27</v>
      </c>
      <c r="M58">
        <v>434.68993902206421</v>
      </c>
      <c r="N58" t="s">
        <v>28</v>
      </c>
      <c r="O58">
        <v>2.6368159203980071</v>
      </c>
      <c r="P58">
        <v>85.049253731343384</v>
      </c>
      <c r="Q58">
        <v>107227.56253886819</v>
      </c>
      <c r="R58">
        <v>1551.338308457711</v>
      </c>
      <c r="S58" t="s">
        <v>40</v>
      </c>
      <c r="T58" t="s">
        <v>3</v>
      </c>
    </row>
  </sheetData>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EB6D-6B3A-46D3-8C55-F3168B1C28DA}">
  <dimension ref="A1:AJ51"/>
  <sheetViews>
    <sheetView topLeftCell="A13" zoomScale="70" zoomScaleNormal="70" workbookViewId="0">
      <selection activeCell="B20" sqref="B20"/>
    </sheetView>
  </sheetViews>
  <sheetFormatPr defaultRowHeight="14.5" x14ac:dyDescent="0.35"/>
  <cols>
    <col min="1" max="1" width="18.1796875" bestFit="1" customWidth="1"/>
    <col min="2" max="2" width="21.453125" bestFit="1" customWidth="1"/>
    <col min="3" max="3" width="12" bestFit="1" customWidth="1"/>
    <col min="4" max="5" width="12.7265625" bestFit="1" customWidth="1"/>
    <col min="6" max="8" width="12.7265625" customWidth="1"/>
    <col min="9" max="9" width="13.1796875" customWidth="1"/>
    <col min="10" max="10" width="33.81640625" bestFit="1" customWidth="1"/>
    <col min="11" max="11" width="16.90625" bestFit="1" customWidth="1"/>
    <col min="12" max="12" width="12" bestFit="1" customWidth="1"/>
    <col min="13" max="14" width="12.7265625" bestFit="1" customWidth="1"/>
    <col min="15" max="15" width="11.453125" bestFit="1" customWidth="1"/>
    <col min="16" max="17" width="9.26953125" bestFit="1" customWidth="1"/>
    <col min="18" max="18" width="36" bestFit="1" customWidth="1"/>
    <col min="19" max="19" width="16.90625" bestFit="1" customWidth="1"/>
    <col min="20" max="20" width="12" bestFit="1" customWidth="1"/>
    <col min="21" max="22" width="12.7265625" bestFit="1" customWidth="1"/>
    <col min="26" max="26" width="34.6328125" bestFit="1" customWidth="1"/>
    <col min="27" max="27" width="16.90625" bestFit="1" customWidth="1"/>
    <col min="28" max="28" width="12" bestFit="1" customWidth="1"/>
    <col min="29" max="30" width="12.7265625" bestFit="1" customWidth="1"/>
    <col min="34" max="34" width="30.81640625" bestFit="1" customWidth="1"/>
    <col min="35" max="35" width="16.90625" bestFit="1" customWidth="1"/>
    <col min="36" max="36" width="12" bestFit="1" customWidth="1"/>
    <col min="37" max="38" width="12.7265625" bestFit="1" customWidth="1"/>
  </cols>
  <sheetData>
    <row r="1" spans="1:36" x14ac:dyDescent="0.35">
      <c r="A1" s="7" t="s">
        <v>1391</v>
      </c>
      <c r="C1" t="s">
        <v>2219</v>
      </c>
      <c r="J1" s="7" t="s">
        <v>2210</v>
      </c>
      <c r="R1" s="7" t="s">
        <v>2211</v>
      </c>
      <c r="Z1" s="7" t="s">
        <v>2213</v>
      </c>
      <c r="AH1" s="7" t="s">
        <v>2214</v>
      </c>
    </row>
    <row r="3" spans="1:36" x14ac:dyDescent="0.35">
      <c r="A3" s="2" t="s">
        <v>21</v>
      </c>
      <c r="B3" t="s">
        <v>3</v>
      </c>
    </row>
    <row r="4" spans="1:36" x14ac:dyDescent="0.35">
      <c r="A4" s="2" t="s">
        <v>8</v>
      </c>
      <c r="B4" s="3">
        <v>4096</v>
      </c>
      <c r="J4" s="2" t="s">
        <v>21</v>
      </c>
      <c r="K4" t="s">
        <v>3</v>
      </c>
      <c r="R4" s="2" t="s">
        <v>21</v>
      </c>
      <c r="S4" t="s">
        <v>3</v>
      </c>
      <c r="Z4" s="2" t="s">
        <v>21</v>
      </c>
      <c r="AA4" t="s">
        <v>3</v>
      </c>
      <c r="AH4" s="2" t="s">
        <v>21</v>
      </c>
      <c r="AI4" t="s">
        <v>3</v>
      </c>
    </row>
    <row r="6" spans="1:36" x14ac:dyDescent="0.35">
      <c r="A6" s="2" t="s">
        <v>2254</v>
      </c>
      <c r="B6" t="s">
        <v>1389</v>
      </c>
      <c r="J6" s="2" t="s">
        <v>1394</v>
      </c>
      <c r="K6" s="2" t="s">
        <v>1388</v>
      </c>
      <c r="R6" s="2" t="s">
        <v>2216</v>
      </c>
      <c r="S6" s="2" t="s">
        <v>1388</v>
      </c>
      <c r="Z6" s="2" t="s">
        <v>1395</v>
      </c>
      <c r="AA6" s="2" t="s">
        <v>1388</v>
      </c>
      <c r="AH6" s="2" t="s">
        <v>2212</v>
      </c>
      <c r="AI6" s="2" t="s">
        <v>1388</v>
      </c>
    </row>
    <row r="7" spans="1:36" x14ac:dyDescent="0.35">
      <c r="A7" s="3" t="s">
        <v>36</v>
      </c>
      <c r="B7">
        <v>1.8055745363235469</v>
      </c>
      <c r="J7" s="2" t="s">
        <v>1386</v>
      </c>
      <c r="K7">
        <v>0</v>
      </c>
      <c r="L7" t="s">
        <v>1387</v>
      </c>
      <c r="R7" s="2" t="s">
        <v>1386</v>
      </c>
      <c r="S7">
        <v>0</v>
      </c>
      <c r="T7" t="s">
        <v>1387</v>
      </c>
      <c r="Z7" s="2" t="s">
        <v>1386</v>
      </c>
      <c r="AA7">
        <v>0</v>
      </c>
      <c r="AB7" t="s">
        <v>1387</v>
      </c>
      <c r="AH7" s="2" t="s">
        <v>1386</v>
      </c>
      <c r="AI7">
        <v>0</v>
      </c>
      <c r="AJ7" t="s">
        <v>1387</v>
      </c>
    </row>
    <row r="8" spans="1:36" x14ac:dyDescent="0.35">
      <c r="A8" s="3" t="s">
        <v>37</v>
      </c>
      <c r="B8">
        <v>118.86313593387601</v>
      </c>
      <c r="J8" s="3" t="s">
        <v>26</v>
      </c>
      <c r="K8">
        <v>1729.1587301587304</v>
      </c>
      <c r="L8">
        <v>1729.1587301587304</v>
      </c>
      <c r="R8" s="3" t="s">
        <v>26</v>
      </c>
      <c r="S8">
        <v>100039.63738839286</v>
      </c>
      <c r="T8">
        <v>100039.63738839286</v>
      </c>
      <c r="Z8" s="3" t="s">
        <v>26</v>
      </c>
      <c r="AA8">
        <v>79.623174603174562</v>
      </c>
      <c r="AB8">
        <v>79.623174603174562</v>
      </c>
      <c r="AH8" s="3" t="s">
        <v>26</v>
      </c>
      <c r="AI8">
        <v>96.328730158730181</v>
      </c>
      <c r="AJ8">
        <v>96.328730158730181</v>
      </c>
    </row>
    <row r="9" spans="1:36" x14ac:dyDescent="0.35">
      <c r="A9" s="3" t="s">
        <v>26</v>
      </c>
      <c r="B9">
        <v>216.06274938583368</v>
      </c>
      <c r="J9" s="3" t="s">
        <v>36</v>
      </c>
      <c r="K9">
        <v>1336.1428571428571</v>
      </c>
      <c r="L9">
        <v>1336.1428571428571</v>
      </c>
      <c r="R9" s="3" t="s">
        <v>36</v>
      </c>
      <c r="S9">
        <v>105886.90234375</v>
      </c>
      <c r="T9">
        <v>105886.90234375</v>
      </c>
      <c r="Z9" s="3" t="s">
        <v>36</v>
      </c>
      <c r="AA9">
        <v>83.899999999999991</v>
      </c>
      <c r="AB9">
        <v>83.899999999999991</v>
      </c>
      <c r="AH9" s="3" t="s">
        <v>36</v>
      </c>
      <c r="AI9">
        <v>2.6571428571428575</v>
      </c>
      <c r="AJ9">
        <v>2.6571428571428575</v>
      </c>
    </row>
    <row r="10" spans="1:36" x14ac:dyDescent="0.35">
      <c r="A10" s="3" t="s">
        <v>1398</v>
      </c>
      <c r="B10">
        <v>435.02316832542419</v>
      </c>
      <c r="J10" s="3" t="s">
        <v>37</v>
      </c>
      <c r="K10">
        <v>1342.6668179068358</v>
      </c>
      <c r="L10">
        <v>1342.6668179068358</v>
      </c>
      <c r="R10" s="3" t="s">
        <v>37</v>
      </c>
      <c r="S10">
        <v>105862.94691942679</v>
      </c>
      <c r="T10">
        <v>105862.94691942679</v>
      </c>
      <c r="Z10" s="3" t="s">
        <v>37</v>
      </c>
      <c r="AA10">
        <v>83.92401441822949</v>
      </c>
      <c r="AB10">
        <v>83.92401441822949</v>
      </c>
      <c r="AH10" s="3" t="s">
        <v>37</v>
      </c>
      <c r="AI10">
        <v>2.4585980036297639</v>
      </c>
      <c r="AJ10">
        <v>2.4585980036297639</v>
      </c>
    </row>
    <row r="11" spans="1:36" x14ac:dyDescent="0.35">
      <c r="A11" s="3" t="s">
        <v>1387</v>
      </c>
      <c r="B11">
        <v>192.93865704536438</v>
      </c>
      <c r="J11" s="3" t="s">
        <v>1398</v>
      </c>
      <c r="K11">
        <v>1543.5096085506532</v>
      </c>
      <c r="L11">
        <v>1543.5096085506532</v>
      </c>
      <c r="R11" s="3" t="s">
        <v>1398</v>
      </c>
      <c r="S11">
        <v>107144.71209172772</v>
      </c>
      <c r="T11">
        <v>107144.71209172772</v>
      </c>
      <c r="Z11" s="3" t="s">
        <v>1398</v>
      </c>
      <c r="AA11">
        <v>84.967252109416322</v>
      </c>
      <c r="AB11">
        <v>84.967252109416322</v>
      </c>
      <c r="AH11" s="3" t="s">
        <v>1398</v>
      </c>
      <c r="AI11">
        <v>3.3138952672534749</v>
      </c>
      <c r="AJ11">
        <v>3.3138952672534749</v>
      </c>
    </row>
    <row r="12" spans="1:36" x14ac:dyDescent="0.35">
      <c r="J12" s="3" t="s">
        <v>1387</v>
      </c>
      <c r="K12">
        <v>1481.8004375878925</v>
      </c>
      <c r="L12">
        <v>1481.8004375878925</v>
      </c>
      <c r="R12" s="3" t="s">
        <v>1387</v>
      </c>
      <c r="S12">
        <v>104779.68379214138</v>
      </c>
      <c r="T12">
        <v>104779.68379214138</v>
      </c>
      <c r="Z12" s="3" t="s">
        <v>1387</v>
      </c>
      <c r="AA12">
        <v>83.135465871396917</v>
      </c>
      <c r="AB12">
        <v>83.135465871396889</v>
      </c>
      <c r="AH12" s="3" t="s">
        <v>1387</v>
      </c>
      <c r="AI12">
        <v>25.248293623107223</v>
      </c>
      <c r="AJ12">
        <v>25.248293623107219</v>
      </c>
    </row>
    <row r="15" spans="1:36" x14ac:dyDescent="0.35">
      <c r="B15" t="s">
        <v>2238</v>
      </c>
    </row>
    <row r="17" spans="1:36" x14ac:dyDescent="0.35">
      <c r="A17" s="4" t="s">
        <v>2254</v>
      </c>
      <c r="B17" s="4" t="s">
        <v>1389</v>
      </c>
    </row>
    <row r="18" spans="1:36" x14ac:dyDescent="0.35">
      <c r="A18" s="3" t="s">
        <v>37</v>
      </c>
      <c r="B18">
        <v>0.43085336685180597</v>
      </c>
    </row>
    <row r="19" spans="1:36" x14ac:dyDescent="0.35">
      <c r="A19" s="3" t="s">
        <v>26</v>
      </c>
      <c r="B19">
        <v>0.86892354488372758</v>
      </c>
    </row>
    <row r="20" spans="1:36" x14ac:dyDescent="0.35">
      <c r="A20" s="3" t="s">
        <v>36</v>
      </c>
      <c r="B20">
        <v>1.3148014545440672</v>
      </c>
      <c r="J20" s="2" t="s">
        <v>21</v>
      </c>
      <c r="K20" t="s">
        <v>4</v>
      </c>
      <c r="R20" s="2" t="s">
        <v>21</v>
      </c>
      <c r="S20" t="s">
        <v>4</v>
      </c>
      <c r="Z20" s="2" t="s">
        <v>21</v>
      </c>
      <c r="AA20" t="s">
        <v>4</v>
      </c>
      <c r="AH20" s="2" t="s">
        <v>21</v>
      </c>
      <c r="AI20" t="s">
        <v>4</v>
      </c>
    </row>
    <row r="21" spans="1:36" x14ac:dyDescent="0.35">
      <c r="A21" s="3" t="s">
        <v>1398</v>
      </c>
      <c r="B21">
        <v>1.8360874652862544</v>
      </c>
    </row>
    <row r="22" spans="1:36" x14ac:dyDescent="0.35">
      <c r="J22" s="2" t="s">
        <v>1394</v>
      </c>
      <c r="K22" s="2" t="s">
        <v>1388</v>
      </c>
      <c r="R22" s="2" t="s">
        <v>2216</v>
      </c>
      <c r="S22" s="2" t="s">
        <v>1388</v>
      </c>
      <c r="Z22" s="2" t="s">
        <v>1395</v>
      </c>
      <c r="AA22" s="2" t="s">
        <v>1388</v>
      </c>
      <c r="AH22" s="2" t="s">
        <v>2212</v>
      </c>
      <c r="AI22" s="2" t="s">
        <v>1388</v>
      </c>
    </row>
    <row r="23" spans="1:36" x14ac:dyDescent="0.35">
      <c r="J23" s="2" t="s">
        <v>1386</v>
      </c>
      <c r="K23">
        <v>0</v>
      </c>
      <c r="L23" t="s">
        <v>1387</v>
      </c>
      <c r="R23" s="2" t="s">
        <v>1386</v>
      </c>
      <c r="S23">
        <v>0</v>
      </c>
      <c r="T23" t="s">
        <v>1387</v>
      </c>
      <c r="Z23" s="2" t="s">
        <v>1386</v>
      </c>
      <c r="AA23">
        <v>0</v>
      </c>
      <c r="AB23" t="s">
        <v>1387</v>
      </c>
      <c r="AH23" s="2" t="s">
        <v>1386</v>
      </c>
      <c r="AI23">
        <v>0</v>
      </c>
      <c r="AJ23" t="s">
        <v>1387</v>
      </c>
    </row>
    <row r="24" spans="1:36" x14ac:dyDescent="0.35">
      <c r="J24" s="3" t="s">
        <v>31</v>
      </c>
      <c r="K24">
        <v>1814.3587381351206</v>
      </c>
      <c r="L24">
        <v>1814.3587381351206</v>
      </c>
      <c r="R24" s="3" t="s">
        <v>31</v>
      </c>
      <c r="S24">
        <v>100220.62261720934</v>
      </c>
      <c r="T24">
        <v>100220.62261720934</v>
      </c>
      <c r="Z24" s="3" t="s">
        <v>31</v>
      </c>
      <c r="AA24">
        <v>79.797822445562019</v>
      </c>
      <c r="AB24">
        <v>79.797822445562019</v>
      </c>
      <c r="AH24" s="3" t="s">
        <v>31</v>
      </c>
      <c r="AI24">
        <v>96.097347850362922</v>
      </c>
      <c r="AJ24">
        <v>96.097347850362922</v>
      </c>
    </row>
    <row r="25" spans="1:36" x14ac:dyDescent="0.35">
      <c r="J25" s="9" t="s">
        <v>27</v>
      </c>
      <c r="K25">
        <v>1814.3587381351206</v>
      </c>
      <c r="L25">
        <v>1814.3587381351206</v>
      </c>
      <c r="R25" s="9" t="s">
        <v>27</v>
      </c>
      <c r="S25">
        <v>100220.62261720934</v>
      </c>
      <c r="T25">
        <v>100220.62261720934</v>
      </c>
      <c r="Z25" s="9" t="s">
        <v>27</v>
      </c>
      <c r="AA25">
        <v>79.797822445562019</v>
      </c>
      <c r="AB25">
        <v>79.797822445562019</v>
      </c>
      <c r="AH25" s="9" t="s">
        <v>27</v>
      </c>
      <c r="AI25">
        <v>96.097347850362922</v>
      </c>
      <c r="AJ25">
        <v>96.097347850362922</v>
      </c>
    </row>
    <row r="26" spans="1:36" x14ac:dyDescent="0.35">
      <c r="J26" s="3" t="s">
        <v>36</v>
      </c>
      <c r="K26">
        <v>1479.4627777777778</v>
      </c>
      <c r="L26">
        <v>1479.4627777777778</v>
      </c>
      <c r="R26" s="3" t="s">
        <v>36</v>
      </c>
      <c r="S26">
        <v>107576.34623914932</v>
      </c>
      <c r="T26">
        <v>107576.34623914929</v>
      </c>
      <c r="Z26" s="3" t="s">
        <v>36</v>
      </c>
      <c r="AA26">
        <v>85.309111111111122</v>
      </c>
      <c r="AB26">
        <v>85.309111111111122</v>
      </c>
      <c r="AH26" s="3" t="s">
        <v>36</v>
      </c>
      <c r="AI26">
        <v>2.4522222222222232</v>
      </c>
      <c r="AJ26">
        <v>2.4522222222222223</v>
      </c>
    </row>
    <row r="27" spans="1:36" x14ac:dyDescent="0.35">
      <c r="J27" s="9" t="s">
        <v>27</v>
      </c>
      <c r="K27">
        <v>1475.5416666666667</v>
      </c>
      <c r="L27">
        <v>1475.5416666666667</v>
      </c>
      <c r="R27" s="9" t="s">
        <v>27</v>
      </c>
      <c r="S27">
        <v>107552.09329427085</v>
      </c>
      <c r="T27">
        <v>107552.09329427085</v>
      </c>
      <c r="Z27" s="9" t="s">
        <v>27</v>
      </c>
      <c r="AA27">
        <v>85.285000000000011</v>
      </c>
      <c r="AB27">
        <v>85.285000000000011</v>
      </c>
      <c r="AH27" s="9" t="s">
        <v>27</v>
      </c>
      <c r="AI27">
        <v>1.918333333333333</v>
      </c>
      <c r="AJ27">
        <v>1.918333333333333</v>
      </c>
    </row>
    <row r="28" spans="1:36" x14ac:dyDescent="0.35">
      <c r="J28" s="9" t="s">
        <v>35</v>
      </c>
      <c r="K28">
        <v>1482.9666666666665</v>
      </c>
      <c r="L28">
        <v>1482.9666666666665</v>
      </c>
      <c r="R28" s="9" t="s">
        <v>35</v>
      </c>
      <c r="S28">
        <v>107591.16839192709</v>
      </c>
      <c r="T28">
        <v>107591.16839192709</v>
      </c>
      <c r="Z28" s="9" t="s">
        <v>35</v>
      </c>
      <c r="AA28">
        <v>85.321666666666673</v>
      </c>
      <c r="AB28">
        <v>85.321666666666673</v>
      </c>
      <c r="AH28" s="9" t="s">
        <v>35</v>
      </c>
      <c r="AI28">
        <v>2.5775000000000001</v>
      </c>
      <c r="AJ28">
        <v>2.5775000000000001</v>
      </c>
    </row>
    <row r="29" spans="1:36" x14ac:dyDescent="0.35">
      <c r="J29" s="9" t="s">
        <v>34</v>
      </c>
      <c r="K29">
        <v>1482.1944444444446</v>
      </c>
      <c r="L29">
        <v>1482.1944444444446</v>
      </c>
      <c r="R29" s="9" t="s">
        <v>34</v>
      </c>
      <c r="S29">
        <v>107591.59261067708</v>
      </c>
      <c r="T29">
        <v>107591.59261067708</v>
      </c>
      <c r="Z29" s="9" t="s">
        <v>34</v>
      </c>
      <c r="AA29">
        <v>85.316666666666677</v>
      </c>
      <c r="AB29">
        <v>85.316666666666677</v>
      </c>
      <c r="AH29" s="9" t="s">
        <v>34</v>
      </c>
      <c r="AI29">
        <v>2.8055555555555558</v>
      </c>
      <c r="AJ29">
        <v>2.8055555555555558</v>
      </c>
    </row>
    <row r="30" spans="1:36" x14ac:dyDescent="0.35">
      <c r="J30" s="9" t="s">
        <v>32</v>
      </c>
      <c r="K30">
        <v>1476.6666666666667</v>
      </c>
      <c r="L30">
        <v>1476.6666666666667</v>
      </c>
      <c r="R30" s="9" t="s">
        <v>32</v>
      </c>
      <c r="S30">
        <v>107576.5552300347</v>
      </c>
      <c r="T30">
        <v>107576.5552300347</v>
      </c>
      <c r="Z30" s="9" t="s">
        <v>32</v>
      </c>
      <c r="AA30">
        <v>85.308333333333337</v>
      </c>
      <c r="AB30">
        <v>85.308333333333337</v>
      </c>
      <c r="AH30" s="9" t="s">
        <v>32</v>
      </c>
      <c r="AI30">
        <v>2.5416666666666665</v>
      </c>
      <c r="AJ30">
        <v>2.5416666666666665</v>
      </c>
    </row>
    <row r="31" spans="1:36" x14ac:dyDescent="0.35">
      <c r="J31" s="9" t="s">
        <v>33</v>
      </c>
      <c r="K31">
        <v>1479.9444444444446</v>
      </c>
      <c r="L31">
        <v>1479.9444444444446</v>
      </c>
      <c r="R31" s="9" t="s">
        <v>33</v>
      </c>
      <c r="S31">
        <v>107570.3216688368</v>
      </c>
      <c r="T31">
        <v>107570.3216688368</v>
      </c>
      <c r="Z31" s="9" t="s">
        <v>33</v>
      </c>
      <c r="AA31">
        <v>85.313888888888897</v>
      </c>
      <c r="AB31">
        <v>85.313888888888897</v>
      </c>
      <c r="AH31" s="9" t="s">
        <v>33</v>
      </c>
      <c r="AI31">
        <v>2.4180555555555556</v>
      </c>
      <c r="AJ31">
        <v>2.4180555555555556</v>
      </c>
    </row>
    <row r="32" spans="1:36" x14ac:dyDescent="0.35">
      <c r="A32" s="2" t="s">
        <v>21</v>
      </c>
      <c r="B32" t="s">
        <v>4</v>
      </c>
      <c r="J32" s="3" t="s">
        <v>1387</v>
      </c>
      <c r="K32">
        <v>1500.3937753001117</v>
      </c>
      <c r="L32">
        <v>1500.3937753001119</v>
      </c>
      <c r="R32" s="3" t="s">
        <v>1387</v>
      </c>
      <c r="S32">
        <v>107116.61351277807</v>
      </c>
      <c r="T32">
        <v>107116.61351277804</v>
      </c>
      <c r="Z32" s="3" t="s">
        <v>1387</v>
      </c>
      <c r="AA32">
        <v>84.964655569514306</v>
      </c>
      <c r="AB32">
        <v>84.964655569514292</v>
      </c>
      <c r="AH32" s="3" t="s">
        <v>1387</v>
      </c>
      <c r="AI32">
        <v>8.3050425739810141</v>
      </c>
      <c r="AJ32">
        <v>8.3050425739810159</v>
      </c>
    </row>
    <row r="34" spans="1:34" x14ac:dyDescent="0.35">
      <c r="A34" s="2" t="s">
        <v>1389</v>
      </c>
      <c r="B34" s="2" t="s">
        <v>1388</v>
      </c>
    </row>
    <row r="35" spans="1:34" x14ac:dyDescent="0.35">
      <c r="A35" s="2" t="s">
        <v>1386</v>
      </c>
      <c r="B35">
        <v>0</v>
      </c>
      <c r="C35" t="s">
        <v>1387</v>
      </c>
    </row>
    <row r="36" spans="1:34" x14ac:dyDescent="0.35">
      <c r="A36" s="3" t="s">
        <v>36</v>
      </c>
      <c r="B36">
        <v>2.1681368827819822</v>
      </c>
      <c r="C36">
        <v>2.1681368827819822</v>
      </c>
    </row>
    <row r="37" spans="1:34" x14ac:dyDescent="0.35">
      <c r="A37" s="9" t="s">
        <v>27</v>
      </c>
      <c r="B37">
        <v>2.6628437836964922</v>
      </c>
      <c r="C37">
        <v>2.6628437836964922</v>
      </c>
    </row>
    <row r="38" spans="1:34" x14ac:dyDescent="0.35">
      <c r="A38" s="9" t="s">
        <v>35</v>
      </c>
      <c r="B38">
        <v>2.5130649407704673</v>
      </c>
      <c r="C38">
        <v>2.5130649407704673</v>
      </c>
      <c r="AH38" s="9"/>
    </row>
    <row r="39" spans="1:34" x14ac:dyDescent="0.35">
      <c r="A39" s="9" t="s">
        <v>34</v>
      </c>
      <c r="B39">
        <v>2.1002312898635864</v>
      </c>
      <c r="C39">
        <v>2.1002312898635864</v>
      </c>
      <c r="M39" s="3"/>
    </row>
    <row r="40" spans="1:34" x14ac:dyDescent="0.35">
      <c r="A40" s="9" t="s">
        <v>32</v>
      </c>
      <c r="B40">
        <v>1.4281070232391351</v>
      </c>
      <c r="C40">
        <v>1.4281070232391351</v>
      </c>
    </row>
    <row r="41" spans="1:34" x14ac:dyDescent="0.35">
      <c r="A41" s="9" t="s">
        <v>33</v>
      </c>
      <c r="B41">
        <v>2.13643737634023</v>
      </c>
      <c r="C41">
        <v>2.13643737634023</v>
      </c>
    </row>
    <row r="42" spans="1:34" x14ac:dyDescent="0.35">
      <c r="A42" s="3" t="s">
        <v>31</v>
      </c>
      <c r="B42">
        <v>3587.0242491960526</v>
      </c>
      <c r="C42">
        <v>3587.0242491960526</v>
      </c>
    </row>
    <row r="43" spans="1:34" x14ac:dyDescent="0.35">
      <c r="A43" s="9" t="s">
        <v>27</v>
      </c>
      <c r="B43">
        <v>3587.0242491960526</v>
      </c>
      <c r="C43">
        <v>3587.0242491960526</v>
      </c>
    </row>
    <row r="44" spans="1:34" x14ac:dyDescent="0.35">
      <c r="A44" s="3" t="s">
        <v>1387</v>
      </c>
      <c r="B44">
        <v>226.22164390236139</v>
      </c>
      <c r="C44">
        <v>226.22164390236139</v>
      </c>
    </row>
    <row r="46" spans="1:34" x14ac:dyDescent="0.35">
      <c r="B46" t="s">
        <v>2239</v>
      </c>
    </row>
    <row r="50" spans="1:1" x14ac:dyDescent="0.35">
      <c r="A50" s="8"/>
    </row>
    <row r="51" spans="1:1" x14ac:dyDescent="0.35">
      <c r="A51" s="8"/>
    </row>
  </sheetData>
  <pageMargins left="0.7" right="0.7" top="0.75" bottom="0.75" header="0.3" footer="0.3"/>
  <drawing r:id="rId1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37"/>
  <sheetViews>
    <sheetView workbookViewId="0">
      <selection activeCell="T37" sqref="T37"/>
    </sheetView>
  </sheetViews>
  <sheetFormatPr defaultRowHeight="14.5" x14ac:dyDescent="0.35"/>
  <cols>
    <col min="2" max="2" width="11.90625" customWidth="1"/>
    <col min="5" max="5" width="10.54296875" customWidth="1"/>
    <col min="6" max="6" width="11.1796875" customWidth="1"/>
    <col min="7" max="7" width="10.7265625" customWidth="1"/>
    <col min="8" max="8" width="13.1796875" customWidth="1"/>
    <col min="10" max="10" width="13.81640625" customWidth="1"/>
    <col min="11" max="11" width="11.81640625" customWidth="1"/>
    <col min="12" max="12" width="11.26953125" customWidth="1"/>
    <col min="13" max="13" width="13.81640625" customWidth="1"/>
    <col min="15" max="15" width="22.08984375" customWidth="1"/>
    <col min="16" max="16" width="25.7265625" customWidth="1"/>
    <col min="17" max="17" width="27.08984375" customWidth="1"/>
    <col min="18" max="18" width="25" customWidth="1"/>
    <col min="19" max="19" width="11.7265625" customWidth="1"/>
    <col min="20" max="20" width="20.1796875" customWidth="1"/>
  </cols>
  <sheetData>
    <row r="1" spans="1:20" x14ac:dyDescent="0.35">
      <c r="A1" s="10" t="s">
        <v>1</v>
      </c>
      <c r="B1" s="10" t="s">
        <v>2</v>
      </c>
      <c r="C1" s="10" t="s">
        <v>3</v>
      </c>
      <c r="D1" s="10" t="s">
        <v>4</v>
      </c>
      <c r="E1" s="10" t="s">
        <v>5</v>
      </c>
      <c r="F1" s="10" t="s">
        <v>7</v>
      </c>
      <c r="G1" s="10" t="s">
        <v>8</v>
      </c>
      <c r="H1" s="10" t="s">
        <v>9</v>
      </c>
      <c r="I1" s="10" t="s">
        <v>10</v>
      </c>
      <c r="J1" s="10" t="s">
        <v>11</v>
      </c>
      <c r="K1" s="10" t="s">
        <v>12</v>
      </c>
      <c r="L1" s="10" t="s">
        <v>13</v>
      </c>
      <c r="M1" s="10" t="s">
        <v>14</v>
      </c>
      <c r="N1" s="10" t="s">
        <v>15</v>
      </c>
      <c r="O1" s="10" t="s">
        <v>16</v>
      </c>
      <c r="P1" s="10" t="s">
        <v>17</v>
      </c>
      <c r="Q1" s="10" t="s">
        <v>18</v>
      </c>
      <c r="R1" s="10" t="s">
        <v>19</v>
      </c>
      <c r="S1" s="10" t="s">
        <v>20</v>
      </c>
      <c r="T1" s="10" t="s">
        <v>21</v>
      </c>
    </row>
    <row r="2" spans="1:20" x14ac:dyDescent="0.35">
      <c r="A2" t="s">
        <v>22</v>
      </c>
      <c r="B2" t="s">
        <v>23</v>
      </c>
      <c r="C2" t="s">
        <v>24</v>
      </c>
      <c r="D2" t="s">
        <v>25</v>
      </c>
      <c r="E2" t="s">
        <v>26</v>
      </c>
      <c r="F2">
        <v>256</v>
      </c>
      <c r="G2">
        <v>0</v>
      </c>
      <c r="H2">
        <v>0</v>
      </c>
      <c r="I2">
        <v>0</v>
      </c>
      <c r="J2">
        <v>0</v>
      </c>
      <c r="L2" t="s">
        <v>27</v>
      </c>
      <c r="M2">
        <v>1.1205673217770001E-3</v>
      </c>
      <c r="N2" t="s">
        <v>28</v>
      </c>
      <c r="O2">
        <v>96.6</v>
      </c>
      <c r="P2">
        <v>69.7</v>
      </c>
      <c r="Q2">
        <v>87588.85546875</v>
      </c>
      <c r="R2">
        <v>1351</v>
      </c>
      <c r="S2" t="s">
        <v>1385</v>
      </c>
      <c r="T2" t="s">
        <v>3</v>
      </c>
    </row>
    <row r="3" spans="1:20" x14ac:dyDescent="0.35">
      <c r="A3" t="s">
        <v>22</v>
      </c>
      <c r="B3" t="s">
        <v>23</v>
      </c>
      <c r="C3" t="s">
        <v>24</v>
      </c>
      <c r="D3" t="s">
        <v>25</v>
      </c>
      <c r="E3" t="s">
        <v>26</v>
      </c>
      <c r="F3">
        <v>1024</v>
      </c>
      <c r="G3">
        <v>0</v>
      </c>
      <c r="H3">
        <v>0</v>
      </c>
      <c r="I3">
        <v>0</v>
      </c>
      <c r="J3">
        <v>0</v>
      </c>
      <c r="L3" t="s">
        <v>27</v>
      </c>
      <c r="M3">
        <v>2.01702117919E-4</v>
      </c>
      <c r="N3" t="s">
        <v>28</v>
      </c>
      <c r="O3">
        <v>98.9</v>
      </c>
      <c r="P3">
        <v>69.7</v>
      </c>
      <c r="Q3">
        <v>87660.33984375</v>
      </c>
      <c r="R3">
        <v>1365</v>
      </c>
      <c r="S3" t="s">
        <v>1385</v>
      </c>
      <c r="T3" t="s">
        <v>3</v>
      </c>
    </row>
    <row r="4" spans="1:20" x14ac:dyDescent="0.35">
      <c r="A4" t="s">
        <v>22</v>
      </c>
      <c r="B4" t="s">
        <v>23</v>
      </c>
      <c r="C4" t="s">
        <v>24</v>
      </c>
      <c r="D4" t="s">
        <v>25</v>
      </c>
      <c r="E4" t="s">
        <v>26</v>
      </c>
      <c r="F4">
        <v>4096</v>
      </c>
      <c r="G4">
        <v>0</v>
      </c>
      <c r="H4">
        <v>0</v>
      </c>
      <c r="I4">
        <v>0</v>
      </c>
      <c r="J4">
        <v>0</v>
      </c>
      <c r="L4" t="s">
        <v>27</v>
      </c>
      <c r="M4">
        <v>3.2687187194799998E-4</v>
      </c>
      <c r="N4" t="s">
        <v>28</v>
      </c>
      <c r="O4">
        <v>95.5</v>
      </c>
      <c r="P4">
        <v>69.7</v>
      </c>
      <c r="Q4">
        <v>87624.7109375</v>
      </c>
      <c r="R4">
        <v>1351</v>
      </c>
      <c r="S4" t="s">
        <v>1385</v>
      </c>
      <c r="T4" t="s">
        <v>3</v>
      </c>
    </row>
    <row r="5" spans="1:20" x14ac:dyDescent="0.35">
      <c r="A5" t="s">
        <v>22</v>
      </c>
      <c r="B5" t="s">
        <v>23</v>
      </c>
      <c r="C5" t="s">
        <v>24</v>
      </c>
      <c r="D5" t="s">
        <v>25</v>
      </c>
      <c r="E5" t="s">
        <v>31</v>
      </c>
      <c r="F5">
        <v>256</v>
      </c>
      <c r="G5">
        <v>0</v>
      </c>
      <c r="H5">
        <v>0</v>
      </c>
      <c r="I5">
        <v>0</v>
      </c>
      <c r="J5">
        <v>0</v>
      </c>
      <c r="L5" t="s">
        <v>33</v>
      </c>
      <c r="M5">
        <v>0.39542794227600098</v>
      </c>
      <c r="N5" t="s">
        <v>28</v>
      </c>
      <c r="O5">
        <v>96.4</v>
      </c>
      <c r="P5">
        <v>69.7</v>
      </c>
      <c r="Q5">
        <v>87662.62109375</v>
      </c>
      <c r="R5">
        <v>1399</v>
      </c>
      <c r="S5" t="s">
        <v>1385</v>
      </c>
      <c r="T5" t="s">
        <v>4</v>
      </c>
    </row>
    <row r="6" spans="1:20" x14ac:dyDescent="0.35">
      <c r="A6" t="s">
        <v>22</v>
      </c>
      <c r="B6" t="s">
        <v>23</v>
      </c>
      <c r="C6" t="s">
        <v>24</v>
      </c>
      <c r="D6" t="s">
        <v>25</v>
      </c>
      <c r="E6" t="s">
        <v>31</v>
      </c>
      <c r="F6">
        <v>1024</v>
      </c>
      <c r="G6">
        <v>0</v>
      </c>
      <c r="H6">
        <v>0</v>
      </c>
      <c r="I6">
        <v>0</v>
      </c>
      <c r="J6">
        <v>0</v>
      </c>
      <c r="L6" t="s">
        <v>33</v>
      </c>
      <c r="M6">
        <v>0.134157419204711</v>
      </c>
      <c r="N6" t="s">
        <v>28</v>
      </c>
      <c r="O6">
        <v>94.1</v>
      </c>
      <c r="P6">
        <v>69.7</v>
      </c>
      <c r="Q6">
        <v>87658.63671875</v>
      </c>
      <c r="R6">
        <v>1385</v>
      </c>
      <c r="S6" t="s">
        <v>1385</v>
      </c>
      <c r="T6" t="s">
        <v>4</v>
      </c>
    </row>
    <row r="7" spans="1:20" x14ac:dyDescent="0.35">
      <c r="A7" t="s">
        <v>22</v>
      </c>
      <c r="B7" t="s">
        <v>23</v>
      </c>
      <c r="C7" t="s">
        <v>24</v>
      </c>
      <c r="D7" t="s">
        <v>25</v>
      </c>
      <c r="E7" t="s">
        <v>31</v>
      </c>
      <c r="F7">
        <v>4096</v>
      </c>
      <c r="G7">
        <v>0</v>
      </c>
      <c r="H7">
        <v>0</v>
      </c>
      <c r="I7">
        <v>0</v>
      </c>
      <c r="J7">
        <v>0</v>
      </c>
      <c r="L7" t="s">
        <v>33</v>
      </c>
      <c r="M7">
        <v>0.32813501358032199</v>
      </c>
      <c r="N7" t="s">
        <v>28</v>
      </c>
      <c r="O7">
        <v>97.8</v>
      </c>
      <c r="P7">
        <v>69.7</v>
      </c>
      <c r="Q7">
        <v>87663.4765625</v>
      </c>
      <c r="R7">
        <v>1367</v>
      </c>
      <c r="S7" t="s">
        <v>1385</v>
      </c>
      <c r="T7" t="s">
        <v>4</v>
      </c>
    </row>
    <row r="8" spans="1:20" x14ac:dyDescent="0.35">
      <c r="A8" t="s">
        <v>22</v>
      </c>
      <c r="B8" t="s">
        <v>23</v>
      </c>
      <c r="C8" t="s">
        <v>24</v>
      </c>
      <c r="D8" t="s">
        <v>25</v>
      </c>
      <c r="E8" t="s">
        <v>31</v>
      </c>
      <c r="F8">
        <v>256</v>
      </c>
      <c r="G8">
        <v>0</v>
      </c>
      <c r="H8">
        <v>0</v>
      </c>
      <c r="I8">
        <v>0</v>
      </c>
      <c r="J8">
        <v>0</v>
      </c>
      <c r="L8" t="s">
        <v>34</v>
      </c>
      <c r="M8">
        <v>0.40237259864807101</v>
      </c>
      <c r="N8" t="s">
        <v>28</v>
      </c>
      <c r="O8">
        <v>98.4</v>
      </c>
      <c r="P8">
        <v>69.8</v>
      </c>
      <c r="Q8">
        <v>87722.7265625</v>
      </c>
      <c r="R8">
        <v>1400</v>
      </c>
      <c r="S8" t="s">
        <v>1385</v>
      </c>
      <c r="T8" t="s">
        <v>4</v>
      </c>
    </row>
    <row r="9" spans="1:20" x14ac:dyDescent="0.35">
      <c r="A9" t="s">
        <v>22</v>
      </c>
      <c r="B9" t="s">
        <v>23</v>
      </c>
      <c r="C9" t="s">
        <v>24</v>
      </c>
      <c r="D9" t="s">
        <v>25</v>
      </c>
      <c r="E9" t="s">
        <v>31</v>
      </c>
      <c r="F9">
        <v>1024</v>
      </c>
      <c r="G9">
        <v>0</v>
      </c>
      <c r="H9">
        <v>0</v>
      </c>
      <c r="I9">
        <v>0</v>
      </c>
      <c r="J9">
        <v>0</v>
      </c>
      <c r="L9" t="s">
        <v>34</v>
      </c>
      <c r="M9">
        <v>0.10465359687805099</v>
      </c>
      <c r="N9" t="s">
        <v>28</v>
      </c>
      <c r="O9">
        <v>98</v>
      </c>
      <c r="P9">
        <v>69.7</v>
      </c>
      <c r="Q9">
        <v>87683.703125</v>
      </c>
      <c r="R9">
        <v>1379</v>
      </c>
      <c r="S9" t="s">
        <v>1385</v>
      </c>
      <c r="T9" t="s">
        <v>4</v>
      </c>
    </row>
    <row r="10" spans="1:20" x14ac:dyDescent="0.35">
      <c r="A10" t="s">
        <v>22</v>
      </c>
      <c r="B10" t="s">
        <v>23</v>
      </c>
      <c r="C10" t="s">
        <v>24</v>
      </c>
      <c r="D10" t="s">
        <v>25</v>
      </c>
      <c r="E10" t="s">
        <v>31</v>
      </c>
      <c r="F10">
        <v>4096</v>
      </c>
      <c r="G10">
        <v>0</v>
      </c>
      <c r="H10">
        <v>0</v>
      </c>
      <c r="I10">
        <v>0</v>
      </c>
      <c r="J10">
        <v>0</v>
      </c>
      <c r="L10" t="s">
        <v>34</v>
      </c>
      <c r="M10">
        <v>0.113911390304565</v>
      </c>
      <c r="N10" t="s">
        <v>28</v>
      </c>
      <c r="O10">
        <v>94.6</v>
      </c>
      <c r="P10">
        <v>69.8</v>
      </c>
      <c r="Q10">
        <v>87710.90234375</v>
      </c>
      <c r="R10">
        <v>1394</v>
      </c>
      <c r="S10" t="s">
        <v>1385</v>
      </c>
      <c r="T10" t="s">
        <v>4</v>
      </c>
    </row>
    <row r="11" spans="1:20" x14ac:dyDescent="0.35">
      <c r="A11" t="s">
        <v>22</v>
      </c>
      <c r="B11" t="s">
        <v>23</v>
      </c>
      <c r="C11" t="s">
        <v>24</v>
      </c>
      <c r="D11" t="s">
        <v>25</v>
      </c>
      <c r="E11" t="s">
        <v>31</v>
      </c>
      <c r="F11">
        <v>256</v>
      </c>
      <c r="G11">
        <v>0</v>
      </c>
      <c r="H11">
        <v>0</v>
      </c>
      <c r="I11">
        <v>0</v>
      </c>
      <c r="J11">
        <v>0</v>
      </c>
      <c r="L11" t="s">
        <v>35</v>
      </c>
      <c r="M11">
        <v>3.9992332458489996E-3</v>
      </c>
      <c r="N11" t="s">
        <v>28</v>
      </c>
      <c r="O11">
        <v>96.9</v>
      </c>
      <c r="P11">
        <v>69.7</v>
      </c>
      <c r="Q11">
        <v>87640.69140625</v>
      </c>
      <c r="R11">
        <v>1378</v>
      </c>
      <c r="S11" t="s">
        <v>1385</v>
      </c>
      <c r="T11" t="s">
        <v>4</v>
      </c>
    </row>
    <row r="12" spans="1:20" x14ac:dyDescent="0.35">
      <c r="A12" t="s">
        <v>22</v>
      </c>
      <c r="B12" t="s">
        <v>23</v>
      </c>
      <c r="C12" t="s">
        <v>24</v>
      </c>
      <c r="D12" t="s">
        <v>25</v>
      </c>
      <c r="E12" t="s">
        <v>31</v>
      </c>
      <c r="F12">
        <v>1024</v>
      </c>
      <c r="G12">
        <v>0</v>
      </c>
      <c r="H12">
        <v>0</v>
      </c>
      <c r="I12">
        <v>0</v>
      </c>
      <c r="J12">
        <v>0</v>
      </c>
      <c r="L12" t="s">
        <v>35</v>
      </c>
      <c r="M12">
        <v>6.0677528381300006E-4</v>
      </c>
      <c r="N12" t="s">
        <v>28</v>
      </c>
      <c r="O12">
        <v>91.4</v>
      </c>
      <c r="P12">
        <v>69.7</v>
      </c>
      <c r="Q12">
        <v>87668.76953125</v>
      </c>
      <c r="R12">
        <v>1390</v>
      </c>
      <c r="S12" t="s">
        <v>1385</v>
      </c>
      <c r="T12" t="s">
        <v>4</v>
      </c>
    </row>
    <row r="13" spans="1:20" x14ac:dyDescent="0.35">
      <c r="A13" t="s">
        <v>22</v>
      </c>
      <c r="B13" t="s">
        <v>23</v>
      </c>
      <c r="C13" t="s">
        <v>24</v>
      </c>
      <c r="D13" t="s">
        <v>25</v>
      </c>
      <c r="E13" t="s">
        <v>31</v>
      </c>
      <c r="F13">
        <v>4096</v>
      </c>
      <c r="G13">
        <v>0</v>
      </c>
      <c r="H13">
        <v>0</v>
      </c>
      <c r="I13">
        <v>0</v>
      </c>
      <c r="J13">
        <v>0</v>
      </c>
      <c r="L13" t="s">
        <v>35</v>
      </c>
      <c r="M13">
        <v>9.0646743774400011E-4</v>
      </c>
      <c r="N13" t="s">
        <v>28</v>
      </c>
      <c r="O13">
        <v>97.5</v>
      </c>
      <c r="P13">
        <v>69.7</v>
      </c>
      <c r="Q13">
        <v>87635.04296875</v>
      </c>
      <c r="R13">
        <v>1377</v>
      </c>
      <c r="S13" t="s">
        <v>1385</v>
      </c>
      <c r="T13" t="s">
        <v>4</v>
      </c>
    </row>
    <row r="14" spans="1:20" x14ac:dyDescent="0.35">
      <c r="A14" t="s">
        <v>22</v>
      </c>
      <c r="B14" t="s">
        <v>23</v>
      </c>
      <c r="C14" t="s">
        <v>24</v>
      </c>
      <c r="D14" t="s">
        <v>25</v>
      </c>
      <c r="E14" t="s">
        <v>36</v>
      </c>
      <c r="F14">
        <v>256</v>
      </c>
      <c r="G14">
        <v>0</v>
      </c>
      <c r="H14">
        <v>0</v>
      </c>
      <c r="I14">
        <v>0</v>
      </c>
      <c r="J14">
        <v>0</v>
      </c>
      <c r="L14" t="s">
        <v>27</v>
      </c>
      <c r="M14">
        <v>0.94008493423461903</v>
      </c>
      <c r="N14" t="s">
        <v>28</v>
      </c>
      <c r="O14">
        <v>3.3</v>
      </c>
      <c r="P14">
        <v>83.9</v>
      </c>
      <c r="Q14">
        <v>105880.01171875</v>
      </c>
      <c r="R14">
        <v>1332</v>
      </c>
      <c r="S14" t="s">
        <v>1385</v>
      </c>
      <c r="T14" t="s">
        <v>3</v>
      </c>
    </row>
    <row r="15" spans="1:20" x14ac:dyDescent="0.35">
      <c r="A15" t="s">
        <v>22</v>
      </c>
      <c r="B15" t="s">
        <v>23</v>
      </c>
      <c r="C15" t="s">
        <v>24</v>
      </c>
      <c r="D15" t="s">
        <v>25</v>
      </c>
      <c r="E15" t="s">
        <v>36</v>
      </c>
      <c r="F15">
        <v>1024</v>
      </c>
      <c r="G15">
        <v>0</v>
      </c>
      <c r="H15">
        <v>0</v>
      </c>
      <c r="I15">
        <v>0</v>
      </c>
      <c r="J15">
        <v>0</v>
      </c>
      <c r="L15" t="s">
        <v>27</v>
      </c>
      <c r="M15">
        <v>9.3590736389160004E-2</v>
      </c>
      <c r="N15" t="s">
        <v>28</v>
      </c>
      <c r="O15">
        <v>0.60000000000000009</v>
      </c>
      <c r="P15">
        <v>83.9</v>
      </c>
      <c r="Q15">
        <v>105871.1015625</v>
      </c>
      <c r="R15">
        <v>1323</v>
      </c>
      <c r="S15" t="s">
        <v>1385</v>
      </c>
      <c r="T15" t="s">
        <v>3</v>
      </c>
    </row>
    <row r="16" spans="1:20" x14ac:dyDescent="0.35">
      <c r="A16" t="s">
        <v>22</v>
      </c>
      <c r="B16" t="s">
        <v>23</v>
      </c>
      <c r="C16" t="s">
        <v>24</v>
      </c>
      <c r="D16" t="s">
        <v>25</v>
      </c>
      <c r="E16" t="s">
        <v>36</v>
      </c>
      <c r="F16">
        <v>4096</v>
      </c>
      <c r="G16">
        <v>0</v>
      </c>
      <c r="H16">
        <v>0</v>
      </c>
      <c r="I16">
        <v>0</v>
      </c>
      <c r="J16">
        <v>0</v>
      </c>
      <c r="L16" t="s">
        <v>27</v>
      </c>
      <c r="M16">
        <v>9.3272447586059001E-2</v>
      </c>
      <c r="N16" t="s">
        <v>28</v>
      </c>
      <c r="O16">
        <v>1.9</v>
      </c>
      <c r="P16">
        <v>83.9</v>
      </c>
      <c r="Q16">
        <v>105854.4296875</v>
      </c>
      <c r="R16">
        <v>1327</v>
      </c>
      <c r="S16" t="s">
        <v>1385</v>
      </c>
      <c r="T16" t="s">
        <v>3</v>
      </c>
    </row>
    <row r="17" spans="1:20" x14ac:dyDescent="0.35">
      <c r="A17" t="s">
        <v>22</v>
      </c>
      <c r="B17" t="s">
        <v>23</v>
      </c>
      <c r="C17" t="s">
        <v>24</v>
      </c>
      <c r="D17" t="s">
        <v>25</v>
      </c>
      <c r="E17" t="s">
        <v>37</v>
      </c>
      <c r="F17">
        <v>256</v>
      </c>
      <c r="G17">
        <v>0</v>
      </c>
      <c r="H17">
        <v>0</v>
      </c>
      <c r="I17">
        <v>0</v>
      </c>
      <c r="J17">
        <v>0</v>
      </c>
      <c r="L17" t="s">
        <v>27</v>
      </c>
      <c r="M17">
        <v>1.6379356384199999E-4</v>
      </c>
      <c r="N17" t="s">
        <v>28</v>
      </c>
      <c r="O17">
        <v>1.4</v>
      </c>
      <c r="P17">
        <v>83.9</v>
      </c>
      <c r="Q17">
        <v>105804.91796875</v>
      </c>
      <c r="R17">
        <v>1325</v>
      </c>
      <c r="S17" t="s">
        <v>1385</v>
      </c>
      <c r="T17" t="s">
        <v>3</v>
      </c>
    </row>
    <row r="18" spans="1:20" x14ac:dyDescent="0.35">
      <c r="A18" t="s">
        <v>22</v>
      </c>
      <c r="B18" t="s">
        <v>23</v>
      </c>
      <c r="C18" t="s">
        <v>24</v>
      </c>
      <c r="D18" t="s">
        <v>25</v>
      </c>
      <c r="E18" t="s">
        <v>37</v>
      </c>
      <c r="F18">
        <v>1024</v>
      </c>
      <c r="G18">
        <v>0</v>
      </c>
      <c r="H18">
        <v>0</v>
      </c>
      <c r="I18">
        <v>0</v>
      </c>
      <c r="J18">
        <v>0</v>
      </c>
      <c r="L18" t="s">
        <v>27</v>
      </c>
      <c r="M18">
        <v>1.45196914672E-4</v>
      </c>
      <c r="N18" t="s">
        <v>28</v>
      </c>
      <c r="O18">
        <v>5.8</v>
      </c>
      <c r="P18">
        <v>83.9</v>
      </c>
      <c r="Q18">
        <v>105862.34375</v>
      </c>
      <c r="R18">
        <v>1335</v>
      </c>
      <c r="S18" t="s">
        <v>1385</v>
      </c>
      <c r="T18" t="s">
        <v>3</v>
      </c>
    </row>
    <row r="19" spans="1:20" x14ac:dyDescent="0.35">
      <c r="A19" t="s">
        <v>22</v>
      </c>
      <c r="B19" t="s">
        <v>23</v>
      </c>
      <c r="C19" t="s">
        <v>24</v>
      </c>
      <c r="D19" t="s">
        <v>25</v>
      </c>
      <c r="E19" t="s">
        <v>37</v>
      </c>
      <c r="F19">
        <v>4096</v>
      </c>
      <c r="G19">
        <v>0</v>
      </c>
      <c r="H19">
        <v>0</v>
      </c>
      <c r="I19">
        <v>0</v>
      </c>
      <c r="J19">
        <v>0</v>
      </c>
      <c r="L19" t="s">
        <v>27</v>
      </c>
      <c r="M19">
        <v>2.1314620971600001E-4</v>
      </c>
      <c r="N19" t="s">
        <v>28</v>
      </c>
      <c r="O19">
        <v>1.5</v>
      </c>
      <c r="P19">
        <v>83.9</v>
      </c>
      <c r="Q19">
        <v>105828.94140625</v>
      </c>
      <c r="R19">
        <v>1325</v>
      </c>
      <c r="S19" t="s">
        <v>1385</v>
      </c>
      <c r="T19" t="s">
        <v>3</v>
      </c>
    </row>
    <row r="20" spans="1:20" x14ac:dyDescent="0.35">
      <c r="A20" t="s">
        <v>22</v>
      </c>
      <c r="B20" t="s">
        <v>23</v>
      </c>
      <c r="C20" t="s">
        <v>24</v>
      </c>
      <c r="D20" t="s">
        <v>25</v>
      </c>
      <c r="E20" t="s">
        <v>36</v>
      </c>
      <c r="F20">
        <v>256</v>
      </c>
      <c r="G20">
        <v>0</v>
      </c>
      <c r="H20">
        <v>0</v>
      </c>
      <c r="I20">
        <v>0</v>
      </c>
      <c r="J20">
        <v>0</v>
      </c>
      <c r="L20" t="s">
        <v>27</v>
      </c>
      <c r="M20">
        <v>0.11275672912597599</v>
      </c>
      <c r="N20" t="s">
        <v>28</v>
      </c>
      <c r="O20">
        <v>5.6</v>
      </c>
      <c r="P20">
        <v>85.3</v>
      </c>
      <c r="Q20">
        <v>107562.1875</v>
      </c>
      <c r="R20">
        <v>1483</v>
      </c>
      <c r="S20" t="s">
        <v>1385</v>
      </c>
      <c r="T20" t="s">
        <v>4</v>
      </c>
    </row>
    <row r="21" spans="1:20" x14ac:dyDescent="0.35">
      <c r="A21" t="s">
        <v>22</v>
      </c>
      <c r="B21" t="s">
        <v>23</v>
      </c>
      <c r="C21" t="s">
        <v>24</v>
      </c>
      <c r="D21" t="s">
        <v>25</v>
      </c>
      <c r="E21" t="s">
        <v>36</v>
      </c>
      <c r="F21">
        <v>1024</v>
      </c>
      <c r="G21">
        <v>0</v>
      </c>
      <c r="H21">
        <v>0</v>
      </c>
      <c r="I21">
        <v>0</v>
      </c>
      <c r="J21">
        <v>0</v>
      </c>
      <c r="L21" t="s">
        <v>27</v>
      </c>
      <c r="M21">
        <v>6.6088914871215002E-2</v>
      </c>
      <c r="N21" t="s">
        <v>28</v>
      </c>
      <c r="O21">
        <v>1.7</v>
      </c>
      <c r="P21">
        <v>85.3</v>
      </c>
      <c r="Q21">
        <v>107528.91015625</v>
      </c>
      <c r="R21">
        <v>1467</v>
      </c>
      <c r="S21" t="s">
        <v>1385</v>
      </c>
      <c r="T21" t="s">
        <v>4</v>
      </c>
    </row>
    <row r="22" spans="1:20" x14ac:dyDescent="0.35">
      <c r="A22" t="s">
        <v>22</v>
      </c>
      <c r="B22" t="s">
        <v>23</v>
      </c>
      <c r="C22" t="s">
        <v>24</v>
      </c>
      <c r="D22" t="s">
        <v>25</v>
      </c>
      <c r="E22" t="s">
        <v>36</v>
      </c>
      <c r="F22">
        <v>4096</v>
      </c>
      <c r="G22">
        <v>0</v>
      </c>
      <c r="H22">
        <v>0</v>
      </c>
      <c r="I22">
        <v>0</v>
      </c>
      <c r="J22">
        <v>0</v>
      </c>
      <c r="L22" t="s">
        <v>27</v>
      </c>
      <c r="M22">
        <v>0.175931692123413</v>
      </c>
      <c r="N22" t="s">
        <v>28</v>
      </c>
      <c r="O22">
        <v>0.9</v>
      </c>
      <c r="P22">
        <v>85.3</v>
      </c>
      <c r="Q22">
        <v>107542.265625</v>
      </c>
      <c r="R22">
        <v>1466</v>
      </c>
      <c r="S22" t="s">
        <v>1385</v>
      </c>
      <c r="T22" t="s">
        <v>4</v>
      </c>
    </row>
    <row r="23" spans="1:20" x14ac:dyDescent="0.35">
      <c r="A23" t="s">
        <v>22</v>
      </c>
      <c r="B23" t="s">
        <v>23</v>
      </c>
      <c r="C23" t="s">
        <v>24</v>
      </c>
      <c r="D23" t="s">
        <v>25</v>
      </c>
      <c r="E23" t="s">
        <v>36</v>
      </c>
      <c r="F23">
        <v>256</v>
      </c>
      <c r="G23">
        <v>0</v>
      </c>
      <c r="H23">
        <v>0</v>
      </c>
      <c r="I23">
        <v>0</v>
      </c>
      <c r="J23">
        <v>0</v>
      </c>
      <c r="L23" t="s">
        <v>32</v>
      </c>
      <c r="M23">
        <v>0.250657558441162</v>
      </c>
      <c r="N23" t="s">
        <v>28</v>
      </c>
      <c r="O23">
        <v>0.9</v>
      </c>
      <c r="P23">
        <v>85.3</v>
      </c>
      <c r="Q23">
        <v>107516.5078125</v>
      </c>
      <c r="R23">
        <v>1470</v>
      </c>
      <c r="S23" t="s">
        <v>1385</v>
      </c>
      <c r="T23" t="s">
        <v>4</v>
      </c>
    </row>
    <row r="24" spans="1:20" x14ac:dyDescent="0.35">
      <c r="A24" t="s">
        <v>22</v>
      </c>
      <c r="B24" t="s">
        <v>23</v>
      </c>
      <c r="C24" t="s">
        <v>24</v>
      </c>
      <c r="D24" t="s">
        <v>25</v>
      </c>
      <c r="E24" t="s">
        <v>36</v>
      </c>
      <c r="F24">
        <v>1024</v>
      </c>
      <c r="G24">
        <v>0</v>
      </c>
      <c r="H24">
        <v>0</v>
      </c>
      <c r="I24">
        <v>0</v>
      </c>
      <c r="J24">
        <v>0</v>
      </c>
      <c r="L24" t="s">
        <v>32</v>
      </c>
      <c r="M24">
        <v>2.000093460083E-3</v>
      </c>
      <c r="N24" t="s">
        <v>28</v>
      </c>
      <c r="O24">
        <v>0.9</v>
      </c>
      <c r="P24">
        <v>85.3</v>
      </c>
      <c r="Q24">
        <v>107527.1015625</v>
      </c>
      <c r="R24">
        <v>1469</v>
      </c>
      <c r="S24" t="s">
        <v>1385</v>
      </c>
      <c r="T24" t="s">
        <v>4</v>
      </c>
    </row>
    <row r="25" spans="1:20" x14ac:dyDescent="0.35">
      <c r="A25" t="s">
        <v>22</v>
      </c>
      <c r="B25" t="s">
        <v>23</v>
      </c>
      <c r="C25" t="s">
        <v>24</v>
      </c>
      <c r="D25" t="s">
        <v>25</v>
      </c>
      <c r="E25" t="s">
        <v>36</v>
      </c>
      <c r="F25">
        <v>4096</v>
      </c>
      <c r="G25">
        <v>0</v>
      </c>
      <c r="H25">
        <v>0</v>
      </c>
      <c r="I25">
        <v>0</v>
      </c>
      <c r="J25">
        <v>0</v>
      </c>
      <c r="L25" t="s">
        <v>32</v>
      </c>
      <c r="M25">
        <v>1.9576549530019999E-3</v>
      </c>
      <c r="N25" t="s">
        <v>28</v>
      </c>
      <c r="O25">
        <v>0.2</v>
      </c>
      <c r="P25">
        <v>85.3</v>
      </c>
      <c r="Q25">
        <v>107538.25</v>
      </c>
      <c r="R25">
        <v>1471</v>
      </c>
      <c r="S25" t="s">
        <v>1385</v>
      </c>
      <c r="T25" t="s">
        <v>4</v>
      </c>
    </row>
    <row r="26" spans="1:20" x14ac:dyDescent="0.35">
      <c r="A26" t="s">
        <v>22</v>
      </c>
      <c r="B26" t="s">
        <v>23</v>
      </c>
      <c r="C26" t="s">
        <v>24</v>
      </c>
      <c r="D26" t="s">
        <v>25</v>
      </c>
      <c r="E26" t="s">
        <v>36</v>
      </c>
      <c r="F26">
        <v>256</v>
      </c>
      <c r="G26">
        <v>0</v>
      </c>
      <c r="H26">
        <v>0</v>
      </c>
      <c r="I26">
        <v>0</v>
      </c>
      <c r="J26">
        <v>0</v>
      </c>
      <c r="L26" t="s">
        <v>33</v>
      </c>
      <c r="M26">
        <v>7.9526185989379009E-2</v>
      </c>
      <c r="N26" t="s">
        <v>28</v>
      </c>
      <c r="O26">
        <v>4.5999999999999996</v>
      </c>
      <c r="P26">
        <v>85.3</v>
      </c>
      <c r="Q26">
        <v>107569.81640625</v>
      </c>
      <c r="R26">
        <v>1481</v>
      </c>
      <c r="S26" t="s">
        <v>1385</v>
      </c>
      <c r="T26" t="s">
        <v>4</v>
      </c>
    </row>
    <row r="27" spans="1:20" x14ac:dyDescent="0.35">
      <c r="A27" t="s">
        <v>22</v>
      </c>
      <c r="B27" t="s">
        <v>23</v>
      </c>
      <c r="C27" t="s">
        <v>24</v>
      </c>
      <c r="D27" t="s">
        <v>25</v>
      </c>
      <c r="E27" t="s">
        <v>36</v>
      </c>
      <c r="F27">
        <v>1024</v>
      </c>
      <c r="G27">
        <v>0</v>
      </c>
      <c r="H27">
        <v>0</v>
      </c>
      <c r="I27">
        <v>0</v>
      </c>
      <c r="J27">
        <v>0</v>
      </c>
      <c r="L27" t="s">
        <v>33</v>
      </c>
      <c r="M27">
        <v>2.0301342010490002E-3</v>
      </c>
      <c r="N27" t="s">
        <v>28</v>
      </c>
      <c r="O27">
        <v>0.2</v>
      </c>
      <c r="P27">
        <v>85.3</v>
      </c>
      <c r="Q27">
        <v>107532.5625</v>
      </c>
      <c r="R27">
        <v>1469</v>
      </c>
      <c r="S27" t="s">
        <v>1385</v>
      </c>
      <c r="T27" t="s">
        <v>4</v>
      </c>
    </row>
    <row r="28" spans="1:20" x14ac:dyDescent="0.35">
      <c r="A28" t="s">
        <v>22</v>
      </c>
      <c r="B28" t="s">
        <v>23</v>
      </c>
      <c r="C28" t="s">
        <v>24</v>
      </c>
      <c r="D28" t="s">
        <v>25</v>
      </c>
      <c r="E28" t="s">
        <v>36</v>
      </c>
      <c r="F28">
        <v>4096</v>
      </c>
      <c r="G28">
        <v>0</v>
      </c>
      <c r="H28">
        <v>0</v>
      </c>
      <c r="I28">
        <v>0</v>
      </c>
      <c r="J28">
        <v>0</v>
      </c>
      <c r="L28" t="s">
        <v>33</v>
      </c>
      <c r="M28">
        <v>2.0017623901360001E-3</v>
      </c>
      <c r="N28" t="s">
        <v>28</v>
      </c>
      <c r="O28">
        <v>0.4</v>
      </c>
      <c r="P28">
        <v>85.3</v>
      </c>
      <c r="Q28">
        <v>107546.16015625</v>
      </c>
      <c r="R28">
        <v>1469</v>
      </c>
      <c r="S28" t="s">
        <v>1385</v>
      </c>
      <c r="T28" t="s">
        <v>4</v>
      </c>
    </row>
    <row r="29" spans="1:20" x14ac:dyDescent="0.35">
      <c r="A29" t="s">
        <v>22</v>
      </c>
      <c r="B29" t="s">
        <v>23</v>
      </c>
      <c r="C29" t="s">
        <v>24</v>
      </c>
      <c r="D29" t="s">
        <v>25</v>
      </c>
      <c r="E29" t="s">
        <v>36</v>
      </c>
      <c r="F29">
        <v>256</v>
      </c>
      <c r="G29">
        <v>0</v>
      </c>
      <c r="H29">
        <v>0</v>
      </c>
      <c r="I29">
        <v>0</v>
      </c>
      <c r="J29">
        <v>0</v>
      </c>
      <c r="L29" t="s">
        <v>34</v>
      </c>
      <c r="M29">
        <v>0.13169288635253901</v>
      </c>
      <c r="N29" t="s">
        <v>28</v>
      </c>
      <c r="O29">
        <v>5.6</v>
      </c>
      <c r="P29">
        <v>85.3</v>
      </c>
      <c r="Q29">
        <v>107585.98046875</v>
      </c>
      <c r="R29">
        <v>1501</v>
      </c>
      <c r="S29" t="s">
        <v>1385</v>
      </c>
      <c r="T29" t="s">
        <v>4</v>
      </c>
    </row>
    <row r="30" spans="1:20" x14ac:dyDescent="0.35">
      <c r="A30" t="s">
        <v>22</v>
      </c>
      <c r="B30" t="s">
        <v>23</v>
      </c>
      <c r="C30" t="s">
        <v>24</v>
      </c>
      <c r="D30" t="s">
        <v>25</v>
      </c>
      <c r="E30" t="s">
        <v>36</v>
      </c>
      <c r="F30">
        <v>1024</v>
      </c>
      <c r="G30">
        <v>0</v>
      </c>
      <c r="H30">
        <v>0</v>
      </c>
      <c r="I30">
        <v>0</v>
      </c>
      <c r="J30">
        <v>0</v>
      </c>
      <c r="L30" t="s">
        <v>34</v>
      </c>
      <c r="M30">
        <v>5.5540561676025002E-2</v>
      </c>
      <c r="N30" t="s">
        <v>28</v>
      </c>
      <c r="O30">
        <v>1.6</v>
      </c>
      <c r="P30">
        <v>85.3</v>
      </c>
      <c r="Q30">
        <v>107552.109375</v>
      </c>
      <c r="R30">
        <v>1475</v>
      </c>
      <c r="S30" t="s">
        <v>1385</v>
      </c>
      <c r="T30" t="s">
        <v>4</v>
      </c>
    </row>
    <row r="31" spans="1:20" x14ac:dyDescent="0.35">
      <c r="A31" t="s">
        <v>22</v>
      </c>
      <c r="B31" t="s">
        <v>23</v>
      </c>
      <c r="C31" t="s">
        <v>24</v>
      </c>
      <c r="D31" t="s">
        <v>25</v>
      </c>
      <c r="E31" t="s">
        <v>36</v>
      </c>
      <c r="F31">
        <v>4096</v>
      </c>
      <c r="G31">
        <v>0</v>
      </c>
      <c r="H31">
        <v>0</v>
      </c>
      <c r="I31">
        <v>0</v>
      </c>
      <c r="J31">
        <v>0</v>
      </c>
      <c r="L31" t="s">
        <v>34</v>
      </c>
      <c r="M31">
        <v>6.4335107803344005E-2</v>
      </c>
      <c r="N31" t="s">
        <v>28</v>
      </c>
      <c r="O31">
        <v>0.4</v>
      </c>
      <c r="P31">
        <v>85.3</v>
      </c>
      <c r="Q31">
        <v>107551.97265625</v>
      </c>
      <c r="R31">
        <v>1479</v>
      </c>
      <c r="S31" t="s">
        <v>1385</v>
      </c>
      <c r="T31" t="s">
        <v>4</v>
      </c>
    </row>
    <row r="32" spans="1:20" x14ac:dyDescent="0.35">
      <c r="A32" t="s">
        <v>22</v>
      </c>
      <c r="B32" t="s">
        <v>23</v>
      </c>
      <c r="C32" t="s">
        <v>24</v>
      </c>
      <c r="D32" t="s">
        <v>25</v>
      </c>
      <c r="E32" t="s">
        <v>36</v>
      </c>
      <c r="F32">
        <v>256</v>
      </c>
      <c r="G32">
        <v>0</v>
      </c>
      <c r="H32">
        <v>0</v>
      </c>
      <c r="I32">
        <v>0</v>
      </c>
      <c r="J32">
        <v>0</v>
      </c>
      <c r="L32" t="s">
        <v>35</v>
      </c>
      <c r="M32">
        <v>2.4390220642079999E-3</v>
      </c>
      <c r="N32" t="s">
        <v>28</v>
      </c>
      <c r="O32">
        <v>6.4</v>
      </c>
      <c r="P32">
        <v>85.3</v>
      </c>
      <c r="Q32">
        <v>107572.37890625</v>
      </c>
      <c r="R32">
        <v>1491</v>
      </c>
      <c r="S32" t="s">
        <v>1385</v>
      </c>
      <c r="T32" t="s">
        <v>4</v>
      </c>
    </row>
    <row r="33" spans="1:20" x14ac:dyDescent="0.35">
      <c r="A33" t="s">
        <v>22</v>
      </c>
      <c r="B33" t="s">
        <v>23</v>
      </c>
      <c r="C33" t="s">
        <v>24</v>
      </c>
      <c r="D33" t="s">
        <v>25</v>
      </c>
      <c r="E33" t="s">
        <v>36</v>
      </c>
      <c r="F33">
        <v>1024</v>
      </c>
      <c r="G33">
        <v>0</v>
      </c>
      <c r="H33">
        <v>0</v>
      </c>
      <c r="I33">
        <v>0</v>
      </c>
      <c r="J33">
        <v>0</v>
      </c>
      <c r="L33" t="s">
        <v>35</v>
      </c>
      <c r="M33">
        <v>1.9955635070800001E-3</v>
      </c>
      <c r="N33" t="s">
        <v>28</v>
      </c>
      <c r="O33">
        <v>0.70000000000000007</v>
      </c>
      <c r="P33">
        <v>85.3</v>
      </c>
      <c r="Q33">
        <v>107549.61328125</v>
      </c>
      <c r="R33">
        <v>1475</v>
      </c>
      <c r="S33" t="s">
        <v>1385</v>
      </c>
      <c r="T33" t="s">
        <v>4</v>
      </c>
    </row>
    <row r="34" spans="1:20" x14ac:dyDescent="0.35">
      <c r="A34" t="s">
        <v>22</v>
      </c>
      <c r="B34" t="s">
        <v>23</v>
      </c>
      <c r="C34" t="s">
        <v>24</v>
      </c>
      <c r="D34" t="s">
        <v>25</v>
      </c>
      <c r="E34" t="s">
        <v>36</v>
      </c>
      <c r="F34">
        <v>4096</v>
      </c>
      <c r="G34">
        <v>0</v>
      </c>
      <c r="H34">
        <v>0</v>
      </c>
      <c r="I34">
        <v>0</v>
      </c>
      <c r="J34">
        <v>0</v>
      </c>
      <c r="L34" t="s">
        <v>35</v>
      </c>
      <c r="M34">
        <v>1.664400100708E-3</v>
      </c>
      <c r="N34" t="s">
        <v>28</v>
      </c>
      <c r="O34">
        <v>0.4</v>
      </c>
      <c r="P34">
        <v>85.3</v>
      </c>
      <c r="Q34">
        <v>107537.24609375</v>
      </c>
      <c r="R34">
        <v>1475</v>
      </c>
      <c r="S34" t="s">
        <v>1385</v>
      </c>
      <c r="T34" t="s">
        <v>4</v>
      </c>
    </row>
    <row r="35" spans="1:20" x14ac:dyDescent="0.35">
      <c r="A35" t="s">
        <v>22</v>
      </c>
      <c r="B35" t="s">
        <v>23</v>
      </c>
      <c r="C35" t="s">
        <v>24</v>
      </c>
      <c r="D35" t="s">
        <v>1397</v>
      </c>
      <c r="E35" t="s">
        <v>1398</v>
      </c>
      <c r="F35">
        <v>256</v>
      </c>
      <c r="G35">
        <v>0</v>
      </c>
      <c r="H35">
        <v>0</v>
      </c>
      <c r="I35">
        <v>0</v>
      </c>
      <c r="J35">
        <v>0</v>
      </c>
      <c r="L35" t="s">
        <v>27</v>
      </c>
      <c r="M35">
        <v>1.0716199874877E-2</v>
      </c>
      <c r="N35" t="s">
        <v>28</v>
      </c>
      <c r="O35">
        <v>6.6</v>
      </c>
      <c r="P35">
        <v>85.1</v>
      </c>
      <c r="Q35">
        <v>107309.078125</v>
      </c>
      <c r="R35">
        <v>1517</v>
      </c>
      <c r="S35" t="s">
        <v>1385</v>
      </c>
      <c r="T35" t="s">
        <v>3</v>
      </c>
    </row>
    <row r="36" spans="1:20" x14ac:dyDescent="0.35">
      <c r="A36" t="s">
        <v>22</v>
      </c>
      <c r="B36" t="s">
        <v>23</v>
      </c>
      <c r="C36" t="s">
        <v>24</v>
      </c>
      <c r="D36" t="s">
        <v>1397</v>
      </c>
      <c r="E36" t="s">
        <v>1398</v>
      </c>
      <c r="F36">
        <v>1024</v>
      </c>
      <c r="G36">
        <v>0</v>
      </c>
      <c r="H36">
        <v>0</v>
      </c>
      <c r="I36">
        <v>0</v>
      </c>
      <c r="J36">
        <v>0</v>
      </c>
      <c r="L36" t="s">
        <v>27</v>
      </c>
      <c r="M36">
        <v>6.8998336791900009E-4</v>
      </c>
      <c r="N36" t="s">
        <v>28</v>
      </c>
      <c r="O36">
        <v>0.4</v>
      </c>
      <c r="P36">
        <v>85.1</v>
      </c>
      <c r="Q36">
        <v>107268.9296875</v>
      </c>
      <c r="R36">
        <v>1502</v>
      </c>
      <c r="S36" t="s">
        <v>1385</v>
      </c>
      <c r="T36" t="s">
        <v>3</v>
      </c>
    </row>
    <row r="37" spans="1:20" x14ac:dyDescent="0.35">
      <c r="A37" t="s">
        <v>22</v>
      </c>
      <c r="B37" t="s">
        <v>23</v>
      </c>
      <c r="C37" t="s">
        <v>24</v>
      </c>
      <c r="D37" t="s">
        <v>1397</v>
      </c>
      <c r="E37" t="s">
        <v>1398</v>
      </c>
      <c r="F37">
        <v>4096</v>
      </c>
      <c r="G37">
        <v>0</v>
      </c>
      <c r="H37">
        <v>0</v>
      </c>
      <c r="I37">
        <v>0</v>
      </c>
      <c r="J37">
        <v>0</v>
      </c>
      <c r="L37" t="s">
        <v>27</v>
      </c>
      <c r="M37">
        <v>7.2360038757300009E-4</v>
      </c>
      <c r="N37" t="s">
        <v>28</v>
      </c>
      <c r="O37">
        <v>1.7</v>
      </c>
      <c r="P37">
        <v>85.1</v>
      </c>
      <c r="Q37">
        <v>107272.06640625</v>
      </c>
      <c r="R37">
        <v>1502</v>
      </c>
      <c r="S37" t="s">
        <v>1385</v>
      </c>
      <c r="T37" t="s">
        <v>3</v>
      </c>
    </row>
  </sheetData>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90D2B-1D57-488B-98DC-5EFAC75B274D}">
  <dimension ref="A1:AL39"/>
  <sheetViews>
    <sheetView topLeftCell="V1" zoomScale="55" zoomScaleNormal="55" workbookViewId="0">
      <selection activeCell="AQ39" sqref="AQ39"/>
    </sheetView>
  </sheetViews>
  <sheetFormatPr defaultRowHeight="14.5" x14ac:dyDescent="0.35"/>
  <cols>
    <col min="1" max="1" width="21.90625" bestFit="1" customWidth="1"/>
    <col min="2" max="2" width="16.90625" bestFit="1" customWidth="1"/>
    <col min="3" max="5" width="12" bestFit="1" customWidth="1"/>
    <col min="6" max="8" width="12.7265625" customWidth="1"/>
    <col min="9" max="9" width="13.1796875" customWidth="1"/>
    <col min="10" max="10" width="33.81640625" bestFit="1" customWidth="1"/>
    <col min="11" max="11" width="16.90625" bestFit="1" customWidth="1"/>
    <col min="12" max="14" width="12" bestFit="1" customWidth="1"/>
    <col min="15" max="15" width="11.453125" bestFit="1" customWidth="1"/>
    <col min="16" max="17" width="9.26953125" bestFit="1" customWidth="1"/>
    <col min="18" max="18" width="36" bestFit="1" customWidth="1"/>
    <col min="19" max="19" width="16.90625" bestFit="1" customWidth="1"/>
    <col min="20" max="22" width="12" bestFit="1" customWidth="1"/>
    <col min="26" max="26" width="34.6328125" bestFit="1" customWidth="1"/>
    <col min="27" max="27" width="16.90625" bestFit="1" customWidth="1"/>
    <col min="28" max="30" width="12" bestFit="1" customWidth="1"/>
    <col min="34" max="34" width="30.81640625" bestFit="1" customWidth="1"/>
    <col min="35" max="35" width="16.90625" bestFit="1" customWidth="1"/>
    <col min="36" max="38" width="12" bestFit="1" customWidth="1"/>
  </cols>
  <sheetData>
    <row r="1" spans="1:38" x14ac:dyDescent="0.35">
      <c r="A1" s="7" t="s">
        <v>1391</v>
      </c>
      <c r="D1" t="s">
        <v>2220</v>
      </c>
      <c r="J1" s="7" t="s">
        <v>2210</v>
      </c>
      <c r="R1" s="7" t="s">
        <v>2211</v>
      </c>
      <c r="Z1" s="7" t="s">
        <v>2213</v>
      </c>
      <c r="AH1" s="7" t="s">
        <v>2214</v>
      </c>
    </row>
    <row r="4" spans="1:38" x14ac:dyDescent="0.35">
      <c r="A4" s="2" t="s">
        <v>21</v>
      </c>
      <c r="B4" t="s">
        <v>3</v>
      </c>
      <c r="J4" s="2" t="s">
        <v>21</v>
      </c>
      <c r="K4" t="s">
        <v>3</v>
      </c>
      <c r="R4" s="2" t="s">
        <v>21</v>
      </c>
      <c r="S4" t="s">
        <v>3</v>
      </c>
      <c r="Z4" s="2" t="s">
        <v>21</v>
      </c>
      <c r="AA4" t="s">
        <v>3</v>
      </c>
      <c r="AH4" s="2" t="s">
        <v>21</v>
      </c>
      <c r="AI4" t="s">
        <v>3</v>
      </c>
    </row>
    <row r="6" spans="1:38" x14ac:dyDescent="0.35">
      <c r="A6" s="2" t="s">
        <v>1389</v>
      </c>
      <c r="B6" s="2" t="s">
        <v>1388</v>
      </c>
      <c r="J6" s="2" t="s">
        <v>1394</v>
      </c>
      <c r="K6" s="2" t="s">
        <v>1388</v>
      </c>
      <c r="R6" s="2" t="s">
        <v>2216</v>
      </c>
      <c r="S6" s="2" t="s">
        <v>1388</v>
      </c>
      <c r="Z6" s="2" t="s">
        <v>1395</v>
      </c>
      <c r="AA6" s="2" t="s">
        <v>1388</v>
      </c>
      <c r="AH6" s="2" t="s">
        <v>2212</v>
      </c>
      <c r="AI6" s="2" t="s">
        <v>1388</v>
      </c>
    </row>
    <row r="7" spans="1:38" x14ac:dyDescent="0.35">
      <c r="A7" s="2" t="s">
        <v>1386</v>
      </c>
      <c r="B7">
        <v>1024</v>
      </c>
      <c r="C7">
        <v>256</v>
      </c>
      <c r="D7">
        <v>4096</v>
      </c>
      <c r="E7" t="s">
        <v>1387</v>
      </c>
      <c r="J7" s="2" t="s">
        <v>1386</v>
      </c>
      <c r="K7">
        <v>1024</v>
      </c>
      <c r="L7">
        <v>256</v>
      </c>
      <c r="M7">
        <v>4096</v>
      </c>
      <c r="N7" t="s">
        <v>1387</v>
      </c>
      <c r="R7" s="2" t="s">
        <v>1386</v>
      </c>
      <c r="S7">
        <v>1024</v>
      </c>
      <c r="T7">
        <v>256</v>
      </c>
      <c r="U7">
        <v>4096</v>
      </c>
      <c r="V7" t="s">
        <v>1387</v>
      </c>
      <c r="Z7" s="2" t="s">
        <v>1386</v>
      </c>
      <c r="AA7">
        <v>1024</v>
      </c>
      <c r="AB7">
        <v>256</v>
      </c>
      <c r="AC7">
        <v>4096</v>
      </c>
      <c r="AD7" t="s">
        <v>1387</v>
      </c>
      <c r="AH7" s="2" t="s">
        <v>1386</v>
      </c>
      <c r="AI7">
        <v>1024</v>
      </c>
      <c r="AJ7">
        <v>256</v>
      </c>
      <c r="AK7">
        <v>4096</v>
      </c>
      <c r="AL7" t="s">
        <v>1387</v>
      </c>
    </row>
    <row r="8" spans="1:38" x14ac:dyDescent="0.35">
      <c r="A8" s="3" t="s">
        <v>37</v>
      </c>
      <c r="B8">
        <v>1.45196914672E-4</v>
      </c>
      <c r="C8">
        <v>1.6379356384199999E-4</v>
      </c>
      <c r="D8">
        <v>2.1314620971600001E-4</v>
      </c>
      <c r="E8">
        <v>1.7404556274333333E-4</v>
      </c>
      <c r="J8" s="3" t="s">
        <v>26</v>
      </c>
      <c r="K8">
        <v>1365</v>
      </c>
      <c r="L8">
        <v>1351</v>
      </c>
      <c r="M8">
        <v>1351</v>
      </c>
      <c r="N8">
        <v>1355.6666666666667</v>
      </c>
      <c r="R8" s="3" t="s">
        <v>26</v>
      </c>
      <c r="S8">
        <v>87660.33984375</v>
      </c>
      <c r="T8">
        <v>87588.85546875</v>
      </c>
      <c r="U8">
        <v>87624.7109375</v>
      </c>
      <c r="V8">
        <v>87624.635416666672</v>
      </c>
      <c r="Z8" s="3" t="s">
        <v>26</v>
      </c>
      <c r="AA8">
        <v>69.7</v>
      </c>
      <c r="AB8">
        <v>69.7</v>
      </c>
      <c r="AC8">
        <v>69.7</v>
      </c>
      <c r="AD8">
        <v>69.7</v>
      </c>
      <c r="AH8" s="3" t="s">
        <v>26</v>
      </c>
      <c r="AI8">
        <v>98.9</v>
      </c>
      <c r="AJ8">
        <v>96.6</v>
      </c>
      <c r="AK8">
        <v>95.5</v>
      </c>
      <c r="AL8">
        <v>97</v>
      </c>
    </row>
    <row r="9" spans="1:38" x14ac:dyDescent="0.35">
      <c r="A9" s="3" t="s">
        <v>26</v>
      </c>
      <c r="B9">
        <v>2.01702117919E-4</v>
      </c>
      <c r="C9">
        <v>1.1205673217770001E-3</v>
      </c>
      <c r="D9">
        <v>3.2687187194799998E-4</v>
      </c>
      <c r="E9">
        <v>5.4971377054800004E-4</v>
      </c>
      <c r="J9" s="3" t="s">
        <v>36</v>
      </c>
      <c r="K9">
        <v>1323</v>
      </c>
      <c r="L9">
        <v>1332</v>
      </c>
      <c r="M9">
        <v>1327</v>
      </c>
      <c r="N9">
        <v>1327.3333333333333</v>
      </c>
      <c r="R9" s="3" t="s">
        <v>36</v>
      </c>
      <c r="S9">
        <v>105871.1015625</v>
      </c>
      <c r="T9">
        <v>105880.01171875</v>
      </c>
      <c r="U9">
        <v>105854.4296875</v>
      </c>
      <c r="V9">
        <v>105868.51432291667</v>
      </c>
      <c r="Z9" s="3" t="s">
        <v>36</v>
      </c>
      <c r="AA9">
        <v>83.9</v>
      </c>
      <c r="AB9">
        <v>83.9</v>
      </c>
      <c r="AC9">
        <v>83.9</v>
      </c>
      <c r="AD9">
        <v>83.9</v>
      </c>
      <c r="AH9" s="3" t="s">
        <v>36</v>
      </c>
      <c r="AI9">
        <v>0.60000000000000009</v>
      </c>
      <c r="AJ9">
        <v>3.3</v>
      </c>
      <c r="AK9">
        <v>1.9</v>
      </c>
      <c r="AL9">
        <v>1.9333333333333333</v>
      </c>
    </row>
    <row r="10" spans="1:38" x14ac:dyDescent="0.35">
      <c r="A10" s="3" t="s">
        <v>1398</v>
      </c>
      <c r="B10">
        <v>6.8998336791900009E-4</v>
      </c>
      <c r="C10">
        <v>1.0716199874877E-2</v>
      </c>
      <c r="D10">
        <v>7.2360038757300009E-4</v>
      </c>
      <c r="E10">
        <v>4.043261210123E-3</v>
      </c>
      <c r="J10" s="3" t="s">
        <v>37</v>
      </c>
      <c r="K10">
        <v>1335</v>
      </c>
      <c r="L10">
        <v>1325</v>
      </c>
      <c r="M10">
        <v>1325</v>
      </c>
      <c r="N10">
        <v>1328.3333333333333</v>
      </c>
      <c r="R10" s="3" t="s">
        <v>37</v>
      </c>
      <c r="S10">
        <v>105862.34375</v>
      </c>
      <c r="T10">
        <v>105804.91796875</v>
      </c>
      <c r="U10">
        <v>105828.94140625</v>
      </c>
      <c r="V10">
        <v>105832.06770833333</v>
      </c>
      <c r="Z10" s="3" t="s">
        <v>37</v>
      </c>
      <c r="AA10">
        <v>83.9</v>
      </c>
      <c r="AB10">
        <v>83.9</v>
      </c>
      <c r="AC10">
        <v>83.9</v>
      </c>
      <c r="AD10">
        <v>83.9</v>
      </c>
      <c r="AH10" s="3" t="s">
        <v>37</v>
      </c>
      <c r="AI10">
        <v>5.8</v>
      </c>
      <c r="AJ10">
        <v>1.4</v>
      </c>
      <c r="AK10">
        <v>1.5</v>
      </c>
      <c r="AL10">
        <v>2.9</v>
      </c>
    </row>
    <row r="11" spans="1:38" x14ac:dyDescent="0.35">
      <c r="A11" s="3" t="s">
        <v>36</v>
      </c>
      <c r="B11">
        <v>9.3590736389160004E-2</v>
      </c>
      <c r="C11">
        <v>0.94008493423461903</v>
      </c>
      <c r="D11">
        <v>9.3272447586059001E-2</v>
      </c>
      <c r="E11">
        <v>0.37564937273661264</v>
      </c>
      <c r="J11" s="3" t="s">
        <v>1398</v>
      </c>
      <c r="K11">
        <v>1502</v>
      </c>
      <c r="L11">
        <v>1517</v>
      </c>
      <c r="M11">
        <v>1502</v>
      </c>
      <c r="N11">
        <v>1507</v>
      </c>
      <c r="R11" s="3" t="s">
        <v>1398</v>
      </c>
      <c r="S11">
        <v>107268.9296875</v>
      </c>
      <c r="T11">
        <v>107309.078125</v>
      </c>
      <c r="U11">
        <v>107272.06640625</v>
      </c>
      <c r="V11">
        <v>107283.35807291667</v>
      </c>
      <c r="Z11" s="3" t="s">
        <v>1398</v>
      </c>
      <c r="AA11">
        <v>85.1</v>
      </c>
      <c r="AB11">
        <v>85.1</v>
      </c>
      <c r="AC11">
        <v>85.1</v>
      </c>
      <c r="AD11">
        <v>85.1</v>
      </c>
      <c r="AH11" s="3" t="s">
        <v>1398</v>
      </c>
      <c r="AI11">
        <v>0.4</v>
      </c>
      <c r="AJ11">
        <v>6.6</v>
      </c>
      <c r="AK11">
        <v>1.7</v>
      </c>
      <c r="AL11">
        <v>2.9</v>
      </c>
    </row>
    <row r="12" spans="1:38" x14ac:dyDescent="0.35">
      <c r="A12" s="3" t="s">
        <v>1387</v>
      </c>
      <c r="B12">
        <v>2.3656904697417505E-2</v>
      </c>
      <c r="C12">
        <v>0.23802137374877877</v>
      </c>
      <c r="D12">
        <v>2.3634016513824005E-2</v>
      </c>
      <c r="E12">
        <v>9.5104098320006755E-2</v>
      </c>
      <c r="J12" s="3" t="s">
        <v>1387</v>
      </c>
      <c r="K12">
        <v>1381.25</v>
      </c>
      <c r="L12">
        <v>1381.25</v>
      </c>
      <c r="M12">
        <v>1376.25</v>
      </c>
      <c r="N12">
        <v>1379.5833333333333</v>
      </c>
      <c r="R12" s="3" t="s">
        <v>1387</v>
      </c>
      <c r="S12">
        <v>101665.6787109375</v>
      </c>
      <c r="T12">
        <v>101645.7158203125</v>
      </c>
      <c r="U12">
        <v>101645.037109375</v>
      </c>
      <c r="V12">
        <v>101652.14388020833</v>
      </c>
      <c r="Z12" s="3" t="s">
        <v>1387</v>
      </c>
      <c r="AA12">
        <v>80.650000000000006</v>
      </c>
      <c r="AB12">
        <v>80.650000000000006</v>
      </c>
      <c r="AC12">
        <v>80.650000000000006</v>
      </c>
      <c r="AD12">
        <v>80.650000000000006</v>
      </c>
      <c r="AH12" s="3" t="s">
        <v>1387</v>
      </c>
      <c r="AI12">
        <v>26.425000000000001</v>
      </c>
      <c r="AJ12">
        <v>26.974999999999998</v>
      </c>
      <c r="AK12">
        <v>25.150000000000002</v>
      </c>
      <c r="AL12">
        <v>26.183333333333334</v>
      </c>
    </row>
    <row r="15" spans="1:38" x14ac:dyDescent="0.35">
      <c r="M15" t="s">
        <v>2241</v>
      </c>
    </row>
    <row r="16" spans="1:38" x14ac:dyDescent="0.35">
      <c r="M16" t="s">
        <v>2242</v>
      </c>
    </row>
    <row r="20" spans="1:38" x14ac:dyDescent="0.35">
      <c r="A20" s="2" t="s">
        <v>21</v>
      </c>
      <c r="B20" t="s">
        <v>4</v>
      </c>
      <c r="J20" s="2" t="s">
        <v>21</v>
      </c>
      <c r="K20" t="s">
        <v>4</v>
      </c>
      <c r="R20" s="2" t="s">
        <v>21</v>
      </c>
      <c r="S20" t="s">
        <v>4</v>
      </c>
      <c r="Z20" s="2" t="s">
        <v>21</v>
      </c>
      <c r="AA20" t="s">
        <v>4</v>
      </c>
      <c r="AH20" s="2" t="s">
        <v>21</v>
      </c>
      <c r="AI20" t="s">
        <v>4</v>
      </c>
    </row>
    <row r="22" spans="1:38" x14ac:dyDescent="0.35">
      <c r="A22" s="2" t="s">
        <v>1389</v>
      </c>
      <c r="B22" s="2" t="s">
        <v>1388</v>
      </c>
      <c r="J22" s="2" t="s">
        <v>1394</v>
      </c>
      <c r="K22" s="2" t="s">
        <v>1388</v>
      </c>
      <c r="R22" s="2" t="s">
        <v>2216</v>
      </c>
      <c r="S22" s="2" t="s">
        <v>1388</v>
      </c>
      <c r="Z22" s="2" t="s">
        <v>1395</v>
      </c>
      <c r="AA22" s="2" t="s">
        <v>1388</v>
      </c>
      <c r="AH22" s="2" t="s">
        <v>2212</v>
      </c>
      <c r="AI22" s="2" t="s">
        <v>1388</v>
      </c>
    </row>
    <row r="23" spans="1:38" x14ac:dyDescent="0.35">
      <c r="A23" s="2" t="s">
        <v>1386</v>
      </c>
      <c r="B23">
        <v>1024</v>
      </c>
      <c r="C23">
        <v>256</v>
      </c>
      <c r="D23">
        <v>4096</v>
      </c>
      <c r="E23" t="s">
        <v>1387</v>
      </c>
      <c r="J23" s="2" t="s">
        <v>1386</v>
      </c>
      <c r="K23">
        <v>1024</v>
      </c>
      <c r="L23">
        <v>256</v>
      </c>
      <c r="M23">
        <v>4096</v>
      </c>
      <c r="N23" t="s">
        <v>1387</v>
      </c>
      <c r="R23" s="2" t="s">
        <v>1386</v>
      </c>
      <c r="S23">
        <v>1024</v>
      </c>
      <c r="T23">
        <v>256</v>
      </c>
      <c r="U23">
        <v>4096</v>
      </c>
      <c r="V23" t="s">
        <v>1387</v>
      </c>
      <c r="Z23" s="2" t="s">
        <v>1386</v>
      </c>
      <c r="AA23">
        <v>1024</v>
      </c>
      <c r="AB23">
        <v>256</v>
      </c>
      <c r="AC23">
        <v>4096</v>
      </c>
      <c r="AD23" t="s">
        <v>1387</v>
      </c>
      <c r="AH23" s="2" t="s">
        <v>1386</v>
      </c>
      <c r="AI23">
        <v>1024</v>
      </c>
      <c r="AJ23">
        <v>256</v>
      </c>
      <c r="AK23">
        <v>4096</v>
      </c>
      <c r="AL23" t="s">
        <v>1387</v>
      </c>
    </row>
    <row r="24" spans="1:38" x14ac:dyDescent="0.35">
      <c r="A24" s="3" t="s">
        <v>36</v>
      </c>
      <c r="B24">
        <v>2.5531053543090397E-2</v>
      </c>
      <c r="C24">
        <v>0.11541447639465281</v>
      </c>
      <c r="D24">
        <v>4.9178123474120608E-2</v>
      </c>
      <c r="E24">
        <v>6.3374551137287932E-2</v>
      </c>
      <c r="J24" s="3" t="s">
        <v>31</v>
      </c>
      <c r="K24">
        <v>1384.6666666666667</v>
      </c>
      <c r="L24">
        <v>1392.3333333333333</v>
      </c>
      <c r="M24">
        <v>1379.3333333333333</v>
      </c>
      <c r="N24">
        <v>1385.4444444444443</v>
      </c>
      <c r="R24" s="3" t="s">
        <v>31</v>
      </c>
      <c r="S24">
        <v>87670.369791666672</v>
      </c>
      <c r="T24">
        <v>87675.346354166672</v>
      </c>
      <c r="U24">
        <v>87669.807291666672</v>
      </c>
      <c r="V24">
        <v>87671.841145833328</v>
      </c>
      <c r="Z24" s="3" t="s">
        <v>31</v>
      </c>
      <c r="AA24">
        <v>69.7</v>
      </c>
      <c r="AB24">
        <v>69.733333333333334</v>
      </c>
      <c r="AC24">
        <v>69.733333333333334</v>
      </c>
      <c r="AD24">
        <v>69.722222222222229</v>
      </c>
      <c r="AH24" s="3" t="s">
        <v>31</v>
      </c>
      <c r="AI24">
        <v>94.5</v>
      </c>
      <c r="AJ24">
        <v>97.233333333333348</v>
      </c>
      <c r="AK24">
        <v>96.633333333333326</v>
      </c>
      <c r="AL24">
        <v>96.122222222222206</v>
      </c>
    </row>
    <row r="25" spans="1:38" x14ac:dyDescent="0.35">
      <c r="A25" s="9" t="s">
        <v>27</v>
      </c>
      <c r="B25">
        <v>6.6088914871215002E-2</v>
      </c>
      <c r="C25">
        <v>0.11275672912597599</v>
      </c>
      <c r="D25">
        <v>0.175931692123413</v>
      </c>
      <c r="E25">
        <v>0.11825911204020134</v>
      </c>
      <c r="J25" s="9" t="s">
        <v>35</v>
      </c>
      <c r="K25">
        <v>1390</v>
      </c>
      <c r="L25">
        <v>1378</v>
      </c>
      <c r="M25">
        <v>1377</v>
      </c>
      <c r="N25">
        <v>1381.6666666666667</v>
      </c>
      <c r="R25" s="9" t="s">
        <v>35</v>
      </c>
      <c r="S25">
        <v>87668.76953125</v>
      </c>
      <c r="T25">
        <v>87640.69140625</v>
      </c>
      <c r="U25">
        <v>87635.04296875</v>
      </c>
      <c r="V25">
        <v>87648.16796875</v>
      </c>
      <c r="Z25" s="9" t="s">
        <v>35</v>
      </c>
      <c r="AA25">
        <v>69.7</v>
      </c>
      <c r="AB25">
        <v>69.7</v>
      </c>
      <c r="AC25">
        <v>69.7</v>
      </c>
      <c r="AD25">
        <v>69.7</v>
      </c>
      <c r="AH25" s="9" t="s">
        <v>35</v>
      </c>
      <c r="AI25">
        <v>91.4</v>
      </c>
      <c r="AJ25">
        <v>96.9</v>
      </c>
      <c r="AK25">
        <v>97.5</v>
      </c>
      <c r="AL25">
        <v>95.266666666666666</v>
      </c>
    </row>
    <row r="26" spans="1:38" x14ac:dyDescent="0.35">
      <c r="A26" s="9" t="s">
        <v>35</v>
      </c>
      <c r="B26">
        <v>1.9955635070800001E-3</v>
      </c>
      <c r="C26">
        <v>2.4390220642079999E-3</v>
      </c>
      <c r="D26">
        <v>1.664400100708E-3</v>
      </c>
      <c r="E26">
        <v>2.0329952239986665E-3</v>
      </c>
      <c r="J26" s="9" t="s">
        <v>34</v>
      </c>
      <c r="K26">
        <v>1379</v>
      </c>
      <c r="L26">
        <v>1400</v>
      </c>
      <c r="M26">
        <v>1394</v>
      </c>
      <c r="N26">
        <v>1391</v>
      </c>
      <c r="R26" s="9" t="s">
        <v>34</v>
      </c>
      <c r="S26">
        <v>87683.703125</v>
      </c>
      <c r="T26">
        <v>87722.7265625</v>
      </c>
      <c r="U26">
        <v>87710.90234375</v>
      </c>
      <c r="V26">
        <v>87705.77734375</v>
      </c>
      <c r="Z26" s="9" t="s">
        <v>34</v>
      </c>
      <c r="AA26">
        <v>69.7</v>
      </c>
      <c r="AB26">
        <v>69.8</v>
      </c>
      <c r="AC26">
        <v>69.8</v>
      </c>
      <c r="AD26">
        <v>69.766666666666666</v>
      </c>
      <c r="AH26" s="9" t="s">
        <v>34</v>
      </c>
      <c r="AI26">
        <v>98</v>
      </c>
      <c r="AJ26">
        <v>98.4</v>
      </c>
      <c r="AK26">
        <v>94.6</v>
      </c>
      <c r="AL26">
        <v>97</v>
      </c>
    </row>
    <row r="27" spans="1:38" x14ac:dyDescent="0.35">
      <c r="A27" s="9" t="s">
        <v>34</v>
      </c>
      <c r="B27">
        <v>5.5540561676025002E-2</v>
      </c>
      <c r="C27">
        <v>0.13169288635253901</v>
      </c>
      <c r="D27">
        <v>6.4335107803344005E-2</v>
      </c>
      <c r="E27">
        <v>8.3856185277302667E-2</v>
      </c>
      <c r="J27" s="9" t="s">
        <v>33</v>
      </c>
      <c r="K27">
        <v>1385</v>
      </c>
      <c r="L27">
        <v>1399</v>
      </c>
      <c r="M27">
        <v>1367</v>
      </c>
      <c r="N27">
        <v>1383.6666666666667</v>
      </c>
      <c r="R27" s="9" t="s">
        <v>33</v>
      </c>
      <c r="S27">
        <v>87658.63671875</v>
      </c>
      <c r="T27">
        <v>87662.62109375</v>
      </c>
      <c r="U27">
        <v>87663.4765625</v>
      </c>
      <c r="V27">
        <v>87661.578125</v>
      </c>
      <c r="Z27" s="9" t="s">
        <v>33</v>
      </c>
      <c r="AA27">
        <v>69.7</v>
      </c>
      <c r="AB27">
        <v>69.7</v>
      </c>
      <c r="AC27">
        <v>69.7</v>
      </c>
      <c r="AD27">
        <v>69.7</v>
      </c>
      <c r="AH27" s="9" t="s">
        <v>33</v>
      </c>
      <c r="AI27">
        <v>94.1</v>
      </c>
      <c r="AJ27">
        <v>96.4</v>
      </c>
      <c r="AK27">
        <v>97.8</v>
      </c>
      <c r="AL27">
        <v>96.100000000000009</v>
      </c>
    </row>
    <row r="28" spans="1:38" x14ac:dyDescent="0.35">
      <c r="A28" s="9" t="s">
        <v>32</v>
      </c>
      <c r="B28">
        <v>2.000093460083E-3</v>
      </c>
      <c r="C28">
        <v>0.250657558441162</v>
      </c>
      <c r="D28">
        <v>1.9576549530019999E-3</v>
      </c>
      <c r="E28">
        <v>8.4871768951415669E-2</v>
      </c>
      <c r="J28" s="3" t="s">
        <v>36</v>
      </c>
      <c r="K28">
        <v>1471</v>
      </c>
      <c r="L28">
        <v>1485.2</v>
      </c>
      <c r="M28">
        <v>1472</v>
      </c>
      <c r="N28">
        <v>1476.0666666666666</v>
      </c>
      <c r="R28" s="3" t="s">
        <v>36</v>
      </c>
      <c r="S28">
        <v>107538.059375</v>
      </c>
      <c r="T28">
        <v>107561.37421875</v>
      </c>
      <c r="U28">
        <v>107543.17890625</v>
      </c>
      <c r="V28">
        <v>107547.53750000001</v>
      </c>
      <c r="Z28" s="3" t="s">
        <v>36</v>
      </c>
      <c r="AA28">
        <v>85.3</v>
      </c>
      <c r="AB28">
        <v>85.3</v>
      </c>
      <c r="AC28">
        <v>85.3</v>
      </c>
      <c r="AD28">
        <v>85.3</v>
      </c>
      <c r="AH28" s="3" t="s">
        <v>36</v>
      </c>
      <c r="AI28">
        <v>1.02</v>
      </c>
      <c r="AJ28">
        <v>4.62</v>
      </c>
      <c r="AK28">
        <v>0.46000000000000008</v>
      </c>
      <c r="AL28">
        <v>2.0333333333333332</v>
      </c>
    </row>
    <row r="29" spans="1:38" x14ac:dyDescent="0.35">
      <c r="A29" s="9" t="s">
        <v>33</v>
      </c>
      <c r="B29">
        <v>2.0301342010490002E-3</v>
      </c>
      <c r="C29">
        <v>7.9526185989379009E-2</v>
      </c>
      <c r="D29">
        <v>2.0017623901360001E-3</v>
      </c>
      <c r="E29">
        <v>2.7852694193521335E-2</v>
      </c>
      <c r="J29" s="9" t="s">
        <v>27</v>
      </c>
      <c r="K29">
        <v>1467</v>
      </c>
      <c r="L29">
        <v>1483</v>
      </c>
      <c r="M29">
        <v>1466</v>
      </c>
      <c r="N29">
        <v>1472</v>
      </c>
      <c r="R29" s="9" t="s">
        <v>27</v>
      </c>
      <c r="S29">
        <v>107528.91015625</v>
      </c>
      <c r="T29">
        <v>107562.1875</v>
      </c>
      <c r="U29">
        <v>107542.265625</v>
      </c>
      <c r="V29">
        <v>107544.45442708333</v>
      </c>
      <c r="Z29" s="9" t="s">
        <v>27</v>
      </c>
      <c r="AA29">
        <v>85.3</v>
      </c>
      <c r="AB29">
        <v>85.3</v>
      </c>
      <c r="AC29">
        <v>85.3</v>
      </c>
      <c r="AD29">
        <v>85.3</v>
      </c>
      <c r="AH29" s="9" t="s">
        <v>27</v>
      </c>
      <c r="AI29">
        <v>1.7</v>
      </c>
      <c r="AJ29">
        <v>5.6</v>
      </c>
      <c r="AK29">
        <v>0.9</v>
      </c>
      <c r="AL29">
        <v>2.7333333333333329</v>
      </c>
    </row>
    <row r="30" spans="1:38" x14ac:dyDescent="0.35">
      <c r="A30" s="3" t="s">
        <v>31</v>
      </c>
      <c r="B30">
        <v>7.980593045552499E-2</v>
      </c>
      <c r="C30">
        <v>0.26726659138997366</v>
      </c>
      <c r="D30">
        <v>0.14765095710754367</v>
      </c>
      <c r="E30">
        <v>0.16490782631768078</v>
      </c>
      <c r="J30" s="9" t="s">
        <v>35</v>
      </c>
      <c r="K30">
        <v>1475</v>
      </c>
      <c r="L30">
        <v>1491</v>
      </c>
      <c r="M30">
        <v>1475</v>
      </c>
      <c r="N30">
        <v>1480.3333333333333</v>
      </c>
      <c r="R30" s="9" t="s">
        <v>35</v>
      </c>
      <c r="S30">
        <v>107549.61328125</v>
      </c>
      <c r="T30">
        <v>107572.37890625</v>
      </c>
      <c r="U30">
        <v>107537.24609375</v>
      </c>
      <c r="V30">
        <v>107553.07942708333</v>
      </c>
      <c r="Z30" s="9" t="s">
        <v>35</v>
      </c>
      <c r="AA30">
        <v>85.3</v>
      </c>
      <c r="AB30">
        <v>85.3</v>
      </c>
      <c r="AC30">
        <v>85.3</v>
      </c>
      <c r="AD30">
        <v>85.3</v>
      </c>
      <c r="AH30" s="9" t="s">
        <v>35</v>
      </c>
      <c r="AI30">
        <v>0.70000000000000007</v>
      </c>
      <c r="AJ30">
        <v>6.4</v>
      </c>
      <c r="AK30">
        <v>0.4</v>
      </c>
      <c r="AL30">
        <v>2.5000000000000004</v>
      </c>
    </row>
    <row r="31" spans="1:38" x14ac:dyDescent="0.35">
      <c r="A31" s="9" t="s">
        <v>35</v>
      </c>
      <c r="B31">
        <v>6.0677528381300006E-4</v>
      </c>
      <c r="C31">
        <v>3.9992332458489996E-3</v>
      </c>
      <c r="D31">
        <v>9.0646743774400011E-4</v>
      </c>
      <c r="E31">
        <v>1.8374919891353334E-3</v>
      </c>
      <c r="J31" s="9" t="s">
        <v>34</v>
      </c>
      <c r="K31">
        <v>1475</v>
      </c>
      <c r="L31">
        <v>1501</v>
      </c>
      <c r="M31">
        <v>1479</v>
      </c>
      <c r="N31">
        <v>1485</v>
      </c>
      <c r="R31" s="9" t="s">
        <v>34</v>
      </c>
      <c r="S31">
        <v>107552.109375</v>
      </c>
      <c r="T31">
        <v>107585.98046875</v>
      </c>
      <c r="U31">
        <v>107551.97265625</v>
      </c>
      <c r="V31">
        <v>107563.35416666667</v>
      </c>
      <c r="Z31" s="9" t="s">
        <v>34</v>
      </c>
      <c r="AA31">
        <v>85.3</v>
      </c>
      <c r="AB31">
        <v>85.3</v>
      </c>
      <c r="AC31">
        <v>85.3</v>
      </c>
      <c r="AD31">
        <v>85.3</v>
      </c>
      <c r="AH31" s="9" t="s">
        <v>34</v>
      </c>
      <c r="AI31">
        <v>1.6</v>
      </c>
      <c r="AJ31">
        <v>5.6</v>
      </c>
      <c r="AK31">
        <v>0.4</v>
      </c>
      <c r="AL31">
        <v>2.5333333333333332</v>
      </c>
    </row>
    <row r="32" spans="1:38" x14ac:dyDescent="0.35">
      <c r="A32" s="9" t="s">
        <v>34</v>
      </c>
      <c r="B32">
        <v>0.10465359687805099</v>
      </c>
      <c r="C32">
        <v>0.40237259864807101</v>
      </c>
      <c r="D32">
        <v>0.113911390304565</v>
      </c>
      <c r="E32">
        <v>0.20697919527689568</v>
      </c>
      <c r="J32" s="9" t="s">
        <v>32</v>
      </c>
      <c r="K32">
        <v>1469</v>
      </c>
      <c r="L32">
        <v>1470</v>
      </c>
      <c r="M32">
        <v>1471</v>
      </c>
      <c r="N32">
        <v>1470</v>
      </c>
      <c r="R32" s="9" t="s">
        <v>32</v>
      </c>
      <c r="S32">
        <v>107527.1015625</v>
      </c>
      <c r="T32">
        <v>107516.5078125</v>
      </c>
      <c r="U32">
        <v>107538.25</v>
      </c>
      <c r="V32">
        <v>107527.28645833333</v>
      </c>
      <c r="Z32" s="9" t="s">
        <v>32</v>
      </c>
      <c r="AA32">
        <v>85.3</v>
      </c>
      <c r="AB32">
        <v>85.3</v>
      </c>
      <c r="AC32">
        <v>85.3</v>
      </c>
      <c r="AD32">
        <v>85.3</v>
      </c>
      <c r="AH32" s="9" t="s">
        <v>32</v>
      </c>
      <c r="AI32">
        <v>0.9</v>
      </c>
      <c r="AJ32">
        <v>0.9</v>
      </c>
      <c r="AK32">
        <v>0.2</v>
      </c>
      <c r="AL32">
        <v>0.66666666666666663</v>
      </c>
    </row>
    <row r="33" spans="1:38" x14ac:dyDescent="0.35">
      <c r="A33" s="9" t="s">
        <v>33</v>
      </c>
      <c r="B33">
        <v>0.134157419204711</v>
      </c>
      <c r="C33">
        <v>0.39542794227600098</v>
      </c>
      <c r="D33">
        <v>0.32813501358032199</v>
      </c>
      <c r="E33">
        <v>0.28590679168701133</v>
      </c>
      <c r="J33" s="9" t="s">
        <v>33</v>
      </c>
      <c r="K33">
        <v>1469</v>
      </c>
      <c r="L33">
        <v>1481</v>
      </c>
      <c r="M33">
        <v>1469</v>
      </c>
      <c r="N33">
        <v>1473</v>
      </c>
      <c r="R33" s="9" t="s">
        <v>33</v>
      </c>
      <c r="S33">
        <v>107532.5625</v>
      </c>
      <c r="T33">
        <v>107569.81640625</v>
      </c>
      <c r="U33">
        <v>107546.16015625</v>
      </c>
      <c r="V33">
        <v>107549.51302083333</v>
      </c>
      <c r="Z33" s="9" t="s">
        <v>33</v>
      </c>
      <c r="AA33">
        <v>85.3</v>
      </c>
      <c r="AB33">
        <v>85.3</v>
      </c>
      <c r="AC33">
        <v>85.3</v>
      </c>
      <c r="AD33">
        <v>85.3</v>
      </c>
      <c r="AH33" s="9" t="s">
        <v>33</v>
      </c>
      <c r="AI33">
        <v>0.2</v>
      </c>
      <c r="AJ33">
        <v>4.5999999999999996</v>
      </c>
      <c r="AK33">
        <v>0.4</v>
      </c>
      <c r="AL33">
        <v>1.7333333333333334</v>
      </c>
    </row>
    <row r="34" spans="1:38" x14ac:dyDescent="0.35">
      <c r="A34" s="3" t="s">
        <v>1387</v>
      </c>
      <c r="B34">
        <v>4.5884132385253379E-2</v>
      </c>
      <c r="C34">
        <v>0.17235901951789812</v>
      </c>
      <c r="D34">
        <v>8.6105436086654275E-2</v>
      </c>
      <c r="E34">
        <v>0.10144952932993527</v>
      </c>
      <c r="J34" s="3" t="s">
        <v>1387</v>
      </c>
      <c r="K34">
        <v>1438.625</v>
      </c>
      <c r="L34">
        <v>1450.375</v>
      </c>
      <c r="M34">
        <v>1437.25</v>
      </c>
      <c r="N34">
        <v>1442.0833333333333</v>
      </c>
      <c r="R34" s="3" t="s">
        <v>1387</v>
      </c>
      <c r="S34">
        <v>100087.67578125</v>
      </c>
      <c r="T34">
        <v>100104.11376953125</v>
      </c>
      <c r="U34">
        <v>100090.66455078125</v>
      </c>
      <c r="V34">
        <v>100094.1513671875</v>
      </c>
      <c r="Z34" s="3" t="s">
        <v>1387</v>
      </c>
      <c r="AA34">
        <v>79.45</v>
      </c>
      <c r="AB34">
        <v>79.462499999999991</v>
      </c>
      <c r="AC34">
        <v>79.462499999999991</v>
      </c>
      <c r="AD34">
        <v>79.458333333333329</v>
      </c>
      <c r="AH34" s="3" t="s">
        <v>1387</v>
      </c>
      <c r="AI34">
        <v>36.074999999999996</v>
      </c>
      <c r="AJ34">
        <v>39.350000000000009</v>
      </c>
      <c r="AK34">
        <v>36.524999999999984</v>
      </c>
      <c r="AL34">
        <v>37.31666666666667</v>
      </c>
    </row>
    <row r="38" spans="1:38" x14ac:dyDescent="0.35">
      <c r="A38" s="8"/>
      <c r="AH38" s="9"/>
    </row>
    <row r="39" spans="1:38" x14ac:dyDescent="0.35">
      <c r="A39" s="8"/>
      <c r="M39"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671"/>
  <sheetViews>
    <sheetView topLeftCell="I654" zoomScaleNormal="100" workbookViewId="0">
      <selection activeCell="V671" sqref="V671"/>
    </sheetView>
  </sheetViews>
  <sheetFormatPr defaultRowHeight="14.5" x14ac:dyDescent="0.35"/>
  <sheetData>
    <row r="1" spans="1:2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5">
      <c r="A2">
        <v>34</v>
      </c>
      <c r="B2" t="s">
        <v>22</v>
      </c>
      <c r="C2" t="s">
        <v>23</v>
      </c>
      <c r="D2" t="s">
        <v>24</v>
      </c>
      <c r="E2" t="s">
        <v>25</v>
      </c>
      <c r="F2" t="s">
        <v>2209</v>
      </c>
      <c r="G2">
        <v>0</v>
      </c>
      <c r="H2">
        <v>256</v>
      </c>
      <c r="I2">
        <v>0</v>
      </c>
      <c r="J2">
        <v>0</v>
      </c>
      <c r="K2">
        <v>1</v>
      </c>
      <c r="L2">
        <v>1E-3</v>
      </c>
      <c r="M2" t="s">
        <v>41</v>
      </c>
      <c r="N2" t="s">
        <v>27</v>
      </c>
      <c r="O2">
        <v>24.444391250610352</v>
      </c>
      <c r="P2" t="s">
        <v>42</v>
      </c>
      <c r="Q2">
        <v>96.515384615384619</v>
      </c>
      <c r="R2">
        <v>79.953846153846158</v>
      </c>
      <c r="S2">
        <v>100436.28094951921</v>
      </c>
      <c r="T2">
        <v>1755.2307692307691</v>
      </c>
      <c r="U2" t="s">
        <v>43</v>
      </c>
      <c r="V2" t="s">
        <v>4</v>
      </c>
    </row>
    <row r="3" spans="1:22" x14ac:dyDescent="0.35">
      <c r="A3">
        <v>48</v>
      </c>
      <c r="B3" t="s">
        <v>22</v>
      </c>
      <c r="C3" t="s">
        <v>23</v>
      </c>
      <c r="D3" t="s">
        <v>24</v>
      </c>
      <c r="E3" t="s">
        <v>25</v>
      </c>
      <c r="F3" t="s">
        <v>2209</v>
      </c>
      <c r="G3">
        <v>0</v>
      </c>
      <c r="H3">
        <v>256</v>
      </c>
      <c r="I3">
        <v>0</v>
      </c>
      <c r="J3">
        <v>0</v>
      </c>
      <c r="K3">
        <v>1</v>
      </c>
      <c r="L3">
        <v>1E-3</v>
      </c>
      <c r="M3" t="s">
        <v>41</v>
      </c>
      <c r="N3" t="s">
        <v>32</v>
      </c>
      <c r="O3">
        <v>9.2048187255859375</v>
      </c>
      <c r="P3" t="s">
        <v>44</v>
      </c>
      <c r="Q3">
        <v>96.14</v>
      </c>
      <c r="R3">
        <v>71.400000000000006</v>
      </c>
      <c r="S3">
        <v>89855.37890625</v>
      </c>
      <c r="T3">
        <v>1554.4</v>
      </c>
      <c r="U3" t="s">
        <v>43</v>
      </c>
      <c r="V3" t="s">
        <v>4</v>
      </c>
    </row>
    <row r="4" spans="1:22" x14ac:dyDescent="0.35">
      <c r="A4">
        <v>50</v>
      </c>
      <c r="B4" t="s">
        <v>22</v>
      </c>
      <c r="C4" t="s">
        <v>23</v>
      </c>
      <c r="D4" t="s">
        <v>24</v>
      </c>
      <c r="E4" t="s">
        <v>25</v>
      </c>
      <c r="F4" t="s">
        <v>2209</v>
      </c>
      <c r="G4">
        <v>0</v>
      </c>
      <c r="H4">
        <v>256</v>
      </c>
      <c r="I4">
        <v>0</v>
      </c>
      <c r="J4">
        <v>0</v>
      </c>
      <c r="K4">
        <v>1</v>
      </c>
      <c r="L4">
        <v>1E-3</v>
      </c>
      <c r="M4" t="s">
        <v>45</v>
      </c>
      <c r="N4" t="s">
        <v>32</v>
      </c>
      <c r="O4">
        <v>8.8524250984191895</v>
      </c>
      <c r="P4" t="s">
        <v>46</v>
      </c>
      <c r="Q4">
        <v>95.8</v>
      </c>
      <c r="R4">
        <v>71.78</v>
      </c>
      <c r="S4">
        <v>90311.907812499994</v>
      </c>
      <c r="T4">
        <v>1438</v>
      </c>
      <c r="U4" t="s">
        <v>43</v>
      </c>
      <c r="V4" t="s">
        <v>4</v>
      </c>
    </row>
    <row r="5" spans="1:22" x14ac:dyDescent="0.35">
      <c r="A5">
        <v>52</v>
      </c>
      <c r="B5" t="s">
        <v>22</v>
      </c>
      <c r="C5" t="s">
        <v>23</v>
      </c>
      <c r="D5" t="s">
        <v>24</v>
      </c>
      <c r="E5" t="s">
        <v>25</v>
      </c>
      <c r="F5" t="s">
        <v>2209</v>
      </c>
      <c r="G5">
        <v>0</v>
      </c>
      <c r="H5">
        <v>256</v>
      </c>
      <c r="I5">
        <v>0</v>
      </c>
      <c r="J5">
        <v>0</v>
      </c>
      <c r="K5">
        <v>1</v>
      </c>
      <c r="L5">
        <v>1E-3</v>
      </c>
      <c r="M5" t="s">
        <v>47</v>
      </c>
      <c r="N5" t="s">
        <v>32</v>
      </c>
      <c r="O5">
        <v>10.06958842277527</v>
      </c>
      <c r="P5" t="s">
        <v>48</v>
      </c>
      <c r="Q5">
        <v>96.733333333333334</v>
      </c>
      <c r="R5">
        <v>72.116666666666674</v>
      </c>
      <c r="S5">
        <v>90772.5703125</v>
      </c>
      <c r="T5">
        <v>1452.5</v>
      </c>
      <c r="U5" t="s">
        <v>43</v>
      </c>
      <c r="V5" t="s">
        <v>4</v>
      </c>
    </row>
    <row r="6" spans="1:22" x14ac:dyDescent="0.35">
      <c r="A6">
        <v>54</v>
      </c>
      <c r="B6" t="s">
        <v>22</v>
      </c>
      <c r="C6" t="s">
        <v>23</v>
      </c>
      <c r="D6" t="s">
        <v>24</v>
      </c>
      <c r="E6" t="s">
        <v>25</v>
      </c>
      <c r="F6" t="s">
        <v>2209</v>
      </c>
      <c r="G6">
        <v>0</v>
      </c>
      <c r="H6">
        <v>256</v>
      </c>
      <c r="I6">
        <v>0</v>
      </c>
      <c r="J6">
        <v>0</v>
      </c>
      <c r="K6">
        <v>2</v>
      </c>
      <c r="L6">
        <v>1E-3</v>
      </c>
      <c r="M6" t="s">
        <v>41</v>
      </c>
      <c r="N6" t="s">
        <v>32</v>
      </c>
      <c r="O6">
        <v>7.5569519996643066</v>
      </c>
      <c r="P6" t="s">
        <v>49</v>
      </c>
      <c r="Q6">
        <v>96.924999999999997</v>
      </c>
      <c r="R6">
        <v>72.375</v>
      </c>
      <c r="S6">
        <v>91088.5</v>
      </c>
      <c r="T6">
        <v>1425</v>
      </c>
      <c r="U6" t="s">
        <v>43</v>
      </c>
      <c r="V6" t="s">
        <v>4</v>
      </c>
    </row>
    <row r="7" spans="1:22" x14ac:dyDescent="0.35">
      <c r="A7">
        <v>56</v>
      </c>
      <c r="B7" t="s">
        <v>22</v>
      </c>
      <c r="C7" t="s">
        <v>23</v>
      </c>
      <c r="D7" t="s">
        <v>24</v>
      </c>
      <c r="E7" t="s">
        <v>25</v>
      </c>
      <c r="F7" t="s">
        <v>2209</v>
      </c>
      <c r="G7">
        <v>0</v>
      </c>
      <c r="H7">
        <v>256</v>
      </c>
      <c r="I7">
        <v>0</v>
      </c>
      <c r="J7">
        <v>0</v>
      </c>
      <c r="K7">
        <v>2</v>
      </c>
      <c r="L7">
        <v>1E-3</v>
      </c>
      <c r="M7" t="s">
        <v>45</v>
      </c>
      <c r="N7" t="s">
        <v>32</v>
      </c>
      <c r="O7">
        <v>8.1696476936340332</v>
      </c>
      <c r="P7" t="s">
        <v>50</v>
      </c>
      <c r="Q7">
        <v>95.299999999999983</v>
      </c>
      <c r="R7">
        <v>72.679999999999993</v>
      </c>
      <c r="S7">
        <v>91479.92578125</v>
      </c>
      <c r="T7">
        <v>1425.6</v>
      </c>
      <c r="U7" t="s">
        <v>43</v>
      </c>
      <c r="V7" t="s">
        <v>4</v>
      </c>
    </row>
    <row r="8" spans="1:22" x14ac:dyDescent="0.35">
      <c r="A8">
        <v>58</v>
      </c>
      <c r="B8" t="s">
        <v>22</v>
      </c>
      <c r="C8" t="s">
        <v>23</v>
      </c>
      <c r="D8" t="s">
        <v>24</v>
      </c>
      <c r="E8" t="s">
        <v>25</v>
      </c>
      <c r="F8" t="s">
        <v>2209</v>
      </c>
      <c r="G8">
        <v>0</v>
      </c>
      <c r="H8">
        <v>256</v>
      </c>
      <c r="I8">
        <v>0</v>
      </c>
      <c r="J8">
        <v>0</v>
      </c>
      <c r="K8">
        <v>2</v>
      </c>
      <c r="L8">
        <v>1E-3</v>
      </c>
      <c r="M8" t="s">
        <v>47</v>
      </c>
      <c r="N8" t="s">
        <v>32</v>
      </c>
      <c r="O8">
        <v>8.1212317943572998</v>
      </c>
      <c r="P8" t="s">
        <v>51</v>
      </c>
      <c r="Q8">
        <v>94.84</v>
      </c>
      <c r="R8">
        <v>72.97999999999999</v>
      </c>
      <c r="S8">
        <v>91860.3125</v>
      </c>
      <c r="T8">
        <v>1425.4</v>
      </c>
      <c r="U8" t="s">
        <v>43</v>
      </c>
      <c r="V8" t="s">
        <v>4</v>
      </c>
    </row>
    <row r="9" spans="1:22" x14ac:dyDescent="0.35">
      <c r="A9">
        <v>60</v>
      </c>
      <c r="B9" t="s">
        <v>22</v>
      </c>
      <c r="C9" t="s">
        <v>23</v>
      </c>
      <c r="D9" t="s">
        <v>24</v>
      </c>
      <c r="E9" t="s">
        <v>25</v>
      </c>
      <c r="F9" t="s">
        <v>2209</v>
      </c>
      <c r="G9">
        <v>0</v>
      </c>
      <c r="H9">
        <v>256</v>
      </c>
      <c r="I9">
        <v>0</v>
      </c>
      <c r="J9">
        <v>0</v>
      </c>
      <c r="K9">
        <v>3</v>
      </c>
      <c r="L9">
        <v>1E-3</v>
      </c>
      <c r="M9" t="s">
        <v>41</v>
      </c>
      <c r="N9" t="s">
        <v>32</v>
      </c>
      <c r="O9">
        <v>6.8336999416351318</v>
      </c>
      <c r="P9" t="s">
        <v>52</v>
      </c>
      <c r="Q9">
        <v>98.125</v>
      </c>
      <c r="R9">
        <v>73.3</v>
      </c>
      <c r="S9">
        <v>92306.9560546875</v>
      </c>
      <c r="T9">
        <v>1424.75</v>
      </c>
      <c r="U9" t="s">
        <v>43</v>
      </c>
      <c r="V9" t="s">
        <v>4</v>
      </c>
    </row>
    <row r="10" spans="1:22" x14ac:dyDescent="0.35">
      <c r="A10">
        <v>62</v>
      </c>
      <c r="B10" t="s">
        <v>22</v>
      </c>
      <c r="C10" t="s">
        <v>23</v>
      </c>
      <c r="D10" t="s">
        <v>24</v>
      </c>
      <c r="E10" t="s">
        <v>25</v>
      </c>
      <c r="F10" t="s">
        <v>2209</v>
      </c>
      <c r="G10">
        <v>0</v>
      </c>
      <c r="H10">
        <v>256</v>
      </c>
      <c r="I10">
        <v>0</v>
      </c>
      <c r="J10">
        <v>0</v>
      </c>
      <c r="K10">
        <v>3</v>
      </c>
      <c r="L10">
        <v>1E-3</v>
      </c>
      <c r="M10" t="s">
        <v>45</v>
      </c>
      <c r="N10" t="s">
        <v>32</v>
      </c>
      <c r="O10">
        <v>7.8521132469177246</v>
      </c>
      <c r="P10" t="s">
        <v>53</v>
      </c>
      <c r="Q10">
        <v>97.575000000000003</v>
      </c>
      <c r="R10">
        <v>73.574999999999989</v>
      </c>
      <c r="S10">
        <v>92644.681640625</v>
      </c>
      <c r="T10">
        <v>1435.5</v>
      </c>
      <c r="U10" t="s">
        <v>43</v>
      </c>
      <c r="V10" t="s">
        <v>4</v>
      </c>
    </row>
    <row r="11" spans="1:22" x14ac:dyDescent="0.35">
      <c r="A11">
        <v>64</v>
      </c>
      <c r="B11" t="s">
        <v>22</v>
      </c>
      <c r="C11" t="s">
        <v>23</v>
      </c>
      <c r="D11" t="s">
        <v>24</v>
      </c>
      <c r="E11" t="s">
        <v>25</v>
      </c>
      <c r="F11" t="s">
        <v>2209</v>
      </c>
      <c r="G11">
        <v>0</v>
      </c>
      <c r="H11">
        <v>256</v>
      </c>
      <c r="I11">
        <v>0</v>
      </c>
      <c r="J11">
        <v>0</v>
      </c>
      <c r="K11">
        <v>3</v>
      </c>
      <c r="L11">
        <v>1E-3</v>
      </c>
      <c r="M11" t="s">
        <v>47</v>
      </c>
      <c r="N11" t="s">
        <v>32</v>
      </c>
      <c r="O11">
        <v>11.514910936355591</v>
      </c>
      <c r="P11" t="s">
        <v>54</v>
      </c>
      <c r="Q11">
        <v>95.383333333333326</v>
      </c>
      <c r="R11">
        <v>73.883333333333326</v>
      </c>
      <c r="S11">
        <v>93013.091796875</v>
      </c>
      <c r="T11">
        <v>1425.666666666667</v>
      </c>
      <c r="U11" t="s">
        <v>43</v>
      </c>
      <c r="V11" t="s">
        <v>4</v>
      </c>
    </row>
    <row r="12" spans="1:22" x14ac:dyDescent="0.35">
      <c r="A12">
        <v>66</v>
      </c>
      <c r="B12" t="s">
        <v>22</v>
      </c>
      <c r="C12" t="s">
        <v>23</v>
      </c>
      <c r="D12" t="s">
        <v>24</v>
      </c>
      <c r="E12" t="s">
        <v>25</v>
      </c>
      <c r="F12" t="s">
        <v>2209</v>
      </c>
      <c r="G12">
        <v>0</v>
      </c>
      <c r="H12">
        <v>256</v>
      </c>
      <c r="I12">
        <v>0</v>
      </c>
      <c r="J12">
        <v>0</v>
      </c>
      <c r="K12">
        <v>4</v>
      </c>
      <c r="L12">
        <v>1E-3</v>
      </c>
      <c r="M12" t="s">
        <v>41</v>
      </c>
      <c r="N12" t="s">
        <v>32</v>
      </c>
      <c r="O12">
        <v>6.837831974029541</v>
      </c>
      <c r="P12" t="s">
        <v>55</v>
      </c>
      <c r="Q12">
        <v>97.550000000000011</v>
      </c>
      <c r="R12">
        <v>74.150000000000006</v>
      </c>
      <c r="S12">
        <v>93370.8388671875</v>
      </c>
      <c r="T12">
        <v>1431.5</v>
      </c>
      <c r="U12" t="s">
        <v>43</v>
      </c>
      <c r="V12" t="s">
        <v>4</v>
      </c>
    </row>
    <row r="13" spans="1:22" x14ac:dyDescent="0.35">
      <c r="A13">
        <v>68</v>
      </c>
      <c r="B13" t="s">
        <v>22</v>
      </c>
      <c r="C13" t="s">
        <v>23</v>
      </c>
      <c r="D13" t="s">
        <v>24</v>
      </c>
      <c r="E13" t="s">
        <v>25</v>
      </c>
      <c r="F13" t="s">
        <v>2209</v>
      </c>
      <c r="G13">
        <v>0</v>
      </c>
      <c r="H13">
        <v>256</v>
      </c>
      <c r="I13">
        <v>0</v>
      </c>
      <c r="J13">
        <v>0</v>
      </c>
      <c r="K13">
        <v>4</v>
      </c>
      <c r="L13">
        <v>1E-3</v>
      </c>
      <c r="M13" t="s">
        <v>45</v>
      </c>
      <c r="N13" t="s">
        <v>32</v>
      </c>
      <c r="O13">
        <v>7.889409065246582</v>
      </c>
      <c r="P13" t="s">
        <v>56</v>
      </c>
      <c r="Q13">
        <v>94.625</v>
      </c>
      <c r="R13">
        <v>74.474999999999994</v>
      </c>
      <c r="S13">
        <v>93774.6533203125</v>
      </c>
      <c r="T13">
        <v>1448</v>
      </c>
      <c r="U13" t="s">
        <v>43</v>
      </c>
      <c r="V13" t="s">
        <v>4</v>
      </c>
    </row>
    <row r="14" spans="1:22" x14ac:dyDescent="0.35">
      <c r="A14">
        <v>70</v>
      </c>
      <c r="B14" t="s">
        <v>22</v>
      </c>
      <c r="C14" t="s">
        <v>23</v>
      </c>
      <c r="D14" t="s">
        <v>24</v>
      </c>
      <c r="E14" t="s">
        <v>25</v>
      </c>
      <c r="F14" t="s">
        <v>2209</v>
      </c>
      <c r="G14">
        <v>0</v>
      </c>
      <c r="H14">
        <v>256</v>
      </c>
      <c r="I14">
        <v>0</v>
      </c>
      <c r="J14">
        <v>0</v>
      </c>
      <c r="K14">
        <v>4</v>
      </c>
      <c r="L14">
        <v>1E-3</v>
      </c>
      <c r="M14" t="s">
        <v>47</v>
      </c>
      <c r="N14" t="s">
        <v>32</v>
      </c>
      <c r="O14">
        <v>9.0666162967681885</v>
      </c>
      <c r="P14" t="s">
        <v>57</v>
      </c>
      <c r="Q14">
        <v>96.339999999999989</v>
      </c>
      <c r="R14">
        <v>74.78</v>
      </c>
      <c r="S14">
        <v>94161.059374999997</v>
      </c>
      <c r="T14">
        <v>1433</v>
      </c>
      <c r="U14" t="s">
        <v>43</v>
      </c>
      <c r="V14" t="s">
        <v>4</v>
      </c>
    </row>
    <row r="15" spans="1:22" x14ac:dyDescent="0.35">
      <c r="A15">
        <v>72</v>
      </c>
      <c r="B15" t="s">
        <v>22</v>
      </c>
      <c r="C15" t="s">
        <v>23</v>
      </c>
      <c r="D15" t="s">
        <v>24</v>
      </c>
      <c r="E15" t="s">
        <v>25</v>
      </c>
      <c r="F15" t="s">
        <v>2209</v>
      </c>
      <c r="G15">
        <v>0</v>
      </c>
      <c r="H15">
        <v>256</v>
      </c>
      <c r="I15">
        <v>0</v>
      </c>
      <c r="J15">
        <v>0</v>
      </c>
      <c r="K15">
        <v>5</v>
      </c>
      <c r="L15">
        <v>1E-3</v>
      </c>
      <c r="M15" t="s">
        <v>41</v>
      </c>
      <c r="N15" t="s">
        <v>32</v>
      </c>
      <c r="O15">
        <v>8.0538713932037354</v>
      </c>
      <c r="P15" t="s">
        <v>58</v>
      </c>
      <c r="Q15">
        <v>95.24</v>
      </c>
      <c r="R15">
        <v>75.08</v>
      </c>
      <c r="S15">
        <v>94530.18359375</v>
      </c>
      <c r="T15">
        <v>1425.8</v>
      </c>
      <c r="U15" t="s">
        <v>43</v>
      </c>
      <c r="V15" t="s">
        <v>4</v>
      </c>
    </row>
    <row r="16" spans="1:22" x14ac:dyDescent="0.35">
      <c r="A16">
        <v>74</v>
      </c>
      <c r="B16" t="s">
        <v>22</v>
      </c>
      <c r="C16" t="s">
        <v>23</v>
      </c>
      <c r="D16" t="s">
        <v>24</v>
      </c>
      <c r="E16" t="s">
        <v>25</v>
      </c>
      <c r="F16" t="s">
        <v>2209</v>
      </c>
      <c r="G16">
        <v>0</v>
      </c>
      <c r="H16">
        <v>256</v>
      </c>
      <c r="I16">
        <v>0</v>
      </c>
      <c r="J16">
        <v>0</v>
      </c>
      <c r="K16">
        <v>5</v>
      </c>
      <c r="L16">
        <v>1E-3</v>
      </c>
      <c r="M16" t="s">
        <v>45</v>
      </c>
      <c r="N16" t="s">
        <v>32</v>
      </c>
      <c r="O16">
        <v>8.2240004539489746</v>
      </c>
      <c r="P16" t="s">
        <v>59</v>
      </c>
      <c r="Q16">
        <v>95.9</v>
      </c>
      <c r="R16">
        <v>75.38</v>
      </c>
      <c r="S16">
        <v>94913.607812500006</v>
      </c>
      <c r="T16">
        <v>1425</v>
      </c>
      <c r="U16" t="s">
        <v>43</v>
      </c>
      <c r="V16" t="s">
        <v>4</v>
      </c>
    </row>
    <row r="17" spans="1:22" x14ac:dyDescent="0.35">
      <c r="A17">
        <v>76</v>
      </c>
      <c r="B17" t="s">
        <v>22</v>
      </c>
      <c r="C17" t="s">
        <v>23</v>
      </c>
      <c r="D17" t="s">
        <v>24</v>
      </c>
      <c r="E17" t="s">
        <v>25</v>
      </c>
      <c r="F17" t="s">
        <v>2209</v>
      </c>
      <c r="G17">
        <v>0</v>
      </c>
      <c r="H17">
        <v>256</v>
      </c>
      <c r="I17">
        <v>0</v>
      </c>
      <c r="J17">
        <v>0</v>
      </c>
      <c r="K17">
        <v>5</v>
      </c>
      <c r="L17">
        <v>1E-3</v>
      </c>
      <c r="M17" t="s">
        <v>47</v>
      </c>
      <c r="N17" t="s">
        <v>32</v>
      </c>
      <c r="O17">
        <v>10.25639986991882</v>
      </c>
      <c r="P17" t="s">
        <v>60</v>
      </c>
      <c r="Q17">
        <v>96.616666666666674</v>
      </c>
      <c r="R17">
        <v>75.683333333333323</v>
      </c>
      <c r="S17">
        <v>95300.1015625</v>
      </c>
      <c r="T17">
        <v>1419</v>
      </c>
      <c r="U17" t="s">
        <v>43</v>
      </c>
      <c r="V17" t="s">
        <v>4</v>
      </c>
    </row>
    <row r="18" spans="1:22" x14ac:dyDescent="0.35">
      <c r="A18">
        <v>78</v>
      </c>
      <c r="B18" t="s">
        <v>22</v>
      </c>
      <c r="C18" t="s">
        <v>23</v>
      </c>
      <c r="D18" t="s">
        <v>24</v>
      </c>
      <c r="E18" t="s">
        <v>25</v>
      </c>
      <c r="F18" t="s">
        <v>2209</v>
      </c>
      <c r="G18">
        <v>0</v>
      </c>
      <c r="H18">
        <v>256</v>
      </c>
      <c r="I18">
        <v>0</v>
      </c>
      <c r="J18">
        <v>0</v>
      </c>
      <c r="K18">
        <v>6</v>
      </c>
      <c r="L18">
        <v>1E-3</v>
      </c>
      <c r="M18" t="s">
        <v>41</v>
      </c>
      <c r="N18" t="s">
        <v>32</v>
      </c>
      <c r="O18">
        <v>8.3330512046813965</v>
      </c>
      <c r="P18" t="s">
        <v>61</v>
      </c>
      <c r="Q18">
        <v>94.84</v>
      </c>
      <c r="R18">
        <v>75.97999999999999</v>
      </c>
      <c r="S18">
        <v>95701.177343749994</v>
      </c>
      <c r="T18">
        <v>1424</v>
      </c>
      <c r="U18" t="s">
        <v>43</v>
      </c>
      <c r="V18" t="s">
        <v>4</v>
      </c>
    </row>
    <row r="19" spans="1:22" x14ac:dyDescent="0.35">
      <c r="A19">
        <v>80</v>
      </c>
      <c r="B19" t="s">
        <v>22</v>
      </c>
      <c r="C19" t="s">
        <v>23</v>
      </c>
      <c r="D19" t="s">
        <v>24</v>
      </c>
      <c r="E19" t="s">
        <v>25</v>
      </c>
      <c r="F19" t="s">
        <v>2209</v>
      </c>
      <c r="G19">
        <v>0</v>
      </c>
      <c r="H19">
        <v>256</v>
      </c>
      <c r="I19">
        <v>0</v>
      </c>
      <c r="J19">
        <v>0</v>
      </c>
      <c r="K19">
        <v>6</v>
      </c>
      <c r="L19">
        <v>1E-3</v>
      </c>
      <c r="M19" t="s">
        <v>45</v>
      </c>
      <c r="N19" t="s">
        <v>32</v>
      </c>
      <c r="O19">
        <v>8.7659420967102051</v>
      </c>
      <c r="P19" t="s">
        <v>62</v>
      </c>
      <c r="Q19">
        <v>96.439999999999984</v>
      </c>
      <c r="R19">
        <v>76.2</v>
      </c>
      <c r="S19">
        <v>96001.390625</v>
      </c>
      <c r="T19">
        <v>1405.6</v>
      </c>
      <c r="U19" t="s">
        <v>43</v>
      </c>
      <c r="V19" t="s">
        <v>4</v>
      </c>
    </row>
    <row r="20" spans="1:22" x14ac:dyDescent="0.35">
      <c r="A20">
        <v>82</v>
      </c>
      <c r="B20" t="s">
        <v>22</v>
      </c>
      <c r="C20" t="s">
        <v>23</v>
      </c>
      <c r="D20" t="s">
        <v>24</v>
      </c>
      <c r="E20" t="s">
        <v>25</v>
      </c>
      <c r="F20" t="s">
        <v>2209</v>
      </c>
      <c r="G20">
        <v>0</v>
      </c>
      <c r="H20">
        <v>256</v>
      </c>
      <c r="I20">
        <v>0</v>
      </c>
      <c r="J20">
        <v>0</v>
      </c>
      <c r="K20">
        <v>6</v>
      </c>
      <c r="L20">
        <v>1E-3</v>
      </c>
      <c r="M20" t="s">
        <v>47</v>
      </c>
      <c r="N20" t="s">
        <v>32</v>
      </c>
      <c r="O20">
        <v>9.8269155025482178</v>
      </c>
      <c r="P20" t="s">
        <v>63</v>
      </c>
      <c r="Q20">
        <v>97.4</v>
      </c>
      <c r="R20">
        <v>76.5</v>
      </c>
      <c r="S20">
        <v>96381.544531249994</v>
      </c>
      <c r="T20">
        <v>1397.4</v>
      </c>
      <c r="U20" t="s">
        <v>43</v>
      </c>
      <c r="V20" t="s">
        <v>4</v>
      </c>
    </row>
    <row r="21" spans="1:22" x14ac:dyDescent="0.35">
      <c r="A21">
        <v>84</v>
      </c>
      <c r="B21" t="s">
        <v>22</v>
      </c>
      <c r="C21" t="s">
        <v>23</v>
      </c>
      <c r="D21" t="s">
        <v>24</v>
      </c>
      <c r="E21" t="s">
        <v>25</v>
      </c>
      <c r="F21" t="s">
        <v>2209</v>
      </c>
      <c r="G21">
        <v>0</v>
      </c>
      <c r="H21">
        <v>256</v>
      </c>
      <c r="I21">
        <v>0</v>
      </c>
      <c r="J21">
        <v>0</v>
      </c>
      <c r="K21">
        <v>7</v>
      </c>
      <c r="L21">
        <v>1E-3</v>
      </c>
      <c r="M21" t="s">
        <v>41</v>
      </c>
      <c r="N21" t="s">
        <v>32</v>
      </c>
      <c r="O21">
        <v>9.373384952545166</v>
      </c>
      <c r="P21" t="s">
        <v>64</v>
      </c>
      <c r="Q21">
        <v>95.66</v>
      </c>
      <c r="R21">
        <v>76.8</v>
      </c>
      <c r="S21">
        <v>96779.919531249994</v>
      </c>
      <c r="T21">
        <v>1391</v>
      </c>
      <c r="U21" t="s">
        <v>43</v>
      </c>
      <c r="V21" t="s">
        <v>4</v>
      </c>
    </row>
    <row r="22" spans="1:22" x14ac:dyDescent="0.35">
      <c r="A22">
        <v>86</v>
      </c>
      <c r="B22" t="s">
        <v>22</v>
      </c>
      <c r="C22" t="s">
        <v>23</v>
      </c>
      <c r="D22" t="s">
        <v>24</v>
      </c>
      <c r="E22" t="s">
        <v>25</v>
      </c>
      <c r="F22" t="s">
        <v>2209</v>
      </c>
      <c r="G22">
        <v>0</v>
      </c>
      <c r="H22">
        <v>256</v>
      </c>
      <c r="I22">
        <v>0</v>
      </c>
      <c r="J22">
        <v>0</v>
      </c>
      <c r="K22">
        <v>7</v>
      </c>
      <c r="L22">
        <v>1E-3</v>
      </c>
      <c r="M22" t="s">
        <v>45</v>
      </c>
      <c r="N22" t="s">
        <v>32</v>
      </c>
      <c r="O22">
        <v>9.4204475879669189</v>
      </c>
      <c r="P22" t="s">
        <v>65</v>
      </c>
      <c r="Q22">
        <v>96.259999999999991</v>
      </c>
      <c r="R22">
        <v>77.099999999999994</v>
      </c>
      <c r="S22">
        <v>97155.5625</v>
      </c>
      <c r="T22">
        <v>1390.8</v>
      </c>
      <c r="U22" t="s">
        <v>43</v>
      </c>
      <c r="V22" t="s">
        <v>4</v>
      </c>
    </row>
    <row r="23" spans="1:22" x14ac:dyDescent="0.35">
      <c r="A23">
        <v>88</v>
      </c>
      <c r="B23" t="s">
        <v>22</v>
      </c>
      <c r="C23" t="s">
        <v>23</v>
      </c>
      <c r="D23" t="s">
        <v>24</v>
      </c>
      <c r="E23" t="s">
        <v>25</v>
      </c>
      <c r="F23" t="s">
        <v>2209</v>
      </c>
      <c r="G23">
        <v>0</v>
      </c>
      <c r="H23">
        <v>256</v>
      </c>
      <c r="I23">
        <v>0</v>
      </c>
      <c r="J23">
        <v>0</v>
      </c>
      <c r="K23">
        <v>7</v>
      </c>
      <c r="L23">
        <v>1E-3</v>
      </c>
      <c r="M23" t="s">
        <v>47</v>
      </c>
      <c r="N23" t="s">
        <v>32</v>
      </c>
      <c r="O23">
        <v>10.90091180801392</v>
      </c>
      <c r="P23" t="s">
        <v>66</v>
      </c>
      <c r="Q23">
        <v>96.7</v>
      </c>
      <c r="R23">
        <v>77.399999999999991</v>
      </c>
      <c r="S23">
        <v>97538.852864583328</v>
      </c>
      <c r="T23">
        <v>1392</v>
      </c>
      <c r="U23" t="s">
        <v>43</v>
      </c>
      <c r="V23" t="s">
        <v>4</v>
      </c>
    </row>
    <row r="24" spans="1:22" x14ac:dyDescent="0.35">
      <c r="A24">
        <v>89</v>
      </c>
      <c r="B24" t="s">
        <v>22</v>
      </c>
      <c r="C24" t="s">
        <v>23</v>
      </c>
      <c r="D24" t="s">
        <v>24</v>
      </c>
      <c r="E24" t="s">
        <v>25</v>
      </c>
      <c r="F24" t="s">
        <v>2209</v>
      </c>
      <c r="G24">
        <v>0</v>
      </c>
      <c r="H24">
        <v>256</v>
      </c>
      <c r="I24">
        <v>0</v>
      </c>
      <c r="J24">
        <v>0</v>
      </c>
      <c r="K24">
        <v>8</v>
      </c>
      <c r="L24">
        <v>1E-3</v>
      </c>
      <c r="M24" t="s">
        <v>41</v>
      </c>
      <c r="N24" t="s">
        <v>32</v>
      </c>
      <c r="O24">
        <v>11.960645437240601</v>
      </c>
      <c r="P24" t="s">
        <v>67</v>
      </c>
      <c r="Q24">
        <v>96.633333333333326</v>
      </c>
      <c r="R24">
        <v>70.766666666666666</v>
      </c>
      <c r="S24">
        <v>89079.9296875</v>
      </c>
      <c r="T24">
        <v>1544</v>
      </c>
      <c r="U24" t="s">
        <v>43</v>
      </c>
      <c r="V24" t="s">
        <v>4</v>
      </c>
    </row>
    <row r="25" spans="1:22" x14ac:dyDescent="0.35">
      <c r="A25">
        <v>91</v>
      </c>
      <c r="B25" t="s">
        <v>22</v>
      </c>
      <c r="C25" t="s">
        <v>23</v>
      </c>
      <c r="D25" t="s">
        <v>24</v>
      </c>
      <c r="E25" t="s">
        <v>25</v>
      </c>
      <c r="F25" t="s">
        <v>2209</v>
      </c>
      <c r="G25">
        <v>0</v>
      </c>
      <c r="H25">
        <v>256</v>
      </c>
      <c r="I25">
        <v>0</v>
      </c>
      <c r="J25">
        <v>0</v>
      </c>
      <c r="K25">
        <v>8</v>
      </c>
      <c r="L25">
        <v>1E-3</v>
      </c>
      <c r="M25" t="s">
        <v>45</v>
      </c>
      <c r="N25" t="s">
        <v>32</v>
      </c>
      <c r="O25">
        <v>10.545079946517941</v>
      </c>
      <c r="P25" t="s">
        <v>68</v>
      </c>
      <c r="Q25">
        <v>96.266666666666652</v>
      </c>
      <c r="R25">
        <v>71.183333333333323</v>
      </c>
      <c r="S25">
        <v>89578.203776041672</v>
      </c>
      <c r="T25">
        <v>1424.333333333333</v>
      </c>
      <c r="U25" t="s">
        <v>43</v>
      </c>
      <c r="V25" t="s">
        <v>4</v>
      </c>
    </row>
    <row r="26" spans="1:22" x14ac:dyDescent="0.35">
      <c r="A26">
        <v>93</v>
      </c>
      <c r="B26" t="s">
        <v>22</v>
      </c>
      <c r="C26" t="s">
        <v>23</v>
      </c>
      <c r="D26" t="s">
        <v>24</v>
      </c>
      <c r="E26" t="s">
        <v>25</v>
      </c>
      <c r="F26" t="s">
        <v>2209</v>
      </c>
      <c r="G26">
        <v>0</v>
      </c>
      <c r="H26">
        <v>256</v>
      </c>
      <c r="I26">
        <v>0</v>
      </c>
      <c r="J26">
        <v>0</v>
      </c>
      <c r="K26">
        <v>8</v>
      </c>
      <c r="L26">
        <v>1E-3</v>
      </c>
      <c r="M26" t="s">
        <v>47</v>
      </c>
      <c r="N26" t="s">
        <v>32</v>
      </c>
      <c r="O26">
        <v>13.069036245346069</v>
      </c>
      <c r="P26" t="s">
        <v>69</v>
      </c>
      <c r="Q26">
        <v>98.142857142857153</v>
      </c>
      <c r="R26">
        <v>71.528571428571425</v>
      </c>
      <c r="S26">
        <v>90050.7109375</v>
      </c>
      <c r="T26">
        <v>1416</v>
      </c>
      <c r="U26" t="s">
        <v>43</v>
      </c>
      <c r="V26" t="s">
        <v>4</v>
      </c>
    </row>
    <row r="27" spans="1:22" x14ac:dyDescent="0.35">
      <c r="A27">
        <v>95</v>
      </c>
      <c r="B27" t="s">
        <v>22</v>
      </c>
      <c r="C27" t="s">
        <v>23</v>
      </c>
      <c r="D27" t="s">
        <v>24</v>
      </c>
      <c r="E27" t="s">
        <v>25</v>
      </c>
      <c r="F27" t="s">
        <v>2209</v>
      </c>
      <c r="G27">
        <v>0</v>
      </c>
      <c r="H27">
        <v>256</v>
      </c>
      <c r="I27">
        <v>0</v>
      </c>
      <c r="J27">
        <v>0</v>
      </c>
      <c r="K27">
        <v>9</v>
      </c>
      <c r="L27">
        <v>1E-3</v>
      </c>
      <c r="M27" t="s">
        <v>41</v>
      </c>
      <c r="N27" t="s">
        <v>32</v>
      </c>
      <c r="O27">
        <v>9.3996109962463379</v>
      </c>
      <c r="P27" t="s">
        <v>70</v>
      </c>
      <c r="Q27">
        <v>98.06</v>
      </c>
      <c r="R27">
        <v>71.62</v>
      </c>
      <c r="S27">
        <v>90157.689062499994</v>
      </c>
      <c r="T27">
        <v>1407.8</v>
      </c>
      <c r="U27" t="s">
        <v>43</v>
      </c>
      <c r="V27" t="s">
        <v>4</v>
      </c>
    </row>
    <row r="28" spans="1:22" x14ac:dyDescent="0.35">
      <c r="A28">
        <v>97</v>
      </c>
      <c r="B28" t="s">
        <v>22</v>
      </c>
      <c r="C28" t="s">
        <v>23</v>
      </c>
      <c r="D28" t="s">
        <v>24</v>
      </c>
      <c r="E28" t="s">
        <v>25</v>
      </c>
      <c r="F28" t="s">
        <v>2209</v>
      </c>
      <c r="G28">
        <v>0</v>
      </c>
      <c r="H28">
        <v>256</v>
      </c>
      <c r="I28">
        <v>0</v>
      </c>
      <c r="J28">
        <v>0</v>
      </c>
      <c r="K28">
        <v>9</v>
      </c>
      <c r="L28">
        <v>1E-3</v>
      </c>
      <c r="M28" t="s">
        <v>45</v>
      </c>
      <c r="N28" t="s">
        <v>32</v>
      </c>
      <c r="O28">
        <v>9.6782443523406982</v>
      </c>
      <c r="P28" t="s">
        <v>71</v>
      </c>
      <c r="Q28">
        <v>96.440000000000012</v>
      </c>
      <c r="R28">
        <v>71.960000000000008</v>
      </c>
      <c r="S28">
        <v>90564.221875000003</v>
      </c>
      <c r="T28">
        <v>1385.4</v>
      </c>
      <c r="U28" t="s">
        <v>43</v>
      </c>
      <c r="V28" t="s">
        <v>4</v>
      </c>
    </row>
    <row r="29" spans="1:22" x14ac:dyDescent="0.35">
      <c r="A29">
        <v>99</v>
      </c>
      <c r="B29" t="s">
        <v>22</v>
      </c>
      <c r="C29" t="s">
        <v>23</v>
      </c>
      <c r="D29" t="s">
        <v>24</v>
      </c>
      <c r="E29" t="s">
        <v>25</v>
      </c>
      <c r="F29" t="s">
        <v>2209</v>
      </c>
      <c r="G29">
        <v>0</v>
      </c>
      <c r="H29">
        <v>256</v>
      </c>
      <c r="I29">
        <v>0</v>
      </c>
      <c r="J29">
        <v>0</v>
      </c>
      <c r="K29">
        <v>9</v>
      </c>
      <c r="L29">
        <v>1E-3</v>
      </c>
      <c r="M29" t="s">
        <v>47</v>
      </c>
      <c r="N29" t="s">
        <v>32</v>
      </c>
      <c r="O29">
        <v>14.11347484588623</v>
      </c>
      <c r="P29" t="s">
        <v>72</v>
      </c>
      <c r="Q29">
        <v>97.087499999999991</v>
      </c>
      <c r="R29">
        <v>72.212500000000006</v>
      </c>
      <c r="S29">
        <v>90936.22314453125</v>
      </c>
      <c r="T29">
        <v>1405</v>
      </c>
      <c r="U29" t="s">
        <v>43</v>
      </c>
      <c r="V29" t="s">
        <v>4</v>
      </c>
    </row>
    <row r="30" spans="1:22" x14ac:dyDescent="0.35">
      <c r="A30">
        <v>101</v>
      </c>
      <c r="B30" t="s">
        <v>22</v>
      </c>
      <c r="C30" t="s">
        <v>23</v>
      </c>
      <c r="D30" t="s">
        <v>24</v>
      </c>
      <c r="E30" t="s">
        <v>25</v>
      </c>
      <c r="F30" t="s">
        <v>2209</v>
      </c>
      <c r="G30">
        <v>0</v>
      </c>
      <c r="H30">
        <v>256</v>
      </c>
      <c r="I30">
        <v>0</v>
      </c>
      <c r="J30">
        <v>0</v>
      </c>
      <c r="K30">
        <v>10</v>
      </c>
      <c r="L30">
        <v>1E-3</v>
      </c>
      <c r="M30" t="s">
        <v>41</v>
      </c>
      <c r="N30" t="s">
        <v>32</v>
      </c>
      <c r="O30">
        <v>8.468327522277832</v>
      </c>
      <c r="P30" t="s">
        <v>73</v>
      </c>
      <c r="Q30">
        <v>96.52000000000001</v>
      </c>
      <c r="R30">
        <v>72.540000000000006</v>
      </c>
      <c r="S30">
        <v>91325.80078125</v>
      </c>
      <c r="T30">
        <v>1385.4</v>
      </c>
      <c r="U30" t="s">
        <v>43</v>
      </c>
      <c r="V30" t="s">
        <v>4</v>
      </c>
    </row>
    <row r="31" spans="1:22" x14ac:dyDescent="0.35">
      <c r="A31">
        <v>103</v>
      </c>
      <c r="B31" t="s">
        <v>22</v>
      </c>
      <c r="C31" t="s">
        <v>23</v>
      </c>
      <c r="D31" t="s">
        <v>24</v>
      </c>
      <c r="E31" t="s">
        <v>25</v>
      </c>
      <c r="F31" t="s">
        <v>2209</v>
      </c>
      <c r="G31">
        <v>0</v>
      </c>
      <c r="H31">
        <v>256</v>
      </c>
      <c r="I31">
        <v>0</v>
      </c>
      <c r="J31">
        <v>0</v>
      </c>
      <c r="K31">
        <v>10</v>
      </c>
      <c r="L31">
        <v>1E-3</v>
      </c>
      <c r="M31" t="s">
        <v>45</v>
      </c>
      <c r="N31" t="s">
        <v>32</v>
      </c>
      <c r="O31">
        <v>10.611504077911381</v>
      </c>
      <c r="P31" t="s">
        <v>74</v>
      </c>
      <c r="Q31">
        <v>95.833333333333329</v>
      </c>
      <c r="R31">
        <v>72.899999999999991</v>
      </c>
      <c r="S31">
        <v>91788.16796875</v>
      </c>
      <c r="T31">
        <v>1405.5</v>
      </c>
      <c r="U31" t="s">
        <v>43</v>
      </c>
      <c r="V31" t="s">
        <v>4</v>
      </c>
    </row>
    <row r="32" spans="1:22" x14ac:dyDescent="0.35">
      <c r="A32">
        <v>105</v>
      </c>
      <c r="B32" t="s">
        <v>22</v>
      </c>
      <c r="C32" t="s">
        <v>23</v>
      </c>
      <c r="D32" t="s">
        <v>24</v>
      </c>
      <c r="E32" t="s">
        <v>25</v>
      </c>
      <c r="F32" t="s">
        <v>2209</v>
      </c>
      <c r="G32">
        <v>0</v>
      </c>
      <c r="H32">
        <v>256</v>
      </c>
      <c r="I32">
        <v>0</v>
      </c>
      <c r="J32">
        <v>0</v>
      </c>
      <c r="K32">
        <v>10</v>
      </c>
      <c r="L32">
        <v>1E-3</v>
      </c>
      <c r="M32" t="s">
        <v>47</v>
      </c>
      <c r="N32" t="s">
        <v>32</v>
      </c>
      <c r="O32">
        <v>11.29184722900391</v>
      </c>
      <c r="P32" t="s">
        <v>75</v>
      </c>
      <c r="Q32">
        <v>96.833333333333329</v>
      </c>
      <c r="R32">
        <v>73.183333333333323</v>
      </c>
      <c r="S32">
        <v>92161.291015625</v>
      </c>
      <c r="T32">
        <v>1386.333333333333</v>
      </c>
      <c r="U32" t="s">
        <v>43</v>
      </c>
      <c r="V32" t="s">
        <v>4</v>
      </c>
    </row>
    <row r="33" spans="1:22" x14ac:dyDescent="0.35">
      <c r="A33">
        <v>107</v>
      </c>
      <c r="B33" t="s">
        <v>22</v>
      </c>
      <c r="C33" t="s">
        <v>23</v>
      </c>
      <c r="D33" t="s">
        <v>24</v>
      </c>
      <c r="E33" t="s">
        <v>25</v>
      </c>
      <c r="F33" t="s">
        <v>2209</v>
      </c>
      <c r="G33">
        <v>0</v>
      </c>
      <c r="H33">
        <v>256</v>
      </c>
      <c r="I33">
        <v>0</v>
      </c>
      <c r="J33">
        <v>0</v>
      </c>
      <c r="K33">
        <v>1</v>
      </c>
      <c r="L33">
        <v>0.01</v>
      </c>
      <c r="M33" t="s">
        <v>41</v>
      </c>
      <c r="N33" t="s">
        <v>32</v>
      </c>
      <c r="O33">
        <v>9.2284376621246338</v>
      </c>
      <c r="P33" t="s">
        <v>76</v>
      </c>
      <c r="Q33">
        <v>96.240000000000009</v>
      </c>
      <c r="R33">
        <v>70.47999999999999</v>
      </c>
      <c r="S33">
        <v>88676.641406249997</v>
      </c>
      <c r="T33">
        <v>1530.2</v>
      </c>
      <c r="U33" t="s">
        <v>43</v>
      </c>
      <c r="V33" t="s">
        <v>4</v>
      </c>
    </row>
    <row r="34" spans="1:22" x14ac:dyDescent="0.35">
      <c r="A34">
        <v>109</v>
      </c>
      <c r="B34" t="s">
        <v>22</v>
      </c>
      <c r="C34" t="s">
        <v>23</v>
      </c>
      <c r="D34" t="s">
        <v>24</v>
      </c>
      <c r="E34" t="s">
        <v>25</v>
      </c>
      <c r="F34" t="s">
        <v>2209</v>
      </c>
      <c r="G34">
        <v>0</v>
      </c>
      <c r="H34">
        <v>256</v>
      </c>
      <c r="I34">
        <v>0</v>
      </c>
      <c r="J34">
        <v>0</v>
      </c>
      <c r="K34">
        <v>1</v>
      </c>
      <c r="L34">
        <v>0.01</v>
      </c>
      <c r="M34" t="s">
        <v>45</v>
      </c>
      <c r="N34" t="s">
        <v>32</v>
      </c>
      <c r="O34">
        <v>8.5339047908782959</v>
      </c>
      <c r="P34" t="s">
        <v>77</v>
      </c>
      <c r="Q34">
        <v>97.84</v>
      </c>
      <c r="R34">
        <v>70.88</v>
      </c>
      <c r="S34">
        <v>89230.603906250006</v>
      </c>
      <c r="T34">
        <v>1391.4</v>
      </c>
      <c r="U34" t="s">
        <v>43</v>
      </c>
      <c r="V34" t="s">
        <v>4</v>
      </c>
    </row>
    <row r="35" spans="1:22" x14ac:dyDescent="0.35">
      <c r="A35">
        <v>111</v>
      </c>
      <c r="B35" t="s">
        <v>22</v>
      </c>
      <c r="C35" t="s">
        <v>23</v>
      </c>
      <c r="D35" t="s">
        <v>24</v>
      </c>
      <c r="E35" t="s">
        <v>25</v>
      </c>
      <c r="F35" t="s">
        <v>2209</v>
      </c>
      <c r="G35">
        <v>0</v>
      </c>
      <c r="H35">
        <v>256</v>
      </c>
      <c r="I35">
        <v>0</v>
      </c>
      <c r="J35">
        <v>0</v>
      </c>
      <c r="K35">
        <v>1</v>
      </c>
      <c r="L35">
        <v>0.01</v>
      </c>
      <c r="M35" t="s">
        <v>47</v>
      </c>
      <c r="N35" t="s">
        <v>32</v>
      </c>
      <c r="O35">
        <v>11.21912693977356</v>
      </c>
      <c r="P35" t="s">
        <v>78</v>
      </c>
      <c r="Q35">
        <v>96.766666666666666</v>
      </c>
      <c r="R35">
        <v>71.016666666666666</v>
      </c>
      <c r="S35">
        <v>89389.188802083328</v>
      </c>
      <c r="T35">
        <v>1414.666666666667</v>
      </c>
      <c r="U35" t="s">
        <v>43</v>
      </c>
      <c r="V35" t="s">
        <v>4</v>
      </c>
    </row>
    <row r="36" spans="1:22" x14ac:dyDescent="0.35">
      <c r="A36">
        <v>113</v>
      </c>
      <c r="B36" t="s">
        <v>22</v>
      </c>
      <c r="C36" t="s">
        <v>23</v>
      </c>
      <c r="D36" t="s">
        <v>24</v>
      </c>
      <c r="E36" t="s">
        <v>25</v>
      </c>
      <c r="F36" t="s">
        <v>2209</v>
      </c>
      <c r="G36">
        <v>0</v>
      </c>
      <c r="H36">
        <v>256</v>
      </c>
      <c r="I36">
        <v>0</v>
      </c>
      <c r="J36">
        <v>0</v>
      </c>
      <c r="K36">
        <v>2</v>
      </c>
      <c r="L36">
        <v>0.01</v>
      </c>
      <c r="M36" t="s">
        <v>41</v>
      </c>
      <c r="N36" t="s">
        <v>32</v>
      </c>
      <c r="O36">
        <v>6.2179133892059326</v>
      </c>
      <c r="P36" t="s">
        <v>79</v>
      </c>
      <c r="Q36">
        <v>96.125</v>
      </c>
      <c r="R36">
        <v>71.125</v>
      </c>
      <c r="S36">
        <v>89510.2392578125</v>
      </c>
      <c r="T36">
        <v>1385.25</v>
      </c>
      <c r="U36" t="s">
        <v>43</v>
      </c>
      <c r="V36" t="s">
        <v>4</v>
      </c>
    </row>
    <row r="37" spans="1:22" x14ac:dyDescent="0.35">
      <c r="A37">
        <v>115</v>
      </c>
      <c r="B37" t="s">
        <v>22</v>
      </c>
      <c r="C37" t="s">
        <v>23</v>
      </c>
      <c r="D37" t="s">
        <v>24</v>
      </c>
      <c r="E37" t="s">
        <v>25</v>
      </c>
      <c r="F37" t="s">
        <v>2209</v>
      </c>
      <c r="G37">
        <v>0</v>
      </c>
      <c r="H37">
        <v>256</v>
      </c>
      <c r="I37">
        <v>0</v>
      </c>
      <c r="J37">
        <v>0</v>
      </c>
      <c r="K37">
        <v>2</v>
      </c>
      <c r="L37">
        <v>0.01</v>
      </c>
      <c r="M37" t="s">
        <v>45</v>
      </c>
      <c r="N37" t="s">
        <v>32</v>
      </c>
      <c r="O37">
        <v>7.0934348106384277</v>
      </c>
      <c r="P37" t="s">
        <v>80</v>
      </c>
      <c r="Q37">
        <v>96.9</v>
      </c>
      <c r="R37">
        <v>71.375</v>
      </c>
      <c r="S37">
        <v>89836.919921875</v>
      </c>
      <c r="T37">
        <v>1386.5</v>
      </c>
      <c r="U37" t="s">
        <v>43</v>
      </c>
      <c r="V37" t="s">
        <v>4</v>
      </c>
    </row>
    <row r="38" spans="1:22" x14ac:dyDescent="0.35">
      <c r="A38">
        <v>117</v>
      </c>
      <c r="B38" t="s">
        <v>22</v>
      </c>
      <c r="C38" t="s">
        <v>23</v>
      </c>
      <c r="D38" t="s">
        <v>24</v>
      </c>
      <c r="E38" t="s">
        <v>25</v>
      </c>
      <c r="F38" t="s">
        <v>2209</v>
      </c>
      <c r="G38">
        <v>0</v>
      </c>
      <c r="H38">
        <v>256</v>
      </c>
      <c r="I38">
        <v>0</v>
      </c>
      <c r="J38">
        <v>0</v>
      </c>
      <c r="K38">
        <v>2</v>
      </c>
      <c r="L38">
        <v>0.01</v>
      </c>
      <c r="M38" t="s">
        <v>47</v>
      </c>
      <c r="N38" t="s">
        <v>32</v>
      </c>
      <c r="O38">
        <v>8.3157229423522949</v>
      </c>
      <c r="P38" t="s">
        <v>81</v>
      </c>
      <c r="Q38">
        <v>95.68</v>
      </c>
      <c r="R38">
        <v>71.679999999999993</v>
      </c>
      <c r="S38">
        <v>90221.456250000003</v>
      </c>
      <c r="T38">
        <v>1396</v>
      </c>
      <c r="U38" t="s">
        <v>43</v>
      </c>
      <c r="V38" t="s">
        <v>4</v>
      </c>
    </row>
    <row r="39" spans="1:22" x14ac:dyDescent="0.35">
      <c r="A39">
        <v>119</v>
      </c>
      <c r="B39" t="s">
        <v>22</v>
      </c>
      <c r="C39" t="s">
        <v>23</v>
      </c>
      <c r="D39" t="s">
        <v>24</v>
      </c>
      <c r="E39" t="s">
        <v>25</v>
      </c>
      <c r="F39" t="s">
        <v>2209</v>
      </c>
      <c r="G39">
        <v>0</v>
      </c>
      <c r="H39">
        <v>256</v>
      </c>
      <c r="I39">
        <v>0</v>
      </c>
      <c r="J39">
        <v>0</v>
      </c>
      <c r="K39">
        <v>3</v>
      </c>
      <c r="L39">
        <v>0.01</v>
      </c>
      <c r="M39" t="s">
        <v>41</v>
      </c>
      <c r="N39" t="s">
        <v>32</v>
      </c>
      <c r="O39">
        <v>6.7972612380981454</v>
      </c>
      <c r="P39" t="s">
        <v>82</v>
      </c>
      <c r="Q39">
        <v>97.6</v>
      </c>
      <c r="R39">
        <v>71.974999999999994</v>
      </c>
      <c r="S39">
        <v>90608.630859375</v>
      </c>
      <c r="T39">
        <v>1385.75</v>
      </c>
      <c r="U39" t="s">
        <v>43</v>
      </c>
      <c r="V39" t="s">
        <v>4</v>
      </c>
    </row>
    <row r="40" spans="1:22" x14ac:dyDescent="0.35">
      <c r="A40">
        <v>121</v>
      </c>
      <c r="B40" t="s">
        <v>22</v>
      </c>
      <c r="C40" t="s">
        <v>23</v>
      </c>
      <c r="D40" t="s">
        <v>24</v>
      </c>
      <c r="E40" t="s">
        <v>25</v>
      </c>
      <c r="F40" t="s">
        <v>2209</v>
      </c>
      <c r="G40">
        <v>0</v>
      </c>
      <c r="H40">
        <v>256</v>
      </c>
      <c r="I40">
        <v>0</v>
      </c>
      <c r="J40">
        <v>0</v>
      </c>
      <c r="K40">
        <v>3</v>
      </c>
      <c r="L40">
        <v>0.01</v>
      </c>
      <c r="M40" t="s">
        <v>45</v>
      </c>
      <c r="N40" t="s">
        <v>32</v>
      </c>
      <c r="O40">
        <v>7.7296822071075439</v>
      </c>
      <c r="P40" t="s">
        <v>83</v>
      </c>
      <c r="Q40">
        <v>96.725000000000009</v>
      </c>
      <c r="R40">
        <v>72.275000000000006</v>
      </c>
      <c r="S40">
        <v>90981.5458984375</v>
      </c>
      <c r="T40">
        <v>1386.5</v>
      </c>
      <c r="U40" t="s">
        <v>43</v>
      </c>
      <c r="V40" t="s">
        <v>4</v>
      </c>
    </row>
    <row r="41" spans="1:22" x14ac:dyDescent="0.35">
      <c r="A41">
        <v>123</v>
      </c>
      <c r="B41" t="s">
        <v>22</v>
      </c>
      <c r="C41" t="s">
        <v>23</v>
      </c>
      <c r="D41" t="s">
        <v>24</v>
      </c>
      <c r="E41" t="s">
        <v>25</v>
      </c>
      <c r="F41" t="s">
        <v>2209</v>
      </c>
      <c r="G41">
        <v>0</v>
      </c>
      <c r="H41">
        <v>256</v>
      </c>
      <c r="I41">
        <v>0</v>
      </c>
      <c r="J41">
        <v>0</v>
      </c>
      <c r="K41">
        <v>3</v>
      </c>
      <c r="L41">
        <v>0.01</v>
      </c>
      <c r="M41" t="s">
        <v>47</v>
      </c>
      <c r="N41" t="s">
        <v>32</v>
      </c>
      <c r="O41">
        <v>8.8188891410827637</v>
      </c>
      <c r="P41" t="s">
        <v>84</v>
      </c>
      <c r="Q41">
        <v>96.22</v>
      </c>
      <c r="R41">
        <v>72.58</v>
      </c>
      <c r="S41">
        <v>91356.85546875</v>
      </c>
      <c r="T41">
        <v>1386.6</v>
      </c>
      <c r="U41" t="s">
        <v>43</v>
      </c>
      <c r="V41" t="s">
        <v>4</v>
      </c>
    </row>
    <row r="42" spans="1:22" x14ac:dyDescent="0.35">
      <c r="A42">
        <v>125</v>
      </c>
      <c r="B42" t="s">
        <v>22</v>
      </c>
      <c r="C42" t="s">
        <v>23</v>
      </c>
      <c r="D42" t="s">
        <v>24</v>
      </c>
      <c r="E42" t="s">
        <v>25</v>
      </c>
      <c r="F42" t="s">
        <v>2209</v>
      </c>
      <c r="G42">
        <v>0</v>
      </c>
      <c r="H42">
        <v>256</v>
      </c>
      <c r="I42">
        <v>0</v>
      </c>
      <c r="J42">
        <v>0</v>
      </c>
      <c r="K42">
        <v>4</v>
      </c>
      <c r="L42">
        <v>0.01</v>
      </c>
      <c r="M42" t="s">
        <v>41</v>
      </c>
      <c r="N42" t="s">
        <v>32</v>
      </c>
      <c r="O42">
        <v>6.9666585922241211</v>
      </c>
      <c r="P42" t="s">
        <v>85</v>
      </c>
      <c r="Q42">
        <v>96.525000000000006</v>
      </c>
      <c r="R42">
        <v>72.875</v>
      </c>
      <c r="S42">
        <v>91753.123046875</v>
      </c>
      <c r="T42">
        <v>1385.75</v>
      </c>
      <c r="U42" t="s">
        <v>43</v>
      </c>
      <c r="V42" t="s">
        <v>4</v>
      </c>
    </row>
    <row r="43" spans="1:22" x14ac:dyDescent="0.35">
      <c r="A43">
        <v>127</v>
      </c>
      <c r="B43" t="s">
        <v>22</v>
      </c>
      <c r="C43" t="s">
        <v>23</v>
      </c>
      <c r="D43" t="s">
        <v>24</v>
      </c>
      <c r="E43" t="s">
        <v>25</v>
      </c>
      <c r="F43" t="s">
        <v>2209</v>
      </c>
      <c r="G43">
        <v>0</v>
      </c>
      <c r="H43">
        <v>256</v>
      </c>
      <c r="I43">
        <v>0</v>
      </c>
      <c r="J43">
        <v>0</v>
      </c>
      <c r="K43">
        <v>4</v>
      </c>
      <c r="L43">
        <v>0.01</v>
      </c>
      <c r="M43" t="s">
        <v>45</v>
      </c>
      <c r="N43" t="s">
        <v>32</v>
      </c>
      <c r="O43">
        <v>7.8661568164825439</v>
      </c>
      <c r="P43" t="s">
        <v>86</v>
      </c>
      <c r="Q43">
        <v>97.15</v>
      </c>
      <c r="R43">
        <v>73.174999999999997</v>
      </c>
      <c r="S43">
        <v>92098.171875</v>
      </c>
      <c r="T43">
        <v>1386</v>
      </c>
      <c r="U43" t="s">
        <v>43</v>
      </c>
      <c r="V43" t="s">
        <v>4</v>
      </c>
    </row>
    <row r="44" spans="1:22" x14ac:dyDescent="0.35">
      <c r="A44">
        <v>129</v>
      </c>
      <c r="B44" t="s">
        <v>22</v>
      </c>
      <c r="C44" t="s">
        <v>23</v>
      </c>
      <c r="D44" t="s">
        <v>24</v>
      </c>
      <c r="E44" t="s">
        <v>25</v>
      </c>
      <c r="F44" t="s">
        <v>2209</v>
      </c>
      <c r="G44">
        <v>0</v>
      </c>
      <c r="H44">
        <v>256</v>
      </c>
      <c r="I44">
        <v>0</v>
      </c>
      <c r="J44">
        <v>0</v>
      </c>
      <c r="K44">
        <v>4</v>
      </c>
      <c r="L44">
        <v>0.01</v>
      </c>
      <c r="M44" t="s">
        <v>47</v>
      </c>
      <c r="N44" t="s">
        <v>32</v>
      </c>
      <c r="O44">
        <v>8.8814632892608643</v>
      </c>
      <c r="P44" t="s">
        <v>87</v>
      </c>
      <c r="Q44">
        <v>98.039999999999992</v>
      </c>
      <c r="R44">
        <v>73.440000000000012</v>
      </c>
      <c r="S44">
        <v>92464.461718749997</v>
      </c>
      <c r="T44">
        <v>1391</v>
      </c>
      <c r="U44" t="s">
        <v>43</v>
      </c>
      <c r="V44" t="s">
        <v>4</v>
      </c>
    </row>
    <row r="45" spans="1:22" x14ac:dyDescent="0.35">
      <c r="A45">
        <v>131</v>
      </c>
      <c r="B45" t="s">
        <v>22</v>
      </c>
      <c r="C45" t="s">
        <v>23</v>
      </c>
      <c r="D45" t="s">
        <v>24</v>
      </c>
      <c r="E45" t="s">
        <v>25</v>
      </c>
      <c r="F45" t="s">
        <v>2209</v>
      </c>
      <c r="G45">
        <v>0</v>
      </c>
      <c r="H45">
        <v>256</v>
      </c>
      <c r="I45">
        <v>0</v>
      </c>
      <c r="J45">
        <v>0</v>
      </c>
      <c r="K45">
        <v>5</v>
      </c>
      <c r="L45">
        <v>0.01</v>
      </c>
      <c r="M45" t="s">
        <v>41</v>
      </c>
      <c r="N45" t="s">
        <v>32</v>
      </c>
      <c r="O45">
        <v>7.4017570018768311</v>
      </c>
      <c r="P45" t="s">
        <v>88</v>
      </c>
      <c r="Q45">
        <v>97.249999999999986</v>
      </c>
      <c r="R45">
        <v>73.775000000000006</v>
      </c>
      <c r="S45">
        <v>92882.041015625</v>
      </c>
      <c r="T45">
        <v>1386.75</v>
      </c>
      <c r="U45" t="s">
        <v>43</v>
      </c>
      <c r="V45" t="s">
        <v>4</v>
      </c>
    </row>
    <row r="46" spans="1:22" x14ac:dyDescent="0.35">
      <c r="A46">
        <v>133</v>
      </c>
      <c r="B46" t="s">
        <v>22</v>
      </c>
      <c r="C46" t="s">
        <v>23</v>
      </c>
      <c r="D46" t="s">
        <v>24</v>
      </c>
      <c r="E46" t="s">
        <v>25</v>
      </c>
      <c r="F46" t="s">
        <v>2209</v>
      </c>
      <c r="G46">
        <v>0</v>
      </c>
      <c r="H46">
        <v>256</v>
      </c>
      <c r="I46">
        <v>0</v>
      </c>
      <c r="J46">
        <v>0</v>
      </c>
      <c r="K46">
        <v>5</v>
      </c>
      <c r="L46">
        <v>0.01</v>
      </c>
      <c r="M46" t="s">
        <v>45</v>
      </c>
      <c r="N46" t="s">
        <v>32</v>
      </c>
      <c r="O46">
        <v>9.5537538528442383</v>
      </c>
      <c r="P46" t="s">
        <v>89</v>
      </c>
      <c r="Q46">
        <v>97.48</v>
      </c>
      <c r="R46">
        <v>74.040000000000006</v>
      </c>
      <c r="S46">
        <v>93252.845312499994</v>
      </c>
      <c r="T46">
        <v>1386.4</v>
      </c>
      <c r="U46" t="s">
        <v>43</v>
      </c>
      <c r="V46" t="s">
        <v>4</v>
      </c>
    </row>
    <row r="47" spans="1:22" x14ac:dyDescent="0.35">
      <c r="A47">
        <v>135</v>
      </c>
      <c r="B47" t="s">
        <v>22</v>
      </c>
      <c r="C47" t="s">
        <v>23</v>
      </c>
      <c r="D47" t="s">
        <v>24</v>
      </c>
      <c r="E47" t="s">
        <v>25</v>
      </c>
      <c r="F47" t="s">
        <v>2209</v>
      </c>
      <c r="G47">
        <v>0</v>
      </c>
      <c r="H47">
        <v>256</v>
      </c>
      <c r="I47">
        <v>0</v>
      </c>
      <c r="J47">
        <v>0</v>
      </c>
      <c r="K47">
        <v>5</v>
      </c>
      <c r="L47">
        <v>0.01</v>
      </c>
      <c r="M47" t="s">
        <v>47</v>
      </c>
      <c r="N47" t="s">
        <v>32</v>
      </c>
      <c r="O47">
        <v>10.174690246582029</v>
      </c>
      <c r="P47" t="s">
        <v>90</v>
      </c>
      <c r="Q47">
        <v>97.533333333333317</v>
      </c>
      <c r="R47">
        <v>74.383333333333326</v>
      </c>
      <c r="S47">
        <v>93696.853515625</v>
      </c>
      <c r="T47">
        <v>1408</v>
      </c>
      <c r="U47" t="s">
        <v>43</v>
      </c>
      <c r="V47" t="s">
        <v>4</v>
      </c>
    </row>
    <row r="48" spans="1:22" x14ac:dyDescent="0.35">
      <c r="A48">
        <v>137</v>
      </c>
      <c r="B48" t="s">
        <v>22</v>
      </c>
      <c r="C48" t="s">
        <v>23</v>
      </c>
      <c r="D48" t="s">
        <v>24</v>
      </c>
      <c r="E48" t="s">
        <v>25</v>
      </c>
      <c r="F48" t="s">
        <v>2209</v>
      </c>
      <c r="G48">
        <v>0</v>
      </c>
      <c r="H48">
        <v>256</v>
      </c>
      <c r="I48">
        <v>0</v>
      </c>
      <c r="J48">
        <v>0</v>
      </c>
      <c r="K48">
        <v>6</v>
      </c>
      <c r="L48">
        <v>0.01</v>
      </c>
      <c r="M48" t="s">
        <v>41</v>
      </c>
      <c r="N48" t="s">
        <v>32</v>
      </c>
      <c r="O48">
        <v>8.4693975448608398</v>
      </c>
      <c r="P48" t="s">
        <v>91</v>
      </c>
      <c r="Q48">
        <v>96.54</v>
      </c>
      <c r="R48">
        <v>74.66</v>
      </c>
      <c r="S48">
        <v>94031.282812499994</v>
      </c>
      <c r="T48">
        <v>1385.2</v>
      </c>
      <c r="U48" t="s">
        <v>43</v>
      </c>
      <c r="V48" t="s">
        <v>4</v>
      </c>
    </row>
    <row r="49" spans="1:22" x14ac:dyDescent="0.35">
      <c r="A49">
        <v>139</v>
      </c>
      <c r="B49" t="s">
        <v>22</v>
      </c>
      <c r="C49" t="s">
        <v>23</v>
      </c>
      <c r="D49" t="s">
        <v>24</v>
      </c>
      <c r="E49" t="s">
        <v>25</v>
      </c>
      <c r="F49" t="s">
        <v>2209</v>
      </c>
      <c r="G49">
        <v>0</v>
      </c>
      <c r="H49">
        <v>256</v>
      </c>
      <c r="I49">
        <v>0</v>
      </c>
      <c r="J49">
        <v>0</v>
      </c>
      <c r="K49">
        <v>6</v>
      </c>
      <c r="L49">
        <v>0.01</v>
      </c>
      <c r="M49" t="s">
        <v>45</v>
      </c>
      <c r="N49" t="s">
        <v>32</v>
      </c>
      <c r="O49">
        <v>8.9299905300140381</v>
      </c>
      <c r="P49" t="s">
        <v>92</v>
      </c>
      <c r="Q49">
        <v>96.47999999999999</v>
      </c>
      <c r="R49">
        <v>74.900000000000006</v>
      </c>
      <c r="S49">
        <v>94381.103906250006</v>
      </c>
      <c r="T49">
        <v>1386</v>
      </c>
      <c r="U49" t="s">
        <v>43</v>
      </c>
      <c r="V49" t="s">
        <v>4</v>
      </c>
    </row>
    <row r="50" spans="1:22" x14ac:dyDescent="0.35">
      <c r="A50">
        <v>141</v>
      </c>
      <c r="B50" t="s">
        <v>22</v>
      </c>
      <c r="C50" t="s">
        <v>23</v>
      </c>
      <c r="D50" t="s">
        <v>24</v>
      </c>
      <c r="E50" t="s">
        <v>25</v>
      </c>
      <c r="F50" t="s">
        <v>2209</v>
      </c>
      <c r="G50">
        <v>0</v>
      </c>
      <c r="H50">
        <v>256</v>
      </c>
      <c r="I50">
        <v>0</v>
      </c>
      <c r="J50">
        <v>0</v>
      </c>
      <c r="K50">
        <v>6</v>
      </c>
      <c r="L50">
        <v>0.01</v>
      </c>
      <c r="M50" t="s">
        <v>47</v>
      </c>
      <c r="N50" t="s">
        <v>32</v>
      </c>
      <c r="O50">
        <v>10.78891134262085</v>
      </c>
      <c r="P50" t="s">
        <v>93</v>
      </c>
      <c r="Q50">
        <v>96.600000000000009</v>
      </c>
      <c r="R50">
        <v>75.183333333333323</v>
      </c>
      <c r="S50">
        <v>94748.2421875</v>
      </c>
      <c r="T50">
        <v>1383</v>
      </c>
      <c r="U50" t="s">
        <v>43</v>
      </c>
      <c r="V50" t="s">
        <v>4</v>
      </c>
    </row>
    <row r="51" spans="1:22" x14ac:dyDescent="0.35">
      <c r="A51">
        <v>143</v>
      </c>
      <c r="B51" t="s">
        <v>22</v>
      </c>
      <c r="C51" t="s">
        <v>23</v>
      </c>
      <c r="D51" t="s">
        <v>24</v>
      </c>
      <c r="E51" t="s">
        <v>25</v>
      </c>
      <c r="F51" t="s">
        <v>2209</v>
      </c>
      <c r="G51">
        <v>0</v>
      </c>
      <c r="H51">
        <v>256</v>
      </c>
      <c r="I51">
        <v>0</v>
      </c>
      <c r="J51">
        <v>0</v>
      </c>
      <c r="K51">
        <v>7</v>
      </c>
      <c r="L51">
        <v>0.01</v>
      </c>
      <c r="M51" t="s">
        <v>41</v>
      </c>
      <c r="N51" t="s">
        <v>32</v>
      </c>
      <c r="O51">
        <v>7.975294828414917</v>
      </c>
      <c r="P51" t="s">
        <v>94</v>
      </c>
      <c r="Q51">
        <v>96.474999999999994</v>
      </c>
      <c r="R51">
        <v>75.525000000000006</v>
      </c>
      <c r="S51">
        <v>95173.1630859375</v>
      </c>
      <c r="T51">
        <v>1378.75</v>
      </c>
      <c r="U51" t="s">
        <v>43</v>
      </c>
      <c r="V51" t="s">
        <v>4</v>
      </c>
    </row>
    <row r="52" spans="1:22" x14ac:dyDescent="0.35">
      <c r="A52">
        <v>145</v>
      </c>
      <c r="B52" t="s">
        <v>22</v>
      </c>
      <c r="C52" t="s">
        <v>23</v>
      </c>
      <c r="D52" t="s">
        <v>24</v>
      </c>
      <c r="E52" t="s">
        <v>25</v>
      </c>
      <c r="F52" t="s">
        <v>2209</v>
      </c>
      <c r="G52">
        <v>0</v>
      </c>
      <c r="H52">
        <v>256</v>
      </c>
      <c r="I52">
        <v>0</v>
      </c>
      <c r="J52">
        <v>0</v>
      </c>
      <c r="K52">
        <v>7</v>
      </c>
      <c r="L52">
        <v>0.01</v>
      </c>
      <c r="M52" t="s">
        <v>45</v>
      </c>
      <c r="N52" t="s">
        <v>32</v>
      </c>
      <c r="O52">
        <v>8.8411660194396973</v>
      </c>
      <c r="P52" t="s">
        <v>95</v>
      </c>
      <c r="Q52">
        <v>96.960000000000008</v>
      </c>
      <c r="R52">
        <v>75.84</v>
      </c>
      <c r="S52">
        <v>95541.618749999994</v>
      </c>
      <c r="T52">
        <v>1399</v>
      </c>
      <c r="U52" t="s">
        <v>43</v>
      </c>
      <c r="V52" t="s">
        <v>4</v>
      </c>
    </row>
    <row r="53" spans="1:22" x14ac:dyDescent="0.35">
      <c r="A53">
        <v>147</v>
      </c>
      <c r="B53" t="s">
        <v>22</v>
      </c>
      <c r="C53" t="s">
        <v>23</v>
      </c>
      <c r="D53" t="s">
        <v>24</v>
      </c>
      <c r="E53" t="s">
        <v>25</v>
      </c>
      <c r="F53" t="s">
        <v>2209</v>
      </c>
      <c r="G53">
        <v>0</v>
      </c>
      <c r="H53">
        <v>256</v>
      </c>
      <c r="I53">
        <v>0</v>
      </c>
      <c r="J53">
        <v>0</v>
      </c>
      <c r="K53">
        <v>7</v>
      </c>
      <c r="L53">
        <v>0.01</v>
      </c>
      <c r="M53" t="s">
        <v>47</v>
      </c>
      <c r="N53" t="s">
        <v>32</v>
      </c>
      <c r="O53">
        <v>10.34570741653442</v>
      </c>
      <c r="P53" t="s">
        <v>96</v>
      </c>
      <c r="Q53">
        <v>96.733333333333334</v>
      </c>
      <c r="R53">
        <v>76.083333333333329</v>
      </c>
      <c r="S53">
        <v>95872.921223958328</v>
      </c>
      <c r="T53">
        <v>1372</v>
      </c>
      <c r="U53" t="s">
        <v>43</v>
      </c>
      <c r="V53" t="s">
        <v>4</v>
      </c>
    </row>
    <row r="54" spans="1:22" x14ac:dyDescent="0.35">
      <c r="A54">
        <v>149</v>
      </c>
      <c r="B54" t="s">
        <v>22</v>
      </c>
      <c r="C54" t="s">
        <v>23</v>
      </c>
      <c r="D54" t="s">
        <v>24</v>
      </c>
      <c r="E54" t="s">
        <v>25</v>
      </c>
      <c r="F54" t="s">
        <v>2209</v>
      </c>
      <c r="G54">
        <v>0</v>
      </c>
      <c r="H54">
        <v>256</v>
      </c>
      <c r="I54">
        <v>0</v>
      </c>
      <c r="J54">
        <v>0</v>
      </c>
      <c r="K54">
        <v>8</v>
      </c>
      <c r="L54">
        <v>0.01</v>
      </c>
      <c r="M54" t="s">
        <v>41</v>
      </c>
      <c r="N54" t="s">
        <v>32</v>
      </c>
      <c r="O54">
        <v>11.130209445953369</v>
      </c>
      <c r="P54" t="s">
        <v>97</v>
      </c>
      <c r="Q54">
        <v>97.016666666666666</v>
      </c>
      <c r="R54">
        <v>69.533333333333346</v>
      </c>
      <c r="S54">
        <v>87463.271484375</v>
      </c>
      <c r="T54">
        <v>1519.666666666667</v>
      </c>
      <c r="U54" t="s">
        <v>43</v>
      </c>
      <c r="V54" t="s">
        <v>4</v>
      </c>
    </row>
    <row r="55" spans="1:22" x14ac:dyDescent="0.35">
      <c r="A55">
        <v>151</v>
      </c>
      <c r="B55" t="s">
        <v>22</v>
      </c>
      <c r="C55" t="s">
        <v>23</v>
      </c>
      <c r="D55" t="s">
        <v>24</v>
      </c>
      <c r="E55" t="s">
        <v>25</v>
      </c>
      <c r="F55" t="s">
        <v>2209</v>
      </c>
      <c r="G55">
        <v>0</v>
      </c>
      <c r="H55">
        <v>256</v>
      </c>
      <c r="I55">
        <v>0</v>
      </c>
      <c r="J55">
        <v>0</v>
      </c>
      <c r="K55">
        <v>8</v>
      </c>
      <c r="L55">
        <v>0.01</v>
      </c>
      <c r="M55" t="s">
        <v>45</v>
      </c>
      <c r="N55" t="s">
        <v>32</v>
      </c>
      <c r="O55">
        <v>10.51808142662048</v>
      </c>
      <c r="P55" t="s">
        <v>98</v>
      </c>
      <c r="Q55">
        <v>96.7</v>
      </c>
      <c r="R55">
        <v>69.583333333333329</v>
      </c>
      <c r="S55">
        <v>87482.786458333328</v>
      </c>
      <c r="T55">
        <v>1399.333333333333</v>
      </c>
      <c r="U55" t="s">
        <v>43</v>
      </c>
      <c r="V55" t="s">
        <v>4</v>
      </c>
    </row>
    <row r="56" spans="1:22" x14ac:dyDescent="0.35">
      <c r="A56">
        <v>153</v>
      </c>
      <c r="B56" t="s">
        <v>22</v>
      </c>
      <c r="C56" t="s">
        <v>23</v>
      </c>
      <c r="D56" t="s">
        <v>24</v>
      </c>
      <c r="E56" t="s">
        <v>25</v>
      </c>
      <c r="F56" t="s">
        <v>2209</v>
      </c>
      <c r="G56">
        <v>0</v>
      </c>
      <c r="H56">
        <v>256</v>
      </c>
      <c r="I56">
        <v>0</v>
      </c>
      <c r="J56">
        <v>0</v>
      </c>
      <c r="K56">
        <v>8</v>
      </c>
      <c r="L56">
        <v>0.01</v>
      </c>
      <c r="M56" t="s">
        <v>47</v>
      </c>
      <c r="N56" t="s">
        <v>32</v>
      </c>
      <c r="O56">
        <v>13.00710964202881</v>
      </c>
      <c r="P56" t="s">
        <v>99</v>
      </c>
      <c r="Q56">
        <v>97.785714285714306</v>
      </c>
      <c r="R56">
        <v>69.971428571428575</v>
      </c>
      <c r="S56">
        <v>87985.23381696429</v>
      </c>
      <c r="T56">
        <v>1417.285714285714</v>
      </c>
      <c r="U56" t="s">
        <v>43</v>
      </c>
      <c r="V56" t="s">
        <v>4</v>
      </c>
    </row>
    <row r="57" spans="1:22" x14ac:dyDescent="0.35">
      <c r="A57">
        <v>155</v>
      </c>
      <c r="B57" t="s">
        <v>22</v>
      </c>
      <c r="C57" t="s">
        <v>23</v>
      </c>
      <c r="D57" t="s">
        <v>24</v>
      </c>
      <c r="E57" t="s">
        <v>25</v>
      </c>
      <c r="F57" t="s">
        <v>2209</v>
      </c>
      <c r="G57">
        <v>0</v>
      </c>
      <c r="H57">
        <v>256</v>
      </c>
      <c r="I57">
        <v>0</v>
      </c>
      <c r="J57">
        <v>0</v>
      </c>
      <c r="K57">
        <v>10</v>
      </c>
      <c r="L57">
        <v>0.01</v>
      </c>
      <c r="M57" t="s">
        <v>41</v>
      </c>
      <c r="N57" t="s">
        <v>32</v>
      </c>
      <c r="O57">
        <v>8.5574283599853516</v>
      </c>
      <c r="P57" t="s">
        <v>100</v>
      </c>
      <c r="Q57">
        <v>97.42</v>
      </c>
      <c r="R57">
        <v>70.28</v>
      </c>
      <c r="S57">
        <v>88387.310937500006</v>
      </c>
      <c r="T57">
        <v>1392.4</v>
      </c>
      <c r="U57" t="s">
        <v>43</v>
      </c>
      <c r="V57" t="s">
        <v>4</v>
      </c>
    </row>
    <row r="58" spans="1:22" x14ac:dyDescent="0.35">
      <c r="A58">
        <v>157</v>
      </c>
      <c r="B58" t="s">
        <v>22</v>
      </c>
      <c r="C58" t="s">
        <v>23</v>
      </c>
      <c r="D58" t="s">
        <v>24</v>
      </c>
      <c r="E58" t="s">
        <v>25</v>
      </c>
      <c r="F58" t="s">
        <v>2209</v>
      </c>
      <c r="G58">
        <v>0</v>
      </c>
      <c r="H58">
        <v>256</v>
      </c>
      <c r="I58">
        <v>0</v>
      </c>
      <c r="J58">
        <v>0</v>
      </c>
      <c r="K58">
        <v>10</v>
      </c>
      <c r="L58">
        <v>0.01</v>
      </c>
      <c r="M58" t="s">
        <v>45</v>
      </c>
      <c r="N58" t="s">
        <v>32</v>
      </c>
      <c r="O58">
        <v>9.4089820384979248</v>
      </c>
      <c r="P58" t="s">
        <v>101</v>
      </c>
      <c r="Q58">
        <v>96.76</v>
      </c>
      <c r="R58">
        <v>70.58</v>
      </c>
      <c r="S58">
        <v>88790.496874999997</v>
      </c>
      <c r="T58">
        <v>1386.4</v>
      </c>
      <c r="U58" t="s">
        <v>43</v>
      </c>
      <c r="V58" t="s">
        <v>4</v>
      </c>
    </row>
    <row r="59" spans="1:22" x14ac:dyDescent="0.35">
      <c r="A59">
        <v>159</v>
      </c>
      <c r="B59" t="s">
        <v>22</v>
      </c>
      <c r="C59" t="s">
        <v>23</v>
      </c>
      <c r="D59" t="s">
        <v>24</v>
      </c>
      <c r="E59" t="s">
        <v>25</v>
      </c>
      <c r="F59" t="s">
        <v>2209</v>
      </c>
      <c r="G59">
        <v>0</v>
      </c>
      <c r="H59">
        <v>256</v>
      </c>
      <c r="I59">
        <v>0</v>
      </c>
      <c r="J59">
        <v>0</v>
      </c>
      <c r="K59">
        <v>10</v>
      </c>
      <c r="L59">
        <v>0.01</v>
      </c>
      <c r="M59" t="s">
        <v>47</v>
      </c>
      <c r="N59" t="s">
        <v>32</v>
      </c>
      <c r="O59">
        <v>11.49680399894714</v>
      </c>
      <c r="P59" t="s">
        <v>102</v>
      </c>
      <c r="Q59">
        <v>97.433333333333337</v>
      </c>
      <c r="R59">
        <v>70.95</v>
      </c>
      <c r="S59">
        <v>89252.925130208328</v>
      </c>
      <c r="T59">
        <v>1386.666666666667</v>
      </c>
      <c r="U59" t="s">
        <v>43</v>
      </c>
      <c r="V59" t="s">
        <v>4</v>
      </c>
    </row>
    <row r="60" spans="1:22" x14ac:dyDescent="0.35">
      <c r="A60">
        <v>161</v>
      </c>
      <c r="B60" t="s">
        <v>22</v>
      </c>
      <c r="C60" t="s">
        <v>23</v>
      </c>
      <c r="D60" t="s">
        <v>24</v>
      </c>
      <c r="E60" t="s">
        <v>25</v>
      </c>
      <c r="F60" t="s">
        <v>2209</v>
      </c>
      <c r="G60">
        <v>0</v>
      </c>
      <c r="H60">
        <v>256</v>
      </c>
      <c r="I60">
        <v>0</v>
      </c>
      <c r="J60">
        <v>0</v>
      </c>
      <c r="K60">
        <v>1</v>
      </c>
      <c r="L60">
        <v>0.1</v>
      </c>
      <c r="M60" t="s">
        <v>41</v>
      </c>
      <c r="N60" t="s">
        <v>32</v>
      </c>
      <c r="O60">
        <v>9.0345726013183594</v>
      </c>
      <c r="P60" t="s">
        <v>103</v>
      </c>
      <c r="Q60">
        <v>98.199999999999989</v>
      </c>
      <c r="R60">
        <v>69.38</v>
      </c>
      <c r="S60">
        <v>87282.852343749997</v>
      </c>
      <c r="T60">
        <v>1526.2</v>
      </c>
      <c r="U60" t="s">
        <v>43</v>
      </c>
      <c r="V60" t="s">
        <v>4</v>
      </c>
    </row>
    <row r="61" spans="1:22" x14ac:dyDescent="0.35">
      <c r="A61">
        <v>163</v>
      </c>
      <c r="B61" t="s">
        <v>22</v>
      </c>
      <c r="C61" t="s">
        <v>23</v>
      </c>
      <c r="D61" t="s">
        <v>24</v>
      </c>
      <c r="E61" t="s">
        <v>25</v>
      </c>
      <c r="F61" t="s">
        <v>2209</v>
      </c>
      <c r="G61">
        <v>0</v>
      </c>
      <c r="H61">
        <v>256</v>
      </c>
      <c r="I61">
        <v>0</v>
      </c>
      <c r="J61">
        <v>0</v>
      </c>
      <c r="K61">
        <v>1</v>
      </c>
      <c r="L61">
        <v>0.1</v>
      </c>
      <c r="M61" t="s">
        <v>45</v>
      </c>
      <c r="N61" t="s">
        <v>32</v>
      </c>
      <c r="O61">
        <v>10.74763607978821</v>
      </c>
      <c r="P61" t="s">
        <v>104</v>
      </c>
      <c r="Q61">
        <v>97.916666666666671</v>
      </c>
      <c r="R61">
        <v>69.583333333333329</v>
      </c>
      <c r="S61">
        <v>87551.116536458328</v>
      </c>
      <c r="T61">
        <v>1400.833333333333</v>
      </c>
      <c r="U61" t="s">
        <v>43</v>
      </c>
      <c r="V61" t="s">
        <v>4</v>
      </c>
    </row>
    <row r="62" spans="1:22" x14ac:dyDescent="0.35">
      <c r="A62">
        <v>165</v>
      </c>
      <c r="B62" t="s">
        <v>22</v>
      </c>
      <c r="C62" t="s">
        <v>23</v>
      </c>
      <c r="D62" t="s">
        <v>24</v>
      </c>
      <c r="E62" t="s">
        <v>25</v>
      </c>
      <c r="F62" t="s">
        <v>2209</v>
      </c>
      <c r="G62">
        <v>0</v>
      </c>
      <c r="H62">
        <v>256</v>
      </c>
      <c r="I62">
        <v>0</v>
      </c>
      <c r="J62">
        <v>0</v>
      </c>
      <c r="K62">
        <v>1</v>
      </c>
      <c r="L62">
        <v>0.1</v>
      </c>
      <c r="M62" t="s">
        <v>47</v>
      </c>
      <c r="N62" t="s">
        <v>32</v>
      </c>
      <c r="O62">
        <v>10.040340900421141</v>
      </c>
      <c r="P62" t="s">
        <v>105</v>
      </c>
      <c r="Q62">
        <v>96.616666666666674</v>
      </c>
      <c r="R62">
        <v>69.833333333333329</v>
      </c>
      <c r="S62">
        <v>87856.738932291672</v>
      </c>
      <c r="T62">
        <v>1411</v>
      </c>
      <c r="U62" t="s">
        <v>43</v>
      </c>
      <c r="V62" t="s">
        <v>4</v>
      </c>
    </row>
    <row r="63" spans="1:22" x14ac:dyDescent="0.35">
      <c r="A63">
        <v>167</v>
      </c>
      <c r="B63" t="s">
        <v>22</v>
      </c>
      <c r="C63" t="s">
        <v>23</v>
      </c>
      <c r="D63" t="s">
        <v>24</v>
      </c>
      <c r="E63" t="s">
        <v>25</v>
      </c>
      <c r="F63" t="s">
        <v>2209</v>
      </c>
      <c r="G63">
        <v>0</v>
      </c>
      <c r="H63">
        <v>256</v>
      </c>
      <c r="I63">
        <v>0</v>
      </c>
      <c r="J63">
        <v>0</v>
      </c>
      <c r="K63">
        <v>2</v>
      </c>
      <c r="L63">
        <v>0.1</v>
      </c>
      <c r="M63" t="s">
        <v>41</v>
      </c>
      <c r="N63" t="s">
        <v>32</v>
      </c>
      <c r="O63">
        <v>5.9877815246582031</v>
      </c>
      <c r="P63" t="s">
        <v>106</v>
      </c>
      <c r="Q63">
        <v>95.933333333333337</v>
      </c>
      <c r="R63">
        <v>69.900000000000006</v>
      </c>
      <c r="S63">
        <v>87945.911458333328</v>
      </c>
      <c r="T63">
        <v>1385</v>
      </c>
      <c r="U63" t="s">
        <v>43</v>
      </c>
      <c r="V63" t="s">
        <v>4</v>
      </c>
    </row>
    <row r="64" spans="1:22" x14ac:dyDescent="0.35">
      <c r="A64">
        <v>169</v>
      </c>
      <c r="B64" t="s">
        <v>22</v>
      </c>
      <c r="C64" t="s">
        <v>23</v>
      </c>
      <c r="D64" t="s">
        <v>24</v>
      </c>
      <c r="E64" t="s">
        <v>25</v>
      </c>
      <c r="F64" t="s">
        <v>2209</v>
      </c>
      <c r="G64">
        <v>0</v>
      </c>
      <c r="H64">
        <v>256</v>
      </c>
      <c r="I64">
        <v>0</v>
      </c>
      <c r="J64">
        <v>0</v>
      </c>
      <c r="K64">
        <v>2</v>
      </c>
      <c r="L64">
        <v>0.1</v>
      </c>
      <c r="M64" t="s">
        <v>45</v>
      </c>
      <c r="N64" t="s">
        <v>32</v>
      </c>
      <c r="O64">
        <v>6.7763919830322266</v>
      </c>
      <c r="P64" t="s">
        <v>107</v>
      </c>
      <c r="Q64">
        <v>97.125</v>
      </c>
      <c r="R64">
        <v>70.25</v>
      </c>
      <c r="S64">
        <v>88381.36328125</v>
      </c>
      <c r="T64">
        <v>1386.25</v>
      </c>
      <c r="U64" t="s">
        <v>43</v>
      </c>
      <c r="V64" t="s">
        <v>4</v>
      </c>
    </row>
    <row r="65" spans="1:22" x14ac:dyDescent="0.35">
      <c r="A65">
        <v>171</v>
      </c>
      <c r="B65" t="s">
        <v>22</v>
      </c>
      <c r="C65" t="s">
        <v>23</v>
      </c>
      <c r="D65" t="s">
        <v>24</v>
      </c>
      <c r="E65" t="s">
        <v>25</v>
      </c>
      <c r="F65" t="s">
        <v>2209</v>
      </c>
      <c r="G65">
        <v>0</v>
      </c>
      <c r="H65">
        <v>256</v>
      </c>
      <c r="I65">
        <v>0</v>
      </c>
      <c r="J65">
        <v>0</v>
      </c>
      <c r="K65">
        <v>2</v>
      </c>
      <c r="L65">
        <v>0.1</v>
      </c>
      <c r="M65" t="s">
        <v>47</v>
      </c>
      <c r="N65" t="s">
        <v>32</v>
      </c>
      <c r="O65">
        <v>8.3824470043182373</v>
      </c>
      <c r="P65" t="s">
        <v>108</v>
      </c>
      <c r="Q65">
        <v>97.84</v>
      </c>
      <c r="R65">
        <v>70.58</v>
      </c>
      <c r="S65">
        <v>88843.918749999997</v>
      </c>
      <c r="T65">
        <v>1386</v>
      </c>
      <c r="U65" t="s">
        <v>43</v>
      </c>
      <c r="V65" t="s">
        <v>4</v>
      </c>
    </row>
    <row r="66" spans="1:22" x14ac:dyDescent="0.35">
      <c r="A66">
        <v>173</v>
      </c>
      <c r="B66" t="s">
        <v>22</v>
      </c>
      <c r="C66" t="s">
        <v>23</v>
      </c>
      <c r="D66" t="s">
        <v>24</v>
      </c>
      <c r="E66" t="s">
        <v>25</v>
      </c>
      <c r="F66" t="s">
        <v>2209</v>
      </c>
      <c r="G66">
        <v>0</v>
      </c>
      <c r="H66">
        <v>256</v>
      </c>
      <c r="I66">
        <v>0</v>
      </c>
      <c r="J66">
        <v>0</v>
      </c>
      <c r="K66">
        <v>4</v>
      </c>
      <c r="L66">
        <v>0.1</v>
      </c>
      <c r="M66" t="s">
        <v>41</v>
      </c>
      <c r="N66" t="s">
        <v>32</v>
      </c>
      <c r="O66">
        <v>6.5507090091705322</v>
      </c>
      <c r="P66" t="s">
        <v>109</v>
      </c>
      <c r="Q66">
        <v>95.525000000000006</v>
      </c>
      <c r="R66">
        <v>70.95</v>
      </c>
      <c r="S66">
        <v>89293.5390625</v>
      </c>
      <c r="T66">
        <v>1386</v>
      </c>
      <c r="U66" t="s">
        <v>43</v>
      </c>
      <c r="V66" t="s">
        <v>4</v>
      </c>
    </row>
    <row r="67" spans="1:22" x14ac:dyDescent="0.35">
      <c r="A67">
        <v>175</v>
      </c>
      <c r="B67" t="s">
        <v>22</v>
      </c>
      <c r="C67" t="s">
        <v>23</v>
      </c>
      <c r="D67" t="s">
        <v>24</v>
      </c>
      <c r="E67" t="s">
        <v>25</v>
      </c>
      <c r="F67" t="s">
        <v>2209</v>
      </c>
      <c r="G67">
        <v>0</v>
      </c>
      <c r="H67">
        <v>256</v>
      </c>
      <c r="I67">
        <v>0</v>
      </c>
      <c r="J67">
        <v>0</v>
      </c>
      <c r="K67">
        <v>4</v>
      </c>
      <c r="L67">
        <v>0.1</v>
      </c>
      <c r="M67" t="s">
        <v>45</v>
      </c>
      <c r="N67" t="s">
        <v>32</v>
      </c>
      <c r="O67">
        <v>8.6676054000854492</v>
      </c>
      <c r="P67" t="s">
        <v>110</v>
      </c>
      <c r="Q67">
        <v>97.58</v>
      </c>
      <c r="R67">
        <v>71.28</v>
      </c>
      <c r="S67">
        <v>89746.864062499997</v>
      </c>
      <c r="T67">
        <v>1385.4</v>
      </c>
      <c r="U67" t="s">
        <v>43</v>
      </c>
      <c r="V67" t="s">
        <v>4</v>
      </c>
    </row>
    <row r="68" spans="1:22" x14ac:dyDescent="0.35">
      <c r="A68">
        <v>177</v>
      </c>
      <c r="B68" t="s">
        <v>22</v>
      </c>
      <c r="C68" t="s">
        <v>23</v>
      </c>
      <c r="D68" t="s">
        <v>24</v>
      </c>
      <c r="E68" t="s">
        <v>25</v>
      </c>
      <c r="F68" t="s">
        <v>2209</v>
      </c>
      <c r="G68">
        <v>0</v>
      </c>
      <c r="H68">
        <v>256</v>
      </c>
      <c r="I68">
        <v>0</v>
      </c>
      <c r="J68">
        <v>0</v>
      </c>
      <c r="K68">
        <v>4</v>
      </c>
      <c r="L68">
        <v>0.1</v>
      </c>
      <c r="M68" t="s">
        <v>47</v>
      </c>
      <c r="N68" t="s">
        <v>32</v>
      </c>
      <c r="O68">
        <v>8.6433453559875488</v>
      </c>
      <c r="P68" t="s">
        <v>111</v>
      </c>
      <c r="Q68">
        <v>95.02000000000001</v>
      </c>
      <c r="R68">
        <v>71.679999999999993</v>
      </c>
      <c r="S68">
        <v>90199.18359375</v>
      </c>
      <c r="T68">
        <v>1386.4</v>
      </c>
      <c r="U68" t="s">
        <v>43</v>
      </c>
      <c r="V68" t="s">
        <v>4</v>
      </c>
    </row>
    <row r="69" spans="1:22" x14ac:dyDescent="0.35">
      <c r="A69">
        <v>179</v>
      </c>
      <c r="B69" t="s">
        <v>22</v>
      </c>
      <c r="C69" t="s">
        <v>23</v>
      </c>
      <c r="D69" t="s">
        <v>24</v>
      </c>
      <c r="E69" t="s">
        <v>25</v>
      </c>
      <c r="F69" t="s">
        <v>2209</v>
      </c>
      <c r="G69">
        <v>0</v>
      </c>
      <c r="H69">
        <v>256</v>
      </c>
      <c r="I69">
        <v>0</v>
      </c>
      <c r="J69">
        <v>0</v>
      </c>
      <c r="K69">
        <v>6</v>
      </c>
      <c r="L69">
        <v>0.1</v>
      </c>
      <c r="M69" t="s">
        <v>41</v>
      </c>
      <c r="N69" t="s">
        <v>32</v>
      </c>
      <c r="O69">
        <v>7.4731717109680176</v>
      </c>
      <c r="P69" t="s">
        <v>112</v>
      </c>
      <c r="Q69">
        <v>95.75</v>
      </c>
      <c r="R69">
        <v>72</v>
      </c>
      <c r="S69">
        <v>90650.84765625</v>
      </c>
      <c r="T69">
        <v>1386.5</v>
      </c>
      <c r="U69" t="s">
        <v>43</v>
      </c>
      <c r="V69" t="s">
        <v>4</v>
      </c>
    </row>
    <row r="70" spans="1:22" x14ac:dyDescent="0.35">
      <c r="A70">
        <v>181</v>
      </c>
      <c r="B70" t="s">
        <v>22</v>
      </c>
      <c r="C70" t="s">
        <v>23</v>
      </c>
      <c r="D70" t="s">
        <v>24</v>
      </c>
      <c r="E70" t="s">
        <v>25</v>
      </c>
      <c r="F70" t="s">
        <v>2209</v>
      </c>
      <c r="G70">
        <v>0</v>
      </c>
      <c r="H70">
        <v>256</v>
      </c>
      <c r="I70">
        <v>0</v>
      </c>
      <c r="J70">
        <v>0</v>
      </c>
      <c r="K70">
        <v>6</v>
      </c>
      <c r="L70">
        <v>0.1</v>
      </c>
      <c r="M70" t="s">
        <v>45</v>
      </c>
      <c r="N70" t="s">
        <v>32</v>
      </c>
      <c r="O70">
        <v>8.4623637199401855</v>
      </c>
      <c r="P70" t="s">
        <v>113</v>
      </c>
      <c r="Q70">
        <v>96.36</v>
      </c>
      <c r="R70">
        <v>72.359999999999985</v>
      </c>
      <c r="S70">
        <v>91133.42578125</v>
      </c>
      <c r="T70">
        <v>1386.4</v>
      </c>
      <c r="U70" t="s">
        <v>43</v>
      </c>
      <c r="V70" t="s">
        <v>4</v>
      </c>
    </row>
    <row r="71" spans="1:22" x14ac:dyDescent="0.35">
      <c r="A71">
        <v>183</v>
      </c>
      <c r="B71" t="s">
        <v>22</v>
      </c>
      <c r="C71" t="s">
        <v>23</v>
      </c>
      <c r="D71" t="s">
        <v>24</v>
      </c>
      <c r="E71" t="s">
        <v>25</v>
      </c>
      <c r="F71" t="s">
        <v>2209</v>
      </c>
      <c r="G71">
        <v>0</v>
      </c>
      <c r="H71">
        <v>256</v>
      </c>
      <c r="I71">
        <v>0</v>
      </c>
      <c r="J71">
        <v>0</v>
      </c>
      <c r="K71">
        <v>6</v>
      </c>
      <c r="L71">
        <v>0.1</v>
      </c>
      <c r="M71" t="s">
        <v>47</v>
      </c>
      <c r="N71" t="s">
        <v>32</v>
      </c>
      <c r="O71">
        <v>12.042988061904911</v>
      </c>
      <c r="P71" t="s">
        <v>114</v>
      </c>
      <c r="Q71">
        <v>96.48571428571428</v>
      </c>
      <c r="R71">
        <v>72.685714285714283</v>
      </c>
      <c r="S71">
        <v>91559.53125</v>
      </c>
      <c r="T71">
        <v>1385.4285714285711</v>
      </c>
      <c r="U71" t="s">
        <v>43</v>
      </c>
      <c r="V71" t="s">
        <v>4</v>
      </c>
    </row>
    <row r="72" spans="1:22" x14ac:dyDescent="0.35">
      <c r="A72">
        <v>185</v>
      </c>
      <c r="B72" t="s">
        <v>22</v>
      </c>
      <c r="C72" t="s">
        <v>23</v>
      </c>
      <c r="D72" t="s">
        <v>24</v>
      </c>
      <c r="E72" t="s">
        <v>25</v>
      </c>
      <c r="F72" t="s">
        <v>2209</v>
      </c>
      <c r="G72">
        <v>0</v>
      </c>
      <c r="H72">
        <v>256</v>
      </c>
      <c r="I72">
        <v>0</v>
      </c>
      <c r="J72">
        <v>0</v>
      </c>
      <c r="K72">
        <v>8</v>
      </c>
      <c r="L72">
        <v>0.1</v>
      </c>
      <c r="M72" t="s">
        <v>41</v>
      </c>
      <c r="N72" t="s">
        <v>32</v>
      </c>
      <c r="O72">
        <v>7.8214154243469238</v>
      </c>
      <c r="P72" t="s">
        <v>115</v>
      </c>
      <c r="Q72">
        <v>97.825000000000003</v>
      </c>
      <c r="R72">
        <v>73.074999999999989</v>
      </c>
      <c r="S72">
        <v>91989.724609375</v>
      </c>
      <c r="T72">
        <v>1385.5</v>
      </c>
      <c r="U72" t="s">
        <v>43</v>
      </c>
      <c r="V72" t="s">
        <v>4</v>
      </c>
    </row>
    <row r="73" spans="1:22" x14ac:dyDescent="0.35">
      <c r="A73">
        <v>187</v>
      </c>
      <c r="B73" t="s">
        <v>22</v>
      </c>
      <c r="C73" t="s">
        <v>23</v>
      </c>
      <c r="D73" t="s">
        <v>24</v>
      </c>
      <c r="E73" t="s">
        <v>25</v>
      </c>
      <c r="F73" t="s">
        <v>2209</v>
      </c>
      <c r="G73">
        <v>0</v>
      </c>
      <c r="H73">
        <v>256</v>
      </c>
      <c r="I73">
        <v>0</v>
      </c>
      <c r="J73">
        <v>0</v>
      </c>
      <c r="K73">
        <v>8</v>
      </c>
      <c r="L73">
        <v>0.1</v>
      </c>
      <c r="M73" t="s">
        <v>45</v>
      </c>
      <c r="N73" t="s">
        <v>32</v>
      </c>
      <c r="O73">
        <v>8.8561813831329346</v>
      </c>
      <c r="P73" t="s">
        <v>116</v>
      </c>
      <c r="Q73">
        <v>96.96</v>
      </c>
      <c r="R73">
        <v>73.38</v>
      </c>
      <c r="S73">
        <v>92413.803906250003</v>
      </c>
      <c r="T73">
        <v>1406.4</v>
      </c>
      <c r="U73" t="s">
        <v>43</v>
      </c>
      <c r="V73" t="s">
        <v>4</v>
      </c>
    </row>
    <row r="74" spans="1:22" x14ac:dyDescent="0.35">
      <c r="A74">
        <v>189</v>
      </c>
      <c r="B74" t="s">
        <v>22</v>
      </c>
      <c r="C74" t="s">
        <v>23</v>
      </c>
      <c r="D74" t="s">
        <v>24</v>
      </c>
      <c r="E74" t="s">
        <v>25</v>
      </c>
      <c r="F74" t="s">
        <v>2209</v>
      </c>
      <c r="G74">
        <v>0</v>
      </c>
      <c r="H74">
        <v>256</v>
      </c>
      <c r="I74">
        <v>0</v>
      </c>
      <c r="J74">
        <v>0</v>
      </c>
      <c r="K74">
        <v>8</v>
      </c>
      <c r="L74">
        <v>0.1</v>
      </c>
      <c r="M74" t="s">
        <v>47</v>
      </c>
      <c r="N74" t="s">
        <v>32</v>
      </c>
      <c r="O74">
        <v>12.46929574012756</v>
      </c>
      <c r="P74" t="s">
        <v>117</v>
      </c>
      <c r="Q74">
        <v>96.8</v>
      </c>
      <c r="R74">
        <v>73.814285714285717</v>
      </c>
      <c r="S74">
        <v>92972.387834821435</v>
      </c>
      <c r="T74">
        <v>1376.8571428571429</v>
      </c>
      <c r="U74" t="s">
        <v>43</v>
      </c>
      <c r="V74" t="s">
        <v>4</v>
      </c>
    </row>
    <row r="75" spans="1:22" x14ac:dyDescent="0.35">
      <c r="A75">
        <v>191</v>
      </c>
      <c r="B75" t="s">
        <v>22</v>
      </c>
      <c r="C75" t="s">
        <v>23</v>
      </c>
      <c r="D75" t="s">
        <v>24</v>
      </c>
      <c r="E75" t="s">
        <v>25</v>
      </c>
      <c r="F75" t="s">
        <v>2209</v>
      </c>
      <c r="G75">
        <v>0</v>
      </c>
      <c r="H75">
        <v>256</v>
      </c>
      <c r="I75">
        <v>0</v>
      </c>
      <c r="J75">
        <v>0</v>
      </c>
      <c r="K75">
        <v>10</v>
      </c>
      <c r="L75">
        <v>0.1</v>
      </c>
      <c r="M75" t="s">
        <v>41</v>
      </c>
      <c r="N75" t="s">
        <v>32</v>
      </c>
      <c r="O75">
        <v>8.5607542991638184</v>
      </c>
      <c r="P75" t="s">
        <v>118</v>
      </c>
      <c r="Q75">
        <v>97.8</v>
      </c>
      <c r="R75">
        <v>74.099999999999994</v>
      </c>
      <c r="S75">
        <v>93347.572656250006</v>
      </c>
      <c r="T75">
        <v>1395.4</v>
      </c>
      <c r="U75" t="s">
        <v>43</v>
      </c>
      <c r="V75" t="s">
        <v>4</v>
      </c>
    </row>
    <row r="76" spans="1:22" x14ac:dyDescent="0.35">
      <c r="A76">
        <v>193</v>
      </c>
      <c r="B76" t="s">
        <v>22</v>
      </c>
      <c r="C76" t="s">
        <v>23</v>
      </c>
      <c r="D76" t="s">
        <v>24</v>
      </c>
      <c r="E76" t="s">
        <v>25</v>
      </c>
      <c r="F76" t="s">
        <v>2209</v>
      </c>
      <c r="G76">
        <v>0</v>
      </c>
      <c r="H76">
        <v>256</v>
      </c>
      <c r="I76">
        <v>0</v>
      </c>
      <c r="J76">
        <v>0</v>
      </c>
      <c r="K76">
        <v>10</v>
      </c>
      <c r="L76">
        <v>0.1</v>
      </c>
      <c r="M76" t="s">
        <v>45</v>
      </c>
      <c r="N76" t="s">
        <v>32</v>
      </c>
      <c r="O76">
        <v>9.5516877174377441</v>
      </c>
      <c r="P76" t="s">
        <v>119</v>
      </c>
      <c r="Q76">
        <v>97.08</v>
      </c>
      <c r="R76">
        <v>74.42</v>
      </c>
      <c r="S76">
        <v>93746.992968749997</v>
      </c>
      <c r="T76">
        <v>1366.4</v>
      </c>
      <c r="U76" t="s">
        <v>43</v>
      </c>
      <c r="V76" t="s">
        <v>4</v>
      </c>
    </row>
    <row r="77" spans="1:22" x14ac:dyDescent="0.35">
      <c r="A77">
        <v>195</v>
      </c>
      <c r="B77" t="s">
        <v>22</v>
      </c>
      <c r="C77" t="s">
        <v>23</v>
      </c>
      <c r="D77" t="s">
        <v>24</v>
      </c>
      <c r="E77" t="s">
        <v>25</v>
      </c>
      <c r="F77" t="s">
        <v>2209</v>
      </c>
      <c r="G77">
        <v>0</v>
      </c>
      <c r="H77">
        <v>256</v>
      </c>
      <c r="I77">
        <v>0</v>
      </c>
      <c r="J77">
        <v>0</v>
      </c>
      <c r="K77">
        <v>10</v>
      </c>
      <c r="L77">
        <v>0.1</v>
      </c>
      <c r="M77" t="s">
        <v>47</v>
      </c>
      <c r="N77" t="s">
        <v>32</v>
      </c>
      <c r="O77">
        <v>12.14449882507324</v>
      </c>
      <c r="P77" t="s">
        <v>120</v>
      </c>
      <c r="Q77">
        <v>97.785714285714292</v>
      </c>
      <c r="R77">
        <v>74.842857142857142</v>
      </c>
      <c r="S77">
        <v>94288.48493303571</v>
      </c>
      <c r="T77">
        <v>1371.5714285714289</v>
      </c>
      <c r="U77" t="s">
        <v>43</v>
      </c>
      <c r="V77" t="s">
        <v>4</v>
      </c>
    </row>
    <row r="78" spans="1:22" x14ac:dyDescent="0.35">
      <c r="A78">
        <v>197</v>
      </c>
      <c r="B78" t="s">
        <v>22</v>
      </c>
      <c r="C78" t="s">
        <v>23</v>
      </c>
      <c r="D78" t="s">
        <v>24</v>
      </c>
      <c r="E78" t="s">
        <v>25</v>
      </c>
      <c r="F78" t="s">
        <v>2209</v>
      </c>
      <c r="G78">
        <v>0</v>
      </c>
      <c r="H78">
        <v>512</v>
      </c>
      <c r="I78">
        <v>0</v>
      </c>
      <c r="J78">
        <v>0</v>
      </c>
      <c r="K78">
        <v>1</v>
      </c>
      <c r="L78">
        <v>1E-3</v>
      </c>
      <c r="M78" t="s">
        <v>41</v>
      </c>
      <c r="N78" t="s">
        <v>32</v>
      </c>
      <c r="O78">
        <v>11.48873400688171</v>
      </c>
      <c r="P78" t="s">
        <v>121</v>
      </c>
      <c r="Q78">
        <v>97.916666666666671</v>
      </c>
      <c r="R78">
        <v>69.36666666666666</v>
      </c>
      <c r="S78">
        <v>87197.425130208328</v>
      </c>
      <c r="T78">
        <v>1543.666666666667</v>
      </c>
      <c r="U78" t="s">
        <v>43</v>
      </c>
      <c r="V78" t="s">
        <v>4</v>
      </c>
    </row>
    <row r="79" spans="1:22" x14ac:dyDescent="0.35">
      <c r="A79">
        <v>199</v>
      </c>
      <c r="B79" t="s">
        <v>22</v>
      </c>
      <c r="C79" t="s">
        <v>23</v>
      </c>
      <c r="D79" t="s">
        <v>24</v>
      </c>
      <c r="E79" t="s">
        <v>25</v>
      </c>
      <c r="F79" t="s">
        <v>2209</v>
      </c>
      <c r="G79">
        <v>0</v>
      </c>
      <c r="H79">
        <v>512</v>
      </c>
      <c r="I79">
        <v>0</v>
      </c>
      <c r="J79">
        <v>0</v>
      </c>
      <c r="K79">
        <v>1</v>
      </c>
      <c r="L79">
        <v>1E-3</v>
      </c>
      <c r="M79" t="s">
        <v>45</v>
      </c>
      <c r="N79" t="s">
        <v>32</v>
      </c>
      <c r="O79">
        <v>8.1879470348358154</v>
      </c>
      <c r="P79" t="s">
        <v>122</v>
      </c>
      <c r="Q79">
        <v>97.919999999999987</v>
      </c>
      <c r="R79">
        <v>69.7</v>
      </c>
      <c r="S79">
        <v>87678.05859375</v>
      </c>
      <c r="T79">
        <v>1407.2</v>
      </c>
      <c r="U79" t="s">
        <v>43</v>
      </c>
      <c r="V79" t="s">
        <v>4</v>
      </c>
    </row>
    <row r="80" spans="1:22" x14ac:dyDescent="0.35">
      <c r="A80">
        <v>201</v>
      </c>
      <c r="B80" t="s">
        <v>22</v>
      </c>
      <c r="C80" t="s">
        <v>23</v>
      </c>
      <c r="D80" t="s">
        <v>24</v>
      </c>
      <c r="E80" t="s">
        <v>25</v>
      </c>
      <c r="F80" t="s">
        <v>2209</v>
      </c>
      <c r="G80">
        <v>0</v>
      </c>
      <c r="H80">
        <v>512</v>
      </c>
      <c r="I80">
        <v>0</v>
      </c>
      <c r="J80">
        <v>0</v>
      </c>
      <c r="K80">
        <v>1</v>
      </c>
      <c r="L80">
        <v>1E-3</v>
      </c>
      <c r="M80" t="s">
        <v>47</v>
      </c>
      <c r="N80" t="s">
        <v>32</v>
      </c>
      <c r="O80">
        <v>9.5739178657531738</v>
      </c>
      <c r="P80" t="s">
        <v>123</v>
      </c>
      <c r="Q80">
        <v>97.740000000000009</v>
      </c>
      <c r="R80">
        <v>69.92</v>
      </c>
      <c r="S80">
        <v>87928.939062499994</v>
      </c>
      <c r="T80">
        <v>1409</v>
      </c>
      <c r="U80" t="s">
        <v>43</v>
      </c>
      <c r="V80" t="s">
        <v>4</v>
      </c>
    </row>
    <row r="81" spans="1:22" x14ac:dyDescent="0.35">
      <c r="A81">
        <v>203</v>
      </c>
      <c r="B81" t="s">
        <v>22</v>
      </c>
      <c r="C81" t="s">
        <v>23</v>
      </c>
      <c r="D81" t="s">
        <v>24</v>
      </c>
      <c r="E81" t="s">
        <v>25</v>
      </c>
      <c r="F81" t="s">
        <v>2209</v>
      </c>
      <c r="G81">
        <v>0</v>
      </c>
      <c r="H81">
        <v>512</v>
      </c>
      <c r="I81">
        <v>0</v>
      </c>
      <c r="J81">
        <v>0</v>
      </c>
      <c r="K81">
        <v>2</v>
      </c>
      <c r="L81">
        <v>1E-3</v>
      </c>
      <c r="M81" t="s">
        <v>41</v>
      </c>
      <c r="N81" t="s">
        <v>32</v>
      </c>
      <c r="O81">
        <v>5.806666374206543</v>
      </c>
      <c r="P81" t="s">
        <v>124</v>
      </c>
      <c r="Q81">
        <v>98.533333333333346</v>
      </c>
      <c r="R81">
        <v>70.3</v>
      </c>
      <c r="S81">
        <v>88386.884114583328</v>
      </c>
      <c r="T81">
        <v>1396</v>
      </c>
      <c r="U81" t="s">
        <v>43</v>
      </c>
      <c r="V81" t="s">
        <v>4</v>
      </c>
    </row>
    <row r="82" spans="1:22" x14ac:dyDescent="0.35">
      <c r="A82">
        <v>205</v>
      </c>
      <c r="B82" t="s">
        <v>22</v>
      </c>
      <c r="C82" t="s">
        <v>23</v>
      </c>
      <c r="D82" t="s">
        <v>24</v>
      </c>
      <c r="E82" t="s">
        <v>25</v>
      </c>
      <c r="F82" t="s">
        <v>2209</v>
      </c>
      <c r="G82">
        <v>0</v>
      </c>
      <c r="H82">
        <v>512</v>
      </c>
      <c r="I82">
        <v>0</v>
      </c>
      <c r="J82">
        <v>0</v>
      </c>
      <c r="K82">
        <v>2</v>
      </c>
      <c r="L82">
        <v>1E-3</v>
      </c>
      <c r="M82" t="s">
        <v>45</v>
      </c>
      <c r="N82" t="s">
        <v>32</v>
      </c>
      <c r="O82">
        <v>6.7370140552520752</v>
      </c>
      <c r="P82" t="s">
        <v>125</v>
      </c>
      <c r="Q82">
        <v>97.85</v>
      </c>
      <c r="R82">
        <v>70.574999999999989</v>
      </c>
      <c r="S82">
        <v>88773.3427734375</v>
      </c>
      <c r="T82">
        <v>1385.75</v>
      </c>
      <c r="U82" t="s">
        <v>43</v>
      </c>
      <c r="V82" t="s">
        <v>4</v>
      </c>
    </row>
    <row r="83" spans="1:22" x14ac:dyDescent="0.35">
      <c r="A83">
        <v>207</v>
      </c>
      <c r="B83" t="s">
        <v>22</v>
      </c>
      <c r="C83" t="s">
        <v>23</v>
      </c>
      <c r="D83" t="s">
        <v>24</v>
      </c>
      <c r="E83" t="s">
        <v>25</v>
      </c>
      <c r="F83" t="s">
        <v>2209</v>
      </c>
      <c r="G83">
        <v>0</v>
      </c>
      <c r="H83">
        <v>512</v>
      </c>
      <c r="I83">
        <v>0</v>
      </c>
      <c r="J83">
        <v>0</v>
      </c>
      <c r="K83">
        <v>2</v>
      </c>
      <c r="L83">
        <v>1E-3</v>
      </c>
      <c r="M83" t="s">
        <v>47</v>
      </c>
      <c r="N83" t="s">
        <v>32</v>
      </c>
      <c r="O83">
        <v>10.582501649856569</v>
      </c>
      <c r="P83" t="s">
        <v>126</v>
      </c>
      <c r="Q83">
        <v>97.116666666666674</v>
      </c>
      <c r="R83">
        <v>70.899999999999991</v>
      </c>
      <c r="S83">
        <v>89169.763020833328</v>
      </c>
      <c r="T83">
        <v>1386</v>
      </c>
      <c r="U83" t="s">
        <v>43</v>
      </c>
      <c r="V83" t="s">
        <v>4</v>
      </c>
    </row>
    <row r="84" spans="1:22" x14ac:dyDescent="0.35">
      <c r="A84">
        <v>209</v>
      </c>
      <c r="B84" t="s">
        <v>22</v>
      </c>
      <c r="C84" t="s">
        <v>23</v>
      </c>
      <c r="D84" t="s">
        <v>24</v>
      </c>
      <c r="E84" t="s">
        <v>25</v>
      </c>
      <c r="F84" t="s">
        <v>2209</v>
      </c>
      <c r="G84">
        <v>0</v>
      </c>
      <c r="H84">
        <v>512</v>
      </c>
      <c r="I84">
        <v>0</v>
      </c>
      <c r="J84">
        <v>0</v>
      </c>
      <c r="K84">
        <v>4</v>
      </c>
      <c r="L84">
        <v>1E-3</v>
      </c>
      <c r="M84" t="s">
        <v>41</v>
      </c>
      <c r="N84" t="s">
        <v>32</v>
      </c>
      <c r="O84">
        <v>7.5407819747924796</v>
      </c>
      <c r="P84" t="s">
        <v>127</v>
      </c>
      <c r="Q84">
        <v>95.949999999999989</v>
      </c>
      <c r="R84">
        <v>71.225000000000009</v>
      </c>
      <c r="S84">
        <v>89601.7470703125</v>
      </c>
      <c r="T84">
        <v>1384.75</v>
      </c>
      <c r="U84" t="s">
        <v>43</v>
      </c>
      <c r="V84" t="s">
        <v>4</v>
      </c>
    </row>
    <row r="85" spans="1:22" x14ac:dyDescent="0.35">
      <c r="A85">
        <v>211</v>
      </c>
      <c r="B85" t="s">
        <v>22</v>
      </c>
      <c r="C85" t="s">
        <v>23</v>
      </c>
      <c r="D85" t="s">
        <v>24</v>
      </c>
      <c r="E85" t="s">
        <v>25</v>
      </c>
      <c r="F85" t="s">
        <v>2209</v>
      </c>
      <c r="G85">
        <v>0</v>
      </c>
      <c r="H85">
        <v>512</v>
      </c>
      <c r="I85">
        <v>0</v>
      </c>
      <c r="J85">
        <v>0</v>
      </c>
      <c r="K85">
        <v>4</v>
      </c>
      <c r="L85">
        <v>1E-3</v>
      </c>
      <c r="M85" t="s">
        <v>45</v>
      </c>
      <c r="N85" t="s">
        <v>32</v>
      </c>
      <c r="O85">
        <v>7.8896660804748544</v>
      </c>
      <c r="P85" t="s">
        <v>128</v>
      </c>
      <c r="Q85">
        <v>97.9</v>
      </c>
      <c r="R85">
        <v>71.574999999999989</v>
      </c>
      <c r="S85">
        <v>90084.4482421875</v>
      </c>
      <c r="T85">
        <v>1390</v>
      </c>
      <c r="U85" t="s">
        <v>43</v>
      </c>
      <c r="V85" t="s">
        <v>4</v>
      </c>
    </row>
    <row r="86" spans="1:22" x14ac:dyDescent="0.35">
      <c r="A86">
        <v>213</v>
      </c>
      <c r="B86" t="s">
        <v>22</v>
      </c>
      <c r="C86" t="s">
        <v>23</v>
      </c>
      <c r="D86" t="s">
        <v>24</v>
      </c>
      <c r="E86" t="s">
        <v>25</v>
      </c>
      <c r="F86" t="s">
        <v>2209</v>
      </c>
      <c r="G86">
        <v>0</v>
      </c>
      <c r="H86">
        <v>512</v>
      </c>
      <c r="I86">
        <v>0</v>
      </c>
      <c r="J86">
        <v>0</v>
      </c>
      <c r="K86">
        <v>4</v>
      </c>
      <c r="L86">
        <v>1E-3</v>
      </c>
      <c r="M86" t="s">
        <v>47</v>
      </c>
      <c r="N86" t="s">
        <v>32</v>
      </c>
      <c r="O86">
        <v>8.2926945686340332</v>
      </c>
      <c r="P86" t="s">
        <v>129</v>
      </c>
      <c r="Q86">
        <v>97.339999999999989</v>
      </c>
      <c r="R86">
        <v>71.97999999999999</v>
      </c>
      <c r="S86">
        <v>90557.364843749994</v>
      </c>
      <c r="T86">
        <v>1392.4</v>
      </c>
      <c r="U86" t="s">
        <v>43</v>
      </c>
      <c r="V86" t="s">
        <v>4</v>
      </c>
    </row>
    <row r="87" spans="1:22" x14ac:dyDescent="0.35">
      <c r="A87">
        <v>215</v>
      </c>
      <c r="B87" t="s">
        <v>22</v>
      </c>
      <c r="C87" t="s">
        <v>23</v>
      </c>
      <c r="D87" t="s">
        <v>24</v>
      </c>
      <c r="E87" t="s">
        <v>25</v>
      </c>
      <c r="F87" t="s">
        <v>2209</v>
      </c>
      <c r="G87">
        <v>0</v>
      </c>
      <c r="H87">
        <v>512</v>
      </c>
      <c r="I87">
        <v>0</v>
      </c>
      <c r="J87">
        <v>0</v>
      </c>
      <c r="K87">
        <v>6</v>
      </c>
      <c r="L87">
        <v>1E-3</v>
      </c>
      <c r="M87" t="s">
        <v>41</v>
      </c>
      <c r="N87" t="s">
        <v>32</v>
      </c>
      <c r="O87">
        <v>8.0073530673980713</v>
      </c>
      <c r="P87" t="s">
        <v>130</v>
      </c>
      <c r="Q87">
        <v>98.049999999999983</v>
      </c>
      <c r="R87">
        <v>72.325000000000003</v>
      </c>
      <c r="S87">
        <v>91022.611328125</v>
      </c>
      <c r="T87">
        <v>1386.25</v>
      </c>
      <c r="U87" t="s">
        <v>43</v>
      </c>
      <c r="V87" t="s">
        <v>4</v>
      </c>
    </row>
    <row r="88" spans="1:22" x14ac:dyDescent="0.35">
      <c r="A88">
        <v>217</v>
      </c>
      <c r="B88" t="s">
        <v>22</v>
      </c>
      <c r="C88" t="s">
        <v>23</v>
      </c>
      <c r="D88" t="s">
        <v>24</v>
      </c>
      <c r="E88" t="s">
        <v>25</v>
      </c>
      <c r="F88" t="s">
        <v>2209</v>
      </c>
      <c r="G88">
        <v>0</v>
      </c>
      <c r="H88">
        <v>512</v>
      </c>
      <c r="I88">
        <v>0</v>
      </c>
      <c r="J88">
        <v>0</v>
      </c>
      <c r="K88">
        <v>6</v>
      </c>
      <c r="L88">
        <v>1E-3</v>
      </c>
      <c r="M88" t="s">
        <v>45</v>
      </c>
      <c r="N88" t="s">
        <v>32</v>
      </c>
      <c r="O88">
        <v>8.2389194965362549</v>
      </c>
      <c r="P88" t="s">
        <v>131</v>
      </c>
      <c r="Q88">
        <v>97.500000000000014</v>
      </c>
      <c r="R88">
        <v>72.679999999999993</v>
      </c>
      <c r="S88">
        <v>91493.106249999997</v>
      </c>
      <c r="T88">
        <v>1390.6</v>
      </c>
      <c r="U88" t="s">
        <v>43</v>
      </c>
      <c r="V88" t="s">
        <v>4</v>
      </c>
    </row>
    <row r="89" spans="1:22" x14ac:dyDescent="0.35">
      <c r="A89">
        <v>219</v>
      </c>
      <c r="B89" t="s">
        <v>22</v>
      </c>
      <c r="C89" t="s">
        <v>23</v>
      </c>
      <c r="D89" t="s">
        <v>24</v>
      </c>
      <c r="E89" t="s">
        <v>25</v>
      </c>
      <c r="F89" t="s">
        <v>2209</v>
      </c>
      <c r="G89">
        <v>0</v>
      </c>
      <c r="H89">
        <v>512</v>
      </c>
      <c r="I89">
        <v>0</v>
      </c>
      <c r="J89">
        <v>0</v>
      </c>
      <c r="K89">
        <v>6</v>
      </c>
      <c r="L89">
        <v>1E-3</v>
      </c>
      <c r="M89" t="s">
        <v>47</v>
      </c>
      <c r="N89" t="s">
        <v>32</v>
      </c>
      <c r="O89">
        <v>9.0804488658905029</v>
      </c>
      <c r="P89" t="s">
        <v>132</v>
      </c>
      <c r="Q89">
        <v>97.92</v>
      </c>
      <c r="R89">
        <v>73.08</v>
      </c>
      <c r="S89">
        <v>91979.196093749997</v>
      </c>
      <c r="T89">
        <v>1386</v>
      </c>
      <c r="U89" t="s">
        <v>43</v>
      </c>
      <c r="V89" t="s">
        <v>4</v>
      </c>
    </row>
    <row r="90" spans="1:22" x14ac:dyDescent="0.35">
      <c r="A90">
        <v>221</v>
      </c>
      <c r="B90" t="s">
        <v>22</v>
      </c>
      <c r="C90" t="s">
        <v>23</v>
      </c>
      <c r="D90" t="s">
        <v>24</v>
      </c>
      <c r="E90" t="s">
        <v>25</v>
      </c>
      <c r="F90" t="s">
        <v>2209</v>
      </c>
      <c r="G90">
        <v>0</v>
      </c>
      <c r="H90">
        <v>512</v>
      </c>
      <c r="I90">
        <v>0</v>
      </c>
      <c r="J90">
        <v>0</v>
      </c>
      <c r="K90">
        <v>8</v>
      </c>
      <c r="L90">
        <v>1E-3</v>
      </c>
      <c r="M90" t="s">
        <v>41</v>
      </c>
      <c r="N90" t="s">
        <v>32</v>
      </c>
      <c r="O90">
        <v>6.943547248840332</v>
      </c>
      <c r="P90" t="s">
        <v>133</v>
      </c>
      <c r="Q90">
        <v>97.800000000000011</v>
      </c>
      <c r="R90">
        <v>73.525000000000006</v>
      </c>
      <c r="S90">
        <v>92544.3310546875</v>
      </c>
      <c r="T90">
        <v>1385</v>
      </c>
      <c r="U90" t="s">
        <v>43</v>
      </c>
      <c r="V90" t="s">
        <v>4</v>
      </c>
    </row>
    <row r="91" spans="1:22" x14ac:dyDescent="0.35">
      <c r="A91">
        <v>223</v>
      </c>
      <c r="B91" t="s">
        <v>22</v>
      </c>
      <c r="C91" t="s">
        <v>23</v>
      </c>
      <c r="D91" t="s">
        <v>24</v>
      </c>
      <c r="E91" t="s">
        <v>25</v>
      </c>
      <c r="F91" t="s">
        <v>2209</v>
      </c>
      <c r="G91">
        <v>0</v>
      </c>
      <c r="H91">
        <v>512</v>
      </c>
      <c r="I91">
        <v>0</v>
      </c>
      <c r="J91">
        <v>0</v>
      </c>
      <c r="K91">
        <v>8</v>
      </c>
      <c r="L91">
        <v>1E-3</v>
      </c>
      <c r="M91" t="s">
        <v>45</v>
      </c>
      <c r="N91" t="s">
        <v>32</v>
      </c>
      <c r="O91">
        <v>8.070765495300293</v>
      </c>
      <c r="P91" t="s">
        <v>134</v>
      </c>
      <c r="Q91">
        <v>98.839999999999989</v>
      </c>
      <c r="R91">
        <v>73.820000000000007</v>
      </c>
      <c r="S91">
        <v>92927.903906249994</v>
      </c>
      <c r="T91">
        <v>1399.8</v>
      </c>
      <c r="U91" t="s">
        <v>43</v>
      </c>
      <c r="V91" t="s">
        <v>4</v>
      </c>
    </row>
    <row r="92" spans="1:22" x14ac:dyDescent="0.35">
      <c r="A92">
        <v>225</v>
      </c>
      <c r="B92" t="s">
        <v>22</v>
      </c>
      <c r="C92" t="s">
        <v>23</v>
      </c>
      <c r="D92" t="s">
        <v>24</v>
      </c>
      <c r="E92" t="s">
        <v>25</v>
      </c>
      <c r="F92" t="s">
        <v>2209</v>
      </c>
      <c r="G92">
        <v>0</v>
      </c>
      <c r="H92">
        <v>512</v>
      </c>
      <c r="I92">
        <v>0</v>
      </c>
      <c r="J92">
        <v>0</v>
      </c>
      <c r="K92">
        <v>8</v>
      </c>
      <c r="L92">
        <v>1E-3</v>
      </c>
      <c r="M92" t="s">
        <v>47</v>
      </c>
      <c r="N92" t="s">
        <v>32</v>
      </c>
      <c r="O92">
        <v>9.1793117523193359</v>
      </c>
      <c r="P92" t="s">
        <v>135</v>
      </c>
      <c r="Q92">
        <v>96.460000000000008</v>
      </c>
      <c r="R92">
        <v>74.179999999999993</v>
      </c>
      <c r="S92">
        <v>93393.142968750006</v>
      </c>
      <c r="T92">
        <v>1386</v>
      </c>
      <c r="U92" t="s">
        <v>43</v>
      </c>
      <c r="V92" t="s">
        <v>4</v>
      </c>
    </row>
    <row r="93" spans="1:22" x14ac:dyDescent="0.35">
      <c r="A93">
        <v>227</v>
      </c>
      <c r="B93" t="s">
        <v>22</v>
      </c>
      <c r="C93" t="s">
        <v>23</v>
      </c>
      <c r="D93" t="s">
        <v>24</v>
      </c>
      <c r="E93" t="s">
        <v>25</v>
      </c>
      <c r="F93" t="s">
        <v>2209</v>
      </c>
      <c r="G93">
        <v>0</v>
      </c>
      <c r="H93">
        <v>512</v>
      </c>
      <c r="I93">
        <v>0</v>
      </c>
      <c r="J93">
        <v>0</v>
      </c>
      <c r="K93">
        <v>10</v>
      </c>
      <c r="L93">
        <v>1E-3</v>
      </c>
      <c r="M93" t="s">
        <v>41</v>
      </c>
      <c r="N93" t="s">
        <v>32</v>
      </c>
      <c r="O93">
        <v>7.8821253776550293</v>
      </c>
      <c r="P93" t="s">
        <v>136</v>
      </c>
      <c r="Q93">
        <v>96.85</v>
      </c>
      <c r="R93">
        <v>74.5</v>
      </c>
      <c r="S93">
        <v>93820.3203125</v>
      </c>
      <c r="T93">
        <v>1386</v>
      </c>
      <c r="U93" t="s">
        <v>43</v>
      </c>
      <c r="V93" t="s">
        <v>4</v>
      </c>
    </row>
    <row r="94" spans="1:22" x14ac:dyDescent="0.35">
      <c r="A94">
        <v>229</v>
      </c>
      <c r="B94" t="s">
        <v>22</v>
      </c>
      <c r="C94" t="s">
        <v>23</v>
      </c>
      <c r="D94" t="s">
        <v>24</v>
      </c>
      <c r="E94" t="s">
        <v>25</v>
      </c>
      <c r="F94" t="s">
        <v>2209</v>
      </c>
      <c r="G94">
        <v>0</v>
      </c>
      <c r="H94">
        <v>512</v>
      </c>
      <c r="I94">
        <v>0</v>
      </c>
      <c r="J94">
        <v>0</v>
      </c>
      <c r="K94">
        <v>10</v>
      </c>
      <c r="L94">
        <v>1E-3</v>
      </c>
      <c r="M94" t="s">
        <v>45</v>
      </c>
      <c r="N94" t="s">
        <v>32</v>
      </c>
      <c r="O94">
        <v>8.6603794097900391</v>
      </c>
      <c r="P94" t="s">
        <v>137</v>
      </c>
      <c r="Q94">
        <v>96.240000000000009</v>
      </c>
      <c r="R94">
        <v>74.88</v>
      </c>
      <c r="S94">
        <v>94271.296093750003</v>
      </c>
      <c r="T94">
        <v>1409.8</v>
      </c>
      <c r="U94" t="s">
        <v>43</v>
      </c>
      <c r="V94" t="s">
        <v>4</v>
      </c>
    </row>
    <row r="95" spans="1:22" x14ac:dyDescent="0.35">
      <c r="A95">
        <v>231</v>
      </c>
      <c r="B95" t="s">
        <v>22</v>
      </c>
      <c r="C95" t="s">
        <v>23</v>
      </c>
      <c r="D95" t="s">
        <v>24</v>
      </c>
      <c r="E95" t="s">
        <v>25</v>
      </c>
      <c r="F95" t="s">
        <v>2209</v>
      </c>
      <c r="G95">
        <v>0</v>
      </c>
      <c r="H95">
        <v>512</v>
      </c>
      <c r="I95">
        <v>0</v>
      </c>
      <c r="J95">
        <v>0</v>
      </c>
      <c r="K95">
        <v>10</v>
      </c>
      <c r="L95">
        <v>1E-3</v>
      </c>
      <c r="M95" t="s">
        <v>47</v>
      </c>
      <c r="N95" t="s">
        <v>32</v>
      </c>
      <c r="O95">
        <v>9.6033341884613037</v>
      </c>
      <c r="P95" t="s">
        <v>138</v>
      </c>
      <c r="Q95">
        <v>97.100000000000009</v>
      </c>
      <c r="R95">
        <v>75.22</v>
      </c>
      <c r="S95">
        <v>94735.165624999994</v>
      </c>
      <c r="T95">
        <v>1389.4</v>
      </c>
      <c r="U95" t="s">
        <v>43</v>
      </c>
      <c r="V95" t="s">
        <v>4</v>
      </c>
    </row>
    <row r="96" spans="1:22" x14ac:dyDescent="0.35">
      <c r="A96">
        <v>233</v>
      </c>
      <c r="B96" t="s">
        <v>22</v>
      </c>
      <c r="C96" t="s">
        <v>23</v>
      </c>
      <c r="D96" t="s">
        <v>24</v>
      </c>
      <c r="E96" t="s">
        <v>25</v>
      </c>
      <c r="F96" t="s">
        <v>2209</v>
      </c>
      <c r="G96">
        <v>0</v>
      </c>
      <c r="H96">
        <v>512</v>
      </c>
      <c r="I96">
        <v>0</v>
      </c>
      <c r="J96">
        <v>0</v>
      </c>
      <c r="K96">
        <v>1</v>
      </c>
      <c r="L96">
        <v>0.01</v>
      </c>
      <c r="M96" t="s">
        <v>41</v>
      </c>
      <c r="N96" t="s">
        <v>32</v>
      </c>
      <c r="O96">
        <v>9.0931951999664307</v>
      </c>
      <c r="P96" t="s">
        <v>139</v>
      </c>
      <c r="Q96">
        <v>98.66</v>
      </c>
      <c r="R96">
        <v>69.22</v>
      </c>
      <c r="S96">
        <v>87041.817187499997</v>
      </c>
      <c r="T96">
        <v>1520.6</v>
      </c>
      <c r="U96" t="s">
        <v>43</v>
      </c>
      <c r="V96" t="s">
        <v>4</v>
      </c>
    </row>
    <row r="97" spans="1:22" x14ac:dyDescent="0.35">
      <c r="A97">
        <v>235</v>
      </c>
      <c r="B97" t="s">
        <v>22</v>
      </c>
      <c r="C97" t="s">
        <v>23</v>
      </c>
      <c r="D97" t="s">
        <v>24</v>
      </c>
      <c r="E97" t="s">
        <v>25</v>
      </c>
      <c r="F97" t="s">
        <v>2209</v>
      </c>
      <c r="G97">
        <v>0</v>
      </c>
      <c r="H97">
        <v>512</v>
      </c>
      <c r="I97">
        <v>0</v>
      </c>
      <c r="J97">
        <v>0</v>
      </c>
      <c r="K97">
        <v>1</v>
      </c>
      <c r="L97">
        <v>0.01</v>
      </c>
      <c r="M97" t="s">
        <v>45</v>
      </c>
      <c r="N97" t="s">
        <v>32</v>
      </c>
      <c r="O97">
        <v>8.2116472721099854</v>
      </c>
      <c r="P97" t="s">
        <v>140</v>
      </c>
      <c r="Q97">
        <v>97.759999999999991</v>
      </c>
      <c r="R97">
        <v>69.66</v>
      </c>
      <c r="S97">
        <v>87558.139062500006</v>
      </c>
      <c r="T97">
        <v>1411.6</v>
      </c>
      <c r="U97" t="s">
        <v>43</v>
      </c>
      <c r="V97" t="s">
        <v>4</v>
      </c>
    </row>
    <row r="98" spans="1:22" x14ac:dyDescent="0.35">
      <c r="A98">
        <v>237</v>
      </c>
      <c r="B98" t="s">
        <v>22</v>
      </c>
      <c r="C98" t="s">
        <v>23</v>
      </c>
      <c r="D98" t="s">
        <v>24</v>
      </c>
      <c r="E98" t="s">
        <v>25</v>
      </c>
      <c r="F98" t="s">
        <v>2209</v>
      </c>
      <c r="G98">
        <v>0</v>
      </c>
      <c r="H98">
        <v>512</v>
      </c>
      <c r="I98">
        <v>0</v>
      </c>
      <c r="J98">
        <v>0</v>
      </c>
      <c r="K98">
        <v>1</v>
      </c>
      <c r="L98">
        <v>0.01</v>
      </c>
      <c r="M98" t="s">
        <v>47</v>
      </c>
      <c r="N98" t="s">
        <v>32</v>
      </c>
      <c r="O98">
        <v>9.2803714275360107</v>
      </c>
      <c r="P98" t="s">
        <v>141</v>
      </c>
      <c r="Q98">
        <v>98.52</v>
      </c>
      <c r="R98">
        <v>69.739999999999995</v>
      </c>
      <c r="S98">
        <v>87727.742968749997</v>
      </c>
      <c r="T98">
        <v>1412.6</v>
      </c>
      <c r="U98" t="s">
        <v>43</v>
      </c>
      <c r="V98" t="s">
        <v>4</v>
      </c>
    </row>
    <row r="99" spans="1:22" x14ac:dyDescent="0.35">
      <c r="A99">
        <v>239</v>
      </c>
      <c r="B99" t="s">
        <v>22</v>
      </c>
      <c r="C99" t="s">
        <v>23</v>
      </c>
      <c r="D99" t="s">
        <v>24</v>
      </c>
      <c r="E99" t="s">
        <v>25</v>
      </c>
      <c r="F99" t="s">
        <v>2209</v>
      </c>
      <c r="G99">
        <v>0</v>
      </c>
      <c r="H99">
        <v>512</v>
      </c>
      <c r="I99">
        <v>0</v>
      </c>
      <c r="J99">
        <v>0</v>
      </c>
      <c r="K99">
        <v>2</v>
      </c>
      <c r="L99">
        <v>0.01</v>
      </c>
      <c r="M99" t="s">
        <v>41</v>
      </c>
      <c r="N99" t="s">
        <v>32</v>
      </c>
      <c r="O99">
        <v>5.9944555759429932</v>
      </c>
      <c r="P99" t="s">
        <v>142</v>
      </c>
      <c r="Q99">
        <v>98.2</v>
      </c>
      <c r="R99">
        <v>69.966666666666669</v>
      </c>
      <c r="S99">
        <v>87953.486979166672</v>
      </c>
      <c r="T99">
        <v>1385.666666666667</v>
      </c>
      <c r="U99" t="s">
        <v>43</v>
      </c>
      <c r="V99" t="s">
        <v>4</v>
      </c>
    </row>
    <row r="100" spans="1:22" x14ac:dyDescent="0.35">
      <c r="A100">
        <v>241</v>
      </c>
      <c r="B100" t="s">
        <v>22</v>
      </c>
      <c r="C100" t="s">
        <v>23</v>
      </c>
      <c r="D100" t="s">
        <v>24</v>
      </c>
      <c r="E100" t="s">
        <v>25</v>
      </c>
      <c r="F100" t="s">
        <v>2209</v>
      </c>
      <c r="G100">
        <v>0</v>
      </c>
      <c r="H100">
        <v>512</v>
      </c>
      <c r="I100">
        <v>0</v>
      </c>
      <c r="J100">
        <v>0</v>
      </c>
      <c r="K100">
        <v>2</v>
      </c>
      <c r="L100">
        <v>0.01</v>
      </c>
      <c r="M100" t="s">
        <v>45</v>
      </c>
      <c r="N100" t="s">
        <v>32</v>
      </c>
      <c r="O100">
        <v>6.7122986316680908</v>
      </c>
      <c r="P100" t="s">
        <v>143</v>
      </c>
      <c r="Q100">
        <v>96.550000000000011</v>
      </c>
      <c r="R100">
        <v>70.3</v>
      </c>
      <c r="S100">
        <v>88432.181640625</v>
      </c>
      <c r="T100">
        <v>1384</v>
      </c>
      <c r="U100" t="s">
        <v>43</v>
      </c>
      <c r="V100" t="s">
        <v>4</v>
      </c>
    </row>
    <row r="101" spans="1:22" x14ac:dyDescent="0.35">
      <c r="A101">
        <v>243</v>
      </c>
      <c r="B101" t="s">
        <v>22</v>
      </c>
      <c r="C101" t="s">
        <v>23</v>
      </c>
      <c r="D101" t="s">
        <v>24</v>
      </c>
      <c r="E101" t="s">
        <v>25</v>
      </c>
      <c r="F101" t="s">
        <v>2209</v>
      </c>
      <c r="G101">
        <v>0</v>
      </c>
      <c r="H101">
        <v>512</v>
      </c>
      <c r="I101">
        <v>0</v>
      </c>
      <c r="J101">
        <v>0</v>
      </c>
      <c r="K101">
        <v>2</v>
      </c>
      <c r="L101">
        <v>0.01</v>
      </c>
      <c r="M101" t="s">
        <v>47</v>
      </c>
      <c r="N101" t="s">
        <v>32</v>
      </c>
      <c r="O101">
        <v>7.5863440036773682</v>
      </c>
      <c r="P101" t="s">
        <v>144</v>
      </c>
      <c r="Q101">
        <v>96.5</v>
      </c>
      <c r="R101">
        <v>70.7</v>
      </c>
      <c r="S101">
        <v>88917.4384765625</v>
      </c>
      <c r="T101">
        <v>1386.5</v>
      </c>
      <c r="U101" t="s">
        <v>43</v>
      </c>
      <c r="V101" t="s">
        <v>4</v>
      </c>
    </row>
    <row r="102" spans="1:22" x14ac:dyDescent="0.35">
      <c r="A102">
        <v>245</v>
      </c>
      <c r="B102" t="s">
        <v>22</v>
      </c>
      <c r="C102" t="s">
        <v>23</v>
      </c>
      <c r="D102" t="s">
        <v>24</v>
      </c>
      <c r="E102" t="s">
        <v>25</v>
      </c>
      <c r="F102" t="s">
        <v>2209</v>
      </c>
      <c r="G102">
        <v>0</v>
      </c>
      <c r="H102">
        <v>512</v>
      </c>
      <c r="I102">
        <v>0</v>
      </c>
      <c r="J102">
        <v>0</v>
      </c>
      <c r="K102">
        <v>4</v>
      </c>
      <c r="L102">
        <v>0.01</v>
      </c>
      <c r="M102" t="s">
        <v>41</v>
      </c>
      <c r="N102" t="s">
        <v>32</v>
      </c>
      <c r="O102">
        <v>7.2652175426483154</v>
      </c>
      <c r="P102" t="s">
        <v>145</v>
      </c>
      <c r="Q102">
        <v>96.824999999999989</v>
      </c>
      <c r="R102">
        <v>71.05</v>
      </c>
      <c r="S102">
        <v>89371.1728515625</v>
      </c>
      <c r="T102">
        <v>1397.75</v>
      </c>
      <c r="U102" t="s">
        <v>43</v>
      </c>
      <c r="V102" t="s">
        <v>4</v>
      </c>
    </row>
    <row r="103" spans="1:22" x14ac:dyDescent="0.35">
      <c r="A103">
        <v>247</v>
      </c>
      <c r="B103" t="s">
        <v>22</v>
      </c>
      <c r="C103" t="s">
        <v>23</v>
      </c>
      <c r="D103" t="s">
        <v>24</v>
      </c>
      <c r="E103" t="s">
        <v>25</v>
      </c>
      <c r="F103" t="s">
        <v>2209</v>
      </c>
      <c r="G103">
        <v>0</v>
      </c>
      <c r="H103">
        <v>512</v>
      </c>
      <c r="I103">
        <v>0</v>
      </c>
      <c r="J103">
        <v>0</v>
      </c>
      <c r="K103">
        <v>4</v>
      </c>
      <c r="L103">
        <v>0.01</v>
      </c>
      <c r="M103" t="s">
        <v>45</v>
      </c>
      <c r="N103" t="s">
        <v>32</v>
      </c>
      <c r="O103">
        <v>7.6390750408172607</v>
      </c>
      <c r="P103" t="s">
        <v>146</v>
      </c>
      <c r="Q103">
        <v>97.15</v>
      </c>
      <c r="R103">
        <v>71.400000000000006</v>
      </c>
      <c r="S103">
        <v>89802.2421875</v>
      </c>
      <c r="T103">
        <v>1385.75</v>
      </c>
      <c r="U103" t="s">
        <v>43</v>
      </c>
      <c r="V103" t="s">
        <v>4</v>
      </c>
    </row>
    <row r="104" spans="1:22" x14ac:dyDescent="0.35">
      <c r="A104">
        <v>249</v>
      </c>
      <c r="B104" t="s">
        <v>22</v>
      </c>
      <c r="C104" t="s">
        <v>23</v>
      </c>
      <c r="D104" t="s">
        <v>24</v>
      </c>
      <c r="E104" t="s">
        <v>25</v>
      </c>
      <c r="F104" t="s">
        <v>2209</v>
      </c>
      <c r="G104">
        <v>0</v>
      </c>
      <c r="H104">
        <v>512</v>
      </c>
      <c r="I104">
        <v>0</v>
      </c>
      <c r="J104">
        <v>0</v>
      </c>
      <c r="K104">
        <v>4</v>
      </c>
      <c r="L104">
        <v>0.01</v>
      </c>
      <c r="M104" t="s">
        <v>47</v>
      </c>
      <c r="N104" t="s">
        <v>32</v>
      </c>
      <c r="O104">
        <v>8.2401432991027832</v>
      </c>
      <c r="P104" t="s">
        <v>147</v>
      </c>
      <c r="Q104">
        <v>96.919999999999987</v>
      </c>
      <c r="R104">
        <v>71.760000000000005</v>
      </c>
      <c r="S104">
        <v>90261.876562499994</v>
      </c>
      <c r="T104">
        <v>1384.8</v>
      </c>
      <c r="U104" t="s">
        <v>43</v>
      </c>
      <c r="V104" t="s">
        <v>4</v>
      </c>
    </row>
    <row r="105" spans="1:22" x14ac:dyDescent="0.35">
      <c r="A105">
        <v>251</v>
      </c>
      <c r="B105" t="s">
        <v>22</v>
      </c>
      <c r="C105" t="s">
        <v>23</v>
      </c>
      <c r="D105" t="s">
        <v>24</v>
      </c>
      <c r="E105" t="s">
        <v>25</v>
      </c>
      <c r="F105" t="s">
        <v>2209</v>
      </c>
      <c r="G105">
        <v>0</v>
      </c>
      <c r="H105">
        <v>512</v>
      </c>
      <c r="I105">
        <v>0</v>
      </c>
      <c r="J105">
        <v>0</v>
      </c>
      <c r="K105">
        <v>6</v>
      </c>
      <c r="L105">
        <v>0.01</v>
      </c>
      <c r="M105" t="s">
        <v>41</v>
      </c>
      <c r="N105" t="s">
        <v>32</v>
      </c>
      <c r="O105">
        <v>7.9867167472839364</v>
      </c>
      <c r="P105" t="s">
        <v>148</v>
      </c>
      <c r="Q105">
        <v>97.074999999999989</v>
      </c>
      <c r="R105">
        <v>72.125</v>
      </c>
      <c r="S105">
        <v>90731.2060546875</v>
      </c>
      <c r="T105">
        <v>1386.75</v>
      </c>
      <c r="U105" t="s">
        <v>43</v>
      </c>
      <c r="V105" t="s">
        <v>4</v>
      </c>
    </row>
    <row r="106" spans="1:22" x14ac:dyDescent="0.35">
      <c r="A106">
        <v>253</v>
      </c>
      <c r="B106" t="s">
        <v>22</v>
      </c>
      <c r="C106" t="s">
        <v>23</v>
      </c>
      <c r="D106" t="s">
        <v>24</v>
      </c>
      <c r="E106" t="s">
        <v>25</v>
      </c>
      <c r="F106" t="s">
        <v>2209</v>
      </c>
      <c r="G106">
        <v>0</v>
      </c>
      <c r="H106">
        <v>512</v>
      </c>
      <c r="I106">
        <v>0</v>
      </c>
      <c r="J106">
        <v>0</v>
      </c>
      <c r="K106">
        <v>6</v>
      </c>
      <c r="L106">
        <v>0.01</v>
      </c>
      <c r="M106" t="s">
        <v>45</v>
      </c>
      <c r="N106" t="s">
        <v>32</v>
      </c>
      <c r="O106">
        <v>7.6630778312683114</v>
      </c>
      <c r="P106" t="s">
        <v>149</v>
      </c>
      <c r="Q106">
        <v>96.65</v>
      </c>
      <c r="R106">
        <v>72.474999999999994</v>
      </c>
      <c r="S106">
        <v>91210.0009765625</v>
      </c>
      <c r="T106">
        <v>1393.75</v>
      </c>
      <c r="U106" t="s">
        <v>43</v>
      </c>
      <c r="V106" t="s">
        <v>4</v>
      </c>
    </row>
    <row r="107" spans="1:22" x14ac:dyDescent="0.35">
      <c r="A107">
        <v>255</v>
      </c>
      <c r="B107" t="s">
        <v>22</v>
      </c>
      <c r="C107" t="s">
        <v>23</v>
      </c>
      <c r="D107" t="s">
        <v>24</v>
      </c>
      <c r="E107" t="s">
        <v>25</v>
      </c>
      <c r="F107" t="s">
        <v>2209</v>
      </c>
      <c r="G107">
        <v>0</v>
      </c>
      <c r="H107">
        <v>512</v>
      </c>
      <c r="I107">
        <v>0</v>
      </c>
      <c r="J107">
        <v>0</v>
      </c>
      <c r="K107">
        <v>6</v>
      </c>
      <c r="L107">
        <v>0.01</v>
      </c>
      <c r="M107" t="s">
        <v>47</v>
      </c>
      <c r="N107" t="s">
        <v>32</v>
      </c>
      <c r="O107">
        <v>8.3858115673065186</v>
      </c>
      <c r="P107" t="s">
        <v>150</v>
      </c>
      <c r="Q107">
        <v>96.160000000000011</v>
      </c>
      <c r="R107">
        <v>72.88</v>
      </c>
      <c r="S107">
        <v>91689.67578125</v>
      </c>
      <c r="T107">
        <v>1395</v>
      </c>
      <c r="U107" t="s">
        <v>43</v>
      </c>
      <c r="V107" t="s">
        <v>4</v>
      </c>
    </row>
    <row r="108" spans="1:22" x14ac:dyDescent="0.35">
      <c r="A108">
        <v>257</v>
      </c>
      <c r="B108" t="s">
        <v>22</v>
      </c>
      <c r="C108" t="s">
        <v>23</v>
      </c>
      <c r="D108" t="s">
        <v>24</v>
      </c>
      <c r="E108" t="s">
        <v>25</v>
      </c>
      <c r="F108" t="s">
        <v>2209</v>
      </c>
      <c r="G108">
        <v>0</v>
      </c>
      <c r="H108">
        <v>512</v>
      </c>
      <c r="I108">
        <v>0</v>
      </c>
      <c r="J108">
        <v>0</v>
      </c>
      <c r="K108">
        <v>8</v>
      </c>
      <c r="L108">
        <v>0.01</v>
      </c>
      <c r="M108" t="s">
        <v>41</v>
      </c>
      <c r="N108" t="s">
        <v>32</v>
      </c>
      <c r="O108">
        <v>6.7561933994293213</v>
      </c>
      <c r="P108" t="s">
        <v>151</v>
      </c>
      <c r="Q108">
        <v>96.699999999999989</v>
      </c>
      <c r="R108">
        <v>73.325000000000003</v>
      </c>
      <c r="S108">
        <v>92270.0048828125</v>
      </c>
      <c r="T108">
        <v>1385</v>
      </c>
      <c r="U108" t="s">
        <v>43</v>
      </c>
      <c r="V108" t="s">
        <v>4</v>
      </c>
    </row>
    <row r="109" spans="1:22" x14ac:dyDescent="0.35">
      <c r="A109">
        <v>259</v>
      </c>
      <c r="B109" t="s">
        <v>22</v>
      </c>
      <c r="C109" t="s">
        <v>23</v>
      </c>
      <c r="D109" t="s">
        <v>24</v>
      </c>
      <c r="E109" t="s">
        <v>25</v>
      </c>
      <c r="F109" t="s">
        <v>2209</v>
      </c>
      <c r="G109">
        <v>0</v>
      </c>
      <c r="H109">
        <v>512</v>
      </c>
      <c r="I109">
        <v>0</v>
      </c>
      <c r="J109">
        <v>0</v>
      </c>
      <c r="K109">
        <v>8</v>
      </c>
      <c r="L109">
        <v>0.01</v>
      </c>
      <c r="M109" t="s">
        <v>45</v>
      </c>
      <c r="N109" t="s">
        <v>32</v>
      </c>
      <c r="O109">
        <v>8.0373275279998779</v>
      </c>
      <c r="P109" t="s">
        <v>152</v>
      </c>
      <c r="Q109">
        <v>97.740000000000009</v>
      </c>
      <c r="R109">
        <v>73.66</v>
      </c>
      <c r="S109">
        <v>92688.5703125</v>
      </c>
      <c r="T109">
        <v>1393.6</v>
      </c>
      <c r="U109" t="s">
        <v>43</v>
      </c>
      <c r="V109" t="s">
        <v>4</v>
      </c>
    </row>
    <row r="110" spans="1:22" x14ac:dyDescent="0.35">
      <c r="A110">
        <v>261</v>
      </c>
      <c r="B110" t="s">
        <v>22</v>
      </c>
      <c r="C110" t="s">
        <v>23</v>
      </c>
      <c r="D110" t="s">
        <v>24</v>
      </c>
      <c r="E110" t="s">
        <v>25</v>
      </c>
      <c r="F110" t="s">
        <v>2209</v>
      </c>
      <c r="G110">
        <v>0</v>
      </c>
      <c r="H110">
        <v>512</v>
      </c>
      <c r="I110">
        <v>0</v>
      </c>
      <c r="J110">
        <v>0</v>
      </c>
      <c r="K110">
        <v>8</v>
      </c>
      <c r="L110">
        <v>0.01</v>
      </c>
      <c r="M110" t="s">
        <v>47</v>
      </c>
      <c r="N110" t="s">
        <v>32</v>
      </c>
      <c r="O110">
        <v>9.1938302516937256</v>
      </c>
      <c r="P110" t="s">
        <v>153</v>
      </c>
      <c r="Q110">
        <v>96.12</v>
      </c>
      <c r="R110">
        <v>73.97999999999999</v>
      </c>
      <c r="S110">
        <v>93129.931249999994</v>
      </c>
      <c r="T110">
        <v>1385.4</v>
      </c>
      <c r="U110" t="s">
        <v>43</v>
      </c>
      <c r="V110" t="s">
        <v>4</v>
      </c>
    </row>
    <row r="111" spans="1:22" x14ac:dyDescent="0.35">
      <c r="A111">
        <v>263</v>
      </c>
      <c r="B111" t="s">
        <v>22</v>
      </c>
      <c r="C111" t="s">
        <v>23</v>
      </c>
      <c r="D111" t="s">
        <v>24</v>
      </c>
      <c r="E111" t="s">
        <v>25</v>
      </c>
      <c r="F111" t="s">
        <v>2209</v>
      </c>
      <c r="G111">
        <v>0</v>
      </c>
      <c r="H111">
        <v>512</v>
      </c>
      <c r="I111">
        <v>0</v>
      </c>
      <c r="J111">
        <v>0</v>
      </c>
      <c r="K111">
        <v>10</v>
      </c>
      <c r="L111">
        <v>0.01</v>
      </c>
      <c r="M111" t="s">
        <v>41</v>
      </c>
      <c r="N111" t="s">
        <v>32</v>
      </c>
      <c r="O111">
        <v>8.7836997509002686</v>
      </c>
      <c r="P111" t="s">
        <v>154</v>
      </c>
      <c r="Q111">
        <v>96.62</v>
      </c>
      <c r="R111">
        <v>74.34</v>
      </c>
      <c r="S111">
        <v>93602.133593749997</v>
      </c>
      <c r="T111">
        <v>1385.4</v>
      </c>
      <c r="U111" t="s">
        <v>43</v>
      </c>
      <c r="V111" t="s">
        <v>4</v>
      </c>
    </row>
    <row r="112" spans="1:22" x14ac:dyDescent="0.35">
      <c r="A112">
        <v>265</v>
      </c>
      <c r="B112" t="s">
        <v>22</v>
      </c>
      <c r="C112" t="s">
        <v>23</v>
      </c>
      <c r="D112" t="s">
        <v>24</v>
      </c>
      <c r="E112" t="s">
        <v>25</v>
      </c>
      <c r="F112" t="s">
        <v>2209</v>
      </c>
      <c r="G112">
        <v>0</v>
      </c>
      <c r="H112">
        <v>512</v>
      </c>
      <c r="I112">
        <v>0</v>
      </c>
      <c r="J112">
        <v>0</v>
      </c>
      <c r="K112">
        <v>10</v>
      </c>
      <c r="L112">
        <v>0.01</v>
      </c>
      <c r="M112" t="s">
        <v>45</v>
      </c>
      <c r="N112" t="s">
        <v>32</v>
      </c>
      <c r="O112">
        <v>8.5538091659545898</v>
      </c>
      <c r="P112" t="s">
        <v>155</v>
      </c>
      <c r="Q112">
        <v>97.359999999999985</v>
      </c>
      <c r="R112">
        <v>74.679999999999993</v>
      </c>
      <c r="S112">
        <v>94021.889843750003</v>
      </c>
      <c r="T112">
        <v>1399.6</v>
      </c>
      <c r="U112" t="s">
        <v>43</v>
      </c>
      <c r="V112" t="s">
        <v>4</v>
      </c>
    </row>
    <row r="113" spans="1:22" x14ac:dyDescent="0.35">
      <c r="A113">
        <v>267</v>
      </c>
      <c r="B113" t="s">
        <v>22</v>
      </c>
      <c r="C113" t="s">
        <v>23</v>
      </c>
      <c r="D113" t="s">
        <v>24</v>
      </c>
      <c r="E113" t="s">
        <v>25</v>
      </c>
      <c r="F113" t="s">
        <v>2209</v>
      </c>
      <c r="G113">
        <v>0</v>
      </c>
      <c r="H113">
        <v>512</v>
      </c>
      <c r="I113">
        <v>0</v>
      </c>
      <c r="J113">
        <v>0</v>
      </c>
      <c r="K113">
        <v>10</v>
      </c>
      <c r="L113">
        <v>0.01</v>
      </c>
      <c r="M113" t="s">
        <v>47</v>
      </c>
      <c r="N113" t="s">
        <v>32</v>
      </c>
      <c r="O113">
        <v>9.4654619693756104</v>
      </c>
      <c r="P113" t="s">
        <v>156</v>
      </c>
      <c r="Q113">
        <v>96.559999999999988</v>
      </c>
      <c r="R113">
        <v>75.040000000000006</v>
      </c>
      <c r="S113">
        <v>94485.358593750003</v>
      </c>
      <c r="T113">
        <v>1378.2</v>
      </c>
      <c r="U113" t="s">
        <v>43</v>
      </c>
      <c r="V113" t="s">
        <v>4</v>
      </c>
    </row>
    <row r="114" spans="1:22" x14ac:dyDescent="0.35">
      <c r="A114">
        <v>269</v>
      </c>
      <c r="B114" t="s">
        <v>22</v>
      </c>
      <c r="C114" t="s">
        <v>23</v>
      </c>
      <c r="D114" t="s">
        <v>24</v>
      </c>
      <c r="E114" t="s">
        <v>25</v>
      </c>
      <c r="F114" t="s">
        <v>2209</v>
      </c>
      <c r="G114">
        <v>0</v>
      </c>
      <c r="H114">
        <v>512</v>
      </c>
      <c r="I114">
        <v>0</v>
      </c>
      <c r="J114">
        <v>0</v>
      </c>
      <c r="K114">
        <v>1</v>
      </c>
      <c r="L114">
        <v>0.1</v>
      </c>
      <c r="M114" t="s">
        <v>41</v>
      </c>
      <c r="N114" t="s">
        <v>32</v>
      </c>
      <c r="O114">
        <v>9.2411935329437256</v>
      </c>
      <c r="P114" t="s">
        <v>157</v>
      </c>
      <c r="Q114">
        <v>97.84</v>
      </c>
      <c r="R114">
        <v>69.240000000000009</v>
      </c>
      <c r="S114">
        <v>87047.79296875</v>
      </c>
      <c r="T114">
        <v>1505.6</v>
      </c>
      <c r="U114" t="s">
        <v>43</v>
      </c>
      <c r="V114" t="s">
        <v>4</v>
      </c>
    </row>
    <row r="115" spans="1:22" x14ac:dyDescent="0.35">
      <c r="A115">
        <v>271</v>
      </c>
      <c r="B115" t="s">
        <v>22</v>
      </c>
      <c r="C115" t="s">
        <v>23</v>
      </c>
      <c r="D115" t="s">
        <v>24</v>
      </c>
      <c r="E115" t="s">
        <v>25</v>
      </c>
      <c r="F115" t="s">
        <v>2209</v>
      </c>
      <c r="G115">
        <v>0</v>
      </c>
      <c r="H115">
        <v>512</v>
      </c>
      <c r="I115">
        <v>0</v>
      </c>
      <c r="J115">
        <v>0</v>
      </c>
      <c r="K115">
        <v>1</v>
      </c>
      <c r="L115">
        <v>0.1</v>
      </c>
      <c r="M115" t="s">
        <v>45</v>
      </c>
      <c r="N115" t="s">
        <v>32</v>
      </c>
      <c r="O115">
        <v>8.3990719318389893</v>
      </c>
      <c r="P115" t="s">
        <v>158</v>
      </c>
      <c r="Q115">
        <v>97.460000000000008</v>
      </c>
      <c r="R115">
        <v>69.64</v>
      </c>
      <c r="S115">
        <v>87536.278906249994</v>
      </c>
      <c r="T115">
        <v>1397.8</v>
      </c>
      <c r="U115" t="s">
        <v>43</v>
      </c>
      <c r="V115" t="s">
        <v>4</v>
      </c>
    </row>
    <row r="116" spans="1:22" x14ac:dyDescent="0.35">
      <c r="A116">
        <v>273</v>
      </c>
      <c r="B116" t="s">
        <v>22</v>
      </c>
      <c r="C116" t="s">
        <v>23</v>
      </c>
      <c r="D116" t="s">
        <v>24</v>
      </c>
      <c r="E116" t="s">
        <v>25</v>
      </c>
      <c r="F116" t="s">
        <v>2209</v>
      </c>
      <c r="G116">
        <v>0</v>
      </c>
      <c r="H116">
        <v>512</v>
      </c>
      <c r="I116">
        <v>0</v>
      </c>
      <c r="J116">
        <v>0</v>
      </c>
      <c r="K116">
        <v>1</v>
      </c>
      <c r="L116">
        <v>0.1</v>
      </c>
      <c r="M116" t="s">
        <v>47</v>
      </c>
      <c r="N116" t="s">
        <v>32</v>
      </c>
      <c r="O116">
        <v>11.07056713104248</v>
      </c>
      <c r="P116" t="s">
        <v>159</v>
      </c>
      <c r="Q116">
        <v>97.616666666666674</v>
      </c>
      <c r="R116">
        <v>69.716666666666669</v>
      </c>
      <c r="S116">
        <v>87658.065104166672</v>
      </c>
      <c r="T116">
        <v>1412.333333333333</v>
      </c>
      <c r="U116" t="s">
        <v>43</v>
      </c>
      <c r="V116" t="s">
        <v>4</v>
      </c>
    </row>
    <row r="117" spans="1:22" x14ac:dyDescent="0.35">
      <c r="A117">
        <v>275</v>
      </c>
      <c r="B117" t="s">
        <v>22</v>
      </c>
      <c r="C117" t="s">
        <v>23</v>
      </c>
      <c r="D117" t="s">
        <v>24</v>
      </c>
      <c r="E117" t="s">
        <v>25</v>
      </c>
      <c r="F117" t="s">
        <v>2209</v>
      </c>
      <c r="G117">
        <v>0</v>
      </c>
      <c r="H117">
        <v>512</v>
      </c>
      <c r="I117">
        <v>0</v>
      </c>
      <c r="J117">
        <v>0</v>
      </c>
      <c r="K117">
        <v>2</v>
      </c>
      <c r="L117">
        <v>0.1</v>
      </c>
      <c r="M117" t="s">
        <v>41</v>
      </c>
      <c r="N117" t="s">
        <v>32</v>
      </c>
      <c r="O117">
        <v>5.6004548072814941</v>
      </c>
      <c r="P117" t="s">
        <v>160</v>
      </c>
      <c r="Q117">
        <v>97.533333333333346</v>
      </c>
      <c r="R117">
        <v>70</v>
      </c>
      <c r="S117">
        <v>88018.506510416672</v>
      </c>
      <c r="T117">
        <v>1387.666666666667</v>
      </c>
      <c r="U117" t="s">
        <v>43</v>
      </c>
      <c r="V117" t="s">
        <v>4</v>
      </c>
    </row>
    <row r="118" spans="1:22" x14ac:dyDescent="0.35">
      <c r="A118">
        <v>277</v>
      </c>
      <c r="B118" t="s">
        <v>22</v>
      </c>
      <c r="C118" t="s">
        <v>23</v>
      </c>
      <c r="D118" t="s">
        <v>24</v>
      </c>
      <c r="E118" t="s">
        <v>25</v>
      </c>
      <c r="F118" t="s">
        <v>2209</v>
      </c>
      <c r="G118">
        <v>0</v>
      </c>
      <c r="H118">
        <v>512</v>
      </c>
      <c r="I118">
        <v>0</v>
      </c>
      <c r="J118">
        <v>0</v>
      </c>
      <c r="K118">
        <v>2</v>
      </c>
      <c r="L118">
        <v>0.1</v>
      </c>
      <c r="M118" t="s">
        <v>45</v>
      </c>
      <c r="N118" t="s">
        <v>32</v>
      </c>
      <c r="O118">
        <v>6.6408238410949707</v>
      </c>
      <c r="P118" t="s">
        <v>161</v>
      </c>
      <c r="Q118">
        <v>95.05</v>
      </c>
      <c r="R118">
        <v>70.349999999999994</v>
      </c>
      <c r="S118">
        <v>88467.53515625</v>
      </c>
      <c r="T118">
        <v>1385</v>
      </c>
      <c r="U118" t="s">
        <v>43</v>
      </c>
      <c r="V118" t="s">
        <v>4</v>
      </c>
    </row>
    <row r="119" spans="1:22" x14ac:dyDescent="0.35">
      <c r="A119">
        <v>279</v>
      </c>
      <c r="B119" t="s">
        <v>22</v>
      </c>
      <c r="C119" t="s">
        <v>23</v>
      </c>
      <c r="D119" t="s">
        <v>24</v>
      </c>
      <c r="E119" t="s">
        <v>25</v>
      </c>
      <c r="F119" t="s">
        <v>2209</v>
      </c>
      <c r="G119">
        <v>0</v>
      </c>
      <c r="H119">
        <v>512</v>
      </c>
      <c r="I119">
        <v>0</v>
      </c>
      <c r="J119">
        <v>0</v>
      </c>
      <c r="K119">
        <v>2</v>
      </c>
      <c r="L119">
        <v>0.1</v>
      </c>
      <c r="M119" t="s">
        <v>47</v>
      </c>
      <c r="N119" t="s">
        <v>32</v>
      </c>
      <c r="O119">
        <v>7.6905670166015616</v>
      </c>
      <c r="P119" t="s">
        <v>162</v>
      </c>
      <c r="Q119">
        <v>97.475000000000009</v>
      </c>
      <c r="R119">
        <v>70.724999999999994</v>
      </c>
      <c r="S119">
        <v>88953.89453125</v>
      </c>
      <c r="T119">
        <v>1386</v>
      </c>
      <c r="U119" t="s">
        <v>43</v>
      </c>
      <c r="V119" t="s">
        <v>4</v>
      </c>
    </row>
    <row r="120" spans="1:22" x14ac:dyDescent="0.35">
      <c r="A120">
        <v>281</v>
      </c>
      <c r="B120" t="s">
        <v>22</v>
      </c>
      <c r="C120" t="s">
        <v>23</v>
      </c>
      <c r="D120" t="s">
        <v>24</v>
      </c>
      <c r="E120" t="s">
        <v>25</v>
      </c>
      <c r="F120" t="s">
        <v>2209</v>
      </c>
      <c r="G120">
        <v>0</v>
      </c>
      <c r="H120">
        <v>512</v>
      </c>
      <c r="I120">
        <v>0</v>
      </c>
      <c r="J120">
        <v>0</v>
      </c>
      <c r="K120">
        <v>4</v>
      </c>
      <c r="L120">
        <v>0.1</v>
      </c>
      <c r="M120" t="s">
        <v>41</v>
      </c>
      <c r="N120" t="s">
        <v>32</v>
      </c>
      <c r="O120">
        <v>6.2644534111022949</v>
      </c>
      <c r="P120" t="s">
        <v>163</v>
      </c>
      <c r="Q120">
        <v>97.549999999999983</v>
      </c>
      <c r="R120">
        <v>71.125</v>
      </c>
      <c r="S120">
        <v>89451.650390625</v>
      </c>
      <c r="T120">
        <v>1386</v>
      </c>
      <c r="U120" t="s">
        <v>43</v>
      </c>
      <c r="V120" t="s">
        <v>4</v>
      </c>
    </row>
    <row r="121" spans="1:22" x14ac:dyDescent="0.35">
      <c r="A121">
        <v>283</v>
      </c>
      <c r="B121" t="s">
        <v>22</v>
      </c>
      <c r="C121" t="s">
        <v>23</v>
      </c>
      <c r="D121" t="s">
        <v>24</v>
      </c>
      <c r="E121" t="s">
        <v>25</v>
      </c>
      <c r="F121" t="s">
        <v>2209</v>
      </c>
      <c r="G121">
        <v>0</v>
      </c>
      <c r="H121">
        <v>512</v>
      </c>
      <c r="I121">
        <v>0</v>
      </c>
      <c r="J121">
        <v>0</v>
      </c>
      <c r="K121">
        <v>4</v>
      </c>
      <c r="L121">
        <v>0.1</v>
      </c>
      <c r="M121" t="s">
        <v>45</v>
      </c>
      <c r="N121" t="s">
        <v>32</v>
      </c>
      <c r="O121">
        <v>7.0440831184387207</v>
      </c>
      <c r="P121" t="s">
        <v>164</v>
      </c>
      <c r="Q121">
        <v>97.149999999999991</v>
      </c>
      <c r="R121">
        <v>71.474999999999994</v>
      </c>
      <c r="S121">
        <v>89891.0712890625</v>
      </c>
      <c r="T121">
        <v>1396.25</v>
      </c>
      <c r="U121" t="s">
        <v>43</v>
      </c>
      <c r="V121" t="s">
        <v>4</v>
      </c>
    </row>
    <row r="122" spans="1:22" x14ac:dyDescent="0.35">
      <c r="A122">
        <v>285</v>
      </c>
      <c r="B122" t="s">
        <v>22</v>
      </c>
      <c r="C122" t="s">
        <v>23</v>
      </c>
      <c r="D122" t="s">
        <v>24</v>
      </c>
      <c r="E122" t="s">
        <v>25</v>
      </c>
      <c r="F122" t="s">
        <v>2209</v>
      </c>
      <c r="G122">
        <v>0</v>
      </c>
      <c r="H122">
        <v>512</v>
      </c>
      <c r="I122">
        <v>0</v>
      </c>
      <c r="J122">
        <v>0</v>
      </c>
      <c r="K122">
        <v>4</v>
      </c>
      <c r="L122">
        <v>0.1</v>
      </c>
      <c r="M122" t="s">
        <v>47</v>
      </c>
      <c r="N122" t="s">
        <v>32</v>
      </c>
      <c r="O122">
        <v>8.1299200057983398</v>
      </c>
      <c r="P122" t="s">
        <v>165</v>
      </c>
      <c r="Q122">
        <v>96.919999999999987</v>
      </c>
      <c r="R122">
        <v>71.8</v>
      </c>
      <c r="S122">
        <v>90344.877343750006</v>
      </c>
      <c r="T122">
        <v>1385.4</v>
      </c>
      <c r="U122" t="s">
        <v>43</v>
      </c>
      <c r="V122" t="s">
        <v>4</v>
      </c>
    </row>
    <row r="123" spans="1:22" x14ac:dyDescent="0.35">
      <c r="A123">
        <v>287</v>
      </c>
      <c r="B123" t="s">
        <v>22</v>
      </c>
      <c r="C123" t="s">
        <v>23</v>
      </c>
      <c r="D123" t="s">
        <v>24</v>
      </c>
      <c r="E123" t="s">
        <v>25</v>
      </c>
      <c r="F123" t="s">
        <v>2209</v>
      </c>
      <c r="G123">
        <v>0</v>
      </c>
      <c r="H123">
        <v>512</v>
      </c>
      <c r="I123">
        <v>0</v>
      </c>
      <c r="J123">
        <v>0</v>
      </c>
      <c r="K123">
        <v>6</v>
      </c>
      <c r="L123">
        <v>0.1</v>
      </c>
      <c r="M123" t="s">
        <v>41</v>
      </c>
      <c r="N123" t="s">
        <v>32</v>
      </c>
      <c r="O123">
        <v>7.5508811473846427</v>
      </c>
      <c r="P123" t="s">
        <v>166</v>
      </c>
      <c r="Q123">
        <v>96.95</v>
      </c>
      <c r="R123">
        <v>72.224999999999994</v>
      </c>
      <c r="S123">
        <v>90883.296875</v>
      </c>
      <c r="T123">
        <v>1385.75</v>
      </c>
      <c r="U123" t="s">
        <v>43</v>
      </c>
      <c r="V123" t="s">
        <v>4</v>
      </c>
    </row>
    <row r="124" spans="1:22" x14ac:dyDescent="0.35">
      <c r="A124">
        <v>289</v>
      </c>
      <c r="B124" t="s">
        <v>22</v>
      </c>
      <c r="C124" t="s">
        <v>23</v>
      </c>
      <c r="D124" t="s">
        <v>24</v>
      </c>
      <c r="E124" t="s">
        <v>25</v>
      </c>
      <c r="F124" t="s">
        <v>2209</v>
      </c>
      <c r="G124">
        <v>0</v>
      </c>
      <c r="H124">
        <v>512</v>
      </c>
      <c r="I124">
        <v>0</v>
      </c>
      <c r="J124">
        <v>0</v>
      </c>
      <c r="K124">
        <v>6</v>
      </c>
      <c r="L124">
        <v>0.1</v>
      </c>
      <c r="M124" t="s">
        <v>45</v>
      </c>
      <c r="N124" t="s">
        <v>32</v>
      </c>
      <c r="O124">
        <v>8.3407678604125977</v>
      </c>
      <c r="P124" t="s">
        <v>167</v>
      </c>
      <c r="Q124">
        <v>96.42</v>
      </c>
      <c r="R124">
        <v>72.540000000000006</v>
      </c>
      <c r="S124">
        <v>91280.254687499997</v>
      </c>
      <c r="T124">
        <v>1386</v>
      </c>
      <c r="U124" t="s">
        <v>43</v>
      </c>
      <c r="V124" t="s">
        <v>4</v>
      </c>
    </row>
    <row r="125" spans="1:22" x14ac:dyDescent="0.35">
      <c r="A125">
        <v>291</v>
      </c>
      <c r="B125" t="s">
        <v>22</v>
      </c>
      <c r="C125" t="s">
        <v>23</v>
      </c>
      <c r="D125" t="s">
        <v>24</v>
      </c>
      <c r="E125" t="s">
        <v>25</v>
      </c>
      <c r="F125" t="s">
        <v>2209</v>
      </c>
      <c r="G125">
        <v>0</v>
      </c>
      <c r="H125">
        <v>512</v>
      </c>
      <c r="I125">
        <v>0</v>
      </c>
      <c r="J125">
        <v>0</v>
      </c>
      <c r="K125">
        <v>6</v>
      </c>
      <c r="L125">
        <v>0.1</v>
      </c>
      <c r="M125" t="s">
        <v>47</v>
      </c>
      <c r="N125" t="s">
        <v>32</v>
      </c>
      <c r="O125">
        <v>8.8003253936767578</v>
      </c>
      <c r="P125" t="s">
        <v>168</v>
      </c>
      <c r="Q125">
        <v>96.38</v>
      </c>
      <c r="R125">
        <v>72.88</v>
      </c>
      <c r="S125">
        <v>91701.458593749994</v>
      </c>
      <c r="T125">
        <v>1386.6</v>
      </c>
      <c r="U125" t="s">
        <v>43</v>
      </c>
      <c r="V125" t="s">
        <v>4</v>
      </c>
    </row>
    <row r="126" spans="1:22" x14ac:dyDescent="0.35">
      <c r="A126">
        <v>293</v>
      </c>
      <c r="B126" t="s">
        <v>22</v>
      </c>
      <c r="C126" t="s">
        <v>23</v>
      </c>
      <c r="D126" t="s">
        <v>24</v>
      </c>
      <c r="E126" t="s">
        <v>25</v>
      </c>
      <c r="F126" t="s">
        <v>2209</v>
      </c>
      <c r="G126">
        <v>0</v>
      </c>
      <c r="H126">
        <v>512</v>
      </c>
      <c r="I126">
        <v>0</v>
      </c>
      <c r="J126">
        <v>0</v>
      </c>
      <c r="K126">
        <v>8</v>
      </c>
      <c r="L126">
        <v>0.1</v>
      </c>
      <c r="M126" t="s">
        <v>41</v>
      </c>
      <c r="N126" t="s">
        <v>32</v>
      </c>
      <c r="O126">
        <v>7.0407934188842773</v>
      </c>
      <c r="P126" t="s">
        <v>169</v>
      </c>
      <c r="Q126">
        <v>95.324999999999989</v>
      </c>
      <c r="R126">
        <v>73.3</v>
      </c>
      <c r="S126">
        <v>92263.443359375</v>
      </c>
      <c r="T126">
        <v>1386.75</v>
      </c>
      <c r="U126" t="s">
        <v>43</v>
      </c>
      <c r="V126" t="s">
        <v>4</v>
      </c>
    </row>
    <row r="127" spans="1:22" x14ac:dyDescent="0.35">
      <c r="A127">
        <v>295</v>
      </c>
      <c r="B127" t="s">
        <v>22</v>
      </c>
      <c r="C127" t="s">
        <v>23</v>
      </c>
      <c r="D127" t="s">
        <v>24</v>
      </c>
      <c r="E127" t="s">
        <v>25</v>
      </c>
      <c r="F127" t="s">
        <v>2209</v>
      </c>
      <c r="G127">
        <v>0</v>
      </c>
      <c r="H127">
        <v>512</v>
      </c>
      <c r="I127">
        <v>0</v>
      </c>
      <c r="J127">
        <v>0</v>
      </c>
      <c r="K127">
        <v>8</v>
      </c>
      <c r="L127">
        <v>0.1</v>
      </c>
      <c r="M127" t="s">
        <v>45</v>
      </c>
      <c r="N127" t="s">
        <v>32</v>
      </c>
      <c r="O127">
        <v>8.359065055847168</v>
      </c>
      <c r="P127" t="s">
        <v>170</v>
      </c>
      <c r="Q127">
        <v>96.88</v>
      </c>
      <c r="R127">
        <v>73.599999999999994</v>
      </c>
      <c r="S127">
        <v>92654.012499999997</v>
      </c>
      <c r="T127">
        <v>1386.6</v>
      </c>
      <c r="U127" t="s">
        <v>43</v>
      </c>
      <c r="V127" t="s">
        <v>4</v>
      </c>
    </row>
    <row r="128" spans="1:22" x14ac:dyDescent="0.35">
      <c r="A128">
        <v>297</v>
      </c>
      <c r="B128" t="s">
        <v>22</v>
      </c>
      <c r="C128" t="s">
        <v>23</v>
      </c>
      <c r="D128" t="s">
        <v>24</v>
      </c>
      <c r="E128" t="s">
        <v>25</v>
      </c>
      <c r="F128" t="s">
        <v>2209</v>
      </c>
      <c r="G128">
        <v>0</v>
      </c>
      <c r="H128">
        <v>512</v>
      </c>
      <c r="I128">
        <v>0</v>
      </c>
      <c r="J128">
        <v>0</v>
      </c>
      <c r="K128">
        <v>8</v>
      </c>
      <c r="L128">
        <v>0.1</v>
      </c>
      <c r="M128" t="s">
        <v>47</v>
      </c>
      <c r="N128" t="s">
        <v>32</v>
      </c>
      <c r="O128">
        <v>9.3833906650543213</v>
      </c>
      <c r="P128" t="s">
        <v>171</v>
      </c>
      <c r="Q128">
        <v>97.039999999999992</v>
      </c>
      <c r="R128">
        <v>73.97999999999999</v>
      </c>
      <c r="S128">
        <v>93142.80859375</v>
      </c>
      <c r="T128">
        <v>1385</v>
      </c>
      <c r="U128" t="s">
        <v>43</v>
      </c>
      <c r="V128" t="s">
        <v>4</v>
      </c>
    </row>
    <row r="129" spans="1:22" x14ac:dyDescent="0.35">
      <c r="A129">
        <v>299</v>
      </c>
      <c r="B129" t="s">
        <v>22</v>
      </c>
      <c r="C129" t="s">
        <v>23</v>
      </c>
      <c r="D129" t="s">
        <v>24</v>
      </c>
      <c r="E129" t="s">
        <v>25</v>
      </c>
      <c r="F129" t="s">
        <v>2209</v>
      </c>
      <c r="G129">
        <v>0</v>
      </c>
      <c r="H129">
        <v>512</v>
      </c>
      <c r="I129">
        <v>0</v>
      </c>
      <c r="J129">
        <v>0</v>
      </c>
      <c r="K129">
        <v>10</v>
      </c>
      <c r="L129">
        <v>0.1</v>
      </c>
      <c r="M129" t="s">
        <v>41</v>
      </c>
      <c r="N129" t="s">
        <v>32</v>
      </c>
      <c r="O129">
        <v>7.7139213085174561</v>
      </c>
      <c r="P129" t="s">
        <v>172</v>
      </c>
      <c r="Q129">
        <v>97.974999999999994</v>
      </c>
      <c r="R129">
        <v>74.325000000000003</v>
      </c>
      <c r="S129">
        <v>93557.69921875</v>
      </c>
      <c r="T129">
        <v>1378.25</v>
      </c>
      <c r="U129" t="s">
        <v>43</v>
      </c>
      <c r="V129" t="s">
        <v>4</v>
      </c>
    </row>
    <row r="130" spans="1:22" x14ac:dyDescent="0.35">
      <c r="A130">
        <v>301</v>
      </c>
      <c r="B130" t="s">
        <v>22</v>
      </c>
      <c r="C130" t="s">
        <v>23</v>
      </c>
      <c r="D130" t="s">
        <v>24</v>
      </c>
      <c r="E130" t="s">
        <v>25</v>
      </c>
      <c r="F130" t="s">
        <v>2209</v>
      </c>
      <c r="G130">
        <v>0</v>
      </c>
      <c r="H130">
        <v>512</v>
      </c>
      <c r="I130">
        <v>0</v>
      </c>
      <c r="J130">
        <v>0</v>
      </c>
      <c r="K130">
        <v>10</v>
      </c>
      <c r="L130">
        <v>0.1</v>
      </c>
      <c r="M130" t="s">
        <v>45</v>
      </c>
      <c r="N130" t="s">
        <v>32</v>
      </c>
      <c r="O130">
        <v>8.3750119209289551</v>
      </c>
      <c r="P130" t="s">
        <v>173</v>
      </c>
      <c r="Q130">
        <v>95.9</v>
      </c>
      <c r="R130">
        <v>74.679999999999993</v>
      </c>
      <c r="S130">
        <v>94017.9375</v>
      </c>
      <c r="T130">
        <v>1390.4</v>
      </c>
      <c r="U130" t="s">
        <v>43</v>
      </c>
      <c r="V130" t="s">
        <v>4</v>
      </c>
    </row>
    <row r="131" spans="1:22" x14ac:dyDescent="0.35">
      <c r="A131">
        <v>303</v>
      </c>
      <c r="B131" t="s">
        <v>22</v>
      </c>
      <c r="C131" t="s">
        <v>23</v>
      </c>
      <c r="D131" t="s">
        <v>24</v>
      </c>
      <c r="E131" t="s">
        <v>25</v>
      </c>
      <c r="F131" t="s">
        <v>2209</v>
      </c>
      <c r="G131">
        <v>0</v>
      </c>
      <c r="H131">
        <v>512</v>
      </c>
      <c r="I131">
        <v>0</v>
      </c>
      <c r="J131">
        <v>0</v>
      </c>
      <c r="K131">
        <v>10</v>
      </c>
      <c r="L131">
        <v>0.1</v>
      </c>
      <c r="M131" t="s">
        <v>47</v>
      </c>
      <c r="N131" t="s">
        <v>32</v>
      </c>
      <c r="O131">
        <v>9.7996277809143066</v>
      </c>
      <c r="P131" t="s">
        <v>174</v>
      </c>
      <c r="Q131">
        <v>97.6</v>
      </c>
      <c r="R131">
        <v>75.02000000000001</v>
      </c>
      <c r="S131">
        <v>94471.221875000003</v>
      </c>
      <c r="T131">
        <v>1362.2</v>
      </c>
      <c r="U131" t="s">
        <v>43</v>
      </c>
      <c r="V131" t="s">
        <v>4</v>
      </c>
    </row>
    <row r="132" spans="1:22" x14ac:dyDescent="0.35">
      <c r="A132">
        <v>305</v>
      </c>
      <c r="B132" t="s">
        <v>22</v>
      </c>
      <c r="C132" t="s">
        <v>23</v>
      </c>
      <c r="D132" t="s">
        <v>24</v>
      </c>
      <c r="E132" t="s">
        <v>25</v>
      </c>
      <c r="F132" t="s">
        <v>2209</v>
      </c>
      <c r="G132">
        <v>0</v>
      </c>
      <c r="H132">
        <v>1024</v>
      </c>
      <c r="I132">
        <v>0</v>
      </c>
      <c r="J132">
        <v>0</v>
      </c>
      <c r="K132">
        <v>1</v>
      </c>
      <c r="L132">
        <v>1E-3</v>
      </c>
      <c r="M132" t="s">
        <v>41</v>
      </c>
      <c r="N132" t="s">
        <v>32</v>
      </c>
      <c r="O132">
        <v>9.0098862648010254</v>
      </c>
      <c r="P132" t="s">
        <v>175</v>
      </c>
      <c r="Q132">
        <v>97.9</v>
      </c>
      <c r="R132">
        <v>69.16</v>
      </c>
      <c r="S132">
        <v>86963.835156250003</v>
      </c>
      <c r="T132">
        <v>1513.6</v>
      </c>
      <c r="U132" t="s">
        <v>43</v>
      </c>
      <c r="V132" t="s">
        <v>4</v>
      </c>
    </row>
    <row r="133" spans="1:22" x14ac:dyDescent="0.35">
      <c r="A133">
        <v>307</v>
      </c>
      <c r="B133" t="s">
        <v>22</v>
      </c>
      <c r="C133" t="s">
        <v>23</v>
      </c>
      <c r="D133" t="s">
        <v>24</v>
      </c>
      <c r="E133" t="s">
        <v>25</v>
      </c>
      <c r="F133" t="s">
        <v>2209</v>
      </c>
      <c r="G133">
        <v>0</v>
      </c>
      <c r="H133">
        <v>1024</v>
      </c>
      <c r="I133">
        <v>0</v>
      </c>
      <c r="J133">
        <v>0</v>
      </c>
      <c r="K133">
        <v>1</v>
      </c>
      <c r="L133">
        <v>1E-3</v>
      </c>
      <c r="M133" t="s">
        <v>45</v>
      </c>
      <c r="N133" t="s">
        <v>32</v>
      </c>
      <c r="O133">
        <v>8.5768477916717529</v>
      </c>
      <c r="P133" t="s">
        <v>176</v>
      </c>
      <c r="Q133">
        <v>97.740000000000009</v>
      </c>
      <c r="R133">
        <v>69.62</v>
      </c>
      <c r="S133">
        <v>87533.01171875</v>
      </c>
      <c r="T133">
        <v>1386.2</v>
      </c>
      <c r="U133" t="s">
        <v>43</v>
      </c>
      <c r="V133" t="s">
        <v>4</v>
      </c>
    </row>
    <row r="134" spans="1:22" x14ac:dyDescent="0.35">
      <c r="A134">
        <v>309</v>
      </c>
      <c r="B134" t="s">
        <v>22</v>
      </c>
      <c r="C134" t="s">
        <v>23</v>
      </c>
      <c r="D134" t="s">
        <v>24</v>
      </c>
      <c r="E134" t="s">
        <v>25</v>
      </c>
      <c r="F134" t="s">
        <v>2209</v>
      </c>
      <c r="G134">
        <v>0</v>
      </c>
      <c r="H134">
        <v>1024</v>
      </c>
      <c r="I134">
        <v>0</v>
      </c>
      <c r="J134">
        <v>0</v>
      </c>
      <c r="K134">
        <v>1</v>
      </c>
      <c r="L134">
        <v>1E-3</v>
      </c>
      <c r="M134" t="s">
        <v>47</v>
      </c>
      <c r="N134" t="s">
        <v>32</v>
      </c>
      <c r="O134">
        <v>9.5088486671447754</v>
      </c>
      <c r="P134" t="s">
        <v>177</v>
      </c>
      <c r="Q134">
        <v>95.56</v>
      </c>
      <c r="R134">
        <v>69.960000000000008</v>
      </c>
      <c r="S134">
        <v>87967.872656249994</v>
      </c>
      <c r="T134">
        <v>1407.4</v>
      </c>
      <c r="U134" t="s">
        <v>43</v>
      </c>
      <c r="V134" t="s">
        <v>4</v>
      </c>
    </row>
    <row r="135" spans="1:22" x14ac:dyDescent="0.35">
      <c r="A135">
        <v>311</v>
      </c>
      <c r="B135" t="s">
        <v>22</v>
      </c>
      <c r="C135" t="s">
        <v>23</v>
      </c>
      <c r="D135" t="s">
        <v>24</v>
      </c>
      <c r="E135" t="s">
        <v>25</v>
      </c>
      <c r="F135" t="s">
        <v>2209</v>
      </c>
      <c r="G135">
        <v>0</v>
      </c>
      <c r="H135">
        <v>1024</v>
      </c>
      <c r="I135">
        <v>0</v>
      </c>
      <c r="J135">
        <v>0</v>
      </c>
      <c r="K135">
        <v>2</v>
      </c>
      <c r="L135">
        <v>1E-3</v>
      </c>
      <c r="M135" t="s">
        <v>41</v>
      </c>
      <c r="N135" t="s">
        <v>32</v>
      </c>
      <c r="O135">
        <v>5.8887953758239746</v>
      </c>
      <c r="P135" t="s">
        <v>178</v>
      </c>
      <c r="Q135">
        <v>96.333333333333329</v>
      </c>
      <c r="R135">
        <v>70.066666666666663</v>
      </c>
      <c r="S135">
        <v>88095.51171875</v>
      </c>
      <c r="T135">
        <v>1383.333333333333</v>
      </c>
      <c r="U135" t="s">
        <v>43</v>
      </c>
      <c r="V135" t="s">
        <v>4</v>
      </c>
    </row>
    <row r="136" spans="1:22" x14ac:dyDescent="0.35">
      <c r="A136">
        <v>313</v>
      </c>
      <c r="B136" t="s">
        <v>22</v>
      </c>
      <c r="C136" t="s">
        <v>23</v>
      </c>
      <c r="D136" t="s">
        <v>24</v>
      </c>
      <c r="E136" t="s">
        <v>25</v>
      </c>
      <c r="F136" t="s">
        <v>2209</v>
      </c>
      <c r="G136">
        <v>0</v>
      </c>
      <c r="H136">
        <v>1024</v>
      </c>
      <c r="I136">
        <v>0</v>
      </c>
      <c r="J136">
        <v>0</v>
      </c>
      <c r="K136">
        <v>2</v>
      </c>
      <c r="L136">
        <v>1E-3</v>
      </c>
      <c r="M136" t="s">
        <v>45</v>
      </c>
      <c r="N136" t="s">
        <v>32</v>
      </c>
      <c r="O136">
        <v>6.5938272476196289</v>
      </c>
      <c r="P136" t="s">
        <v>179</v>
      </c>
      <c r="Q136">
        <v>97.600000000000009</v>
      </c>
      <c r="R136">
        <v>70.5</v>
      </c>
      <c r="S136">
        <v>88682.677734375</v>
      </c>
      <c r="T136">
        <v>1382</v>
      </c>
      <c r="U136" t="s">
        <v>43</v>
      </c>
      <c r="V136" t="s">
        <v>4</v>
      </c>
    </row>
    <row r="137" spans="1:22" x14ac:dyDescent="0.35">
      <c r="A137">
        <v>315</v>
      </c>
      <c r="B137" t="s">
        <v>22</v>
      </c>
      <c r="C137" t="s">
        <v>23</v>
      </c>
      <c r="D137" t="s">
        <v>24</v>
      </c>
      <c r="E137" t="s">
        <v>25</v>
      </c>
      <c r="F137" t="s">
        <v>2209</v>
      </c>
      <c r="G137">
        <v>0</v>
      </c>
      <c r="H137">
        <v>1024</v>
      </c>
      <c r="I137">
        <v>0</v>
      </c>
      <c r="J137">
        <v>0</v>
      </c>
      <c r="K137">
        <v>2</v>
      </c>
      <c r="L137">
        <v>1E-3</v>
      </c>
      <c r="M137" t="s">
        <v>47</v>
      </c>
      <c r="N137" t="s">
        <v>32</v>
      </c>
      <c r="O137">
        <v>8.0945661067962646</v>
      </c>
      <c r="P137" t="s">
        <v>180</v>
      </c>
      <c r="Q137">
        <v>97.02</v>
      </c>
      <c r="R137">
        <v>70.78</v>
      </c>
      <c r="S137">
        <v>89044.244531250006</v>
      </c>
      <c r="T137">
        <v>1384</v>
      </c>
      <c r="U137" t="s">
        <v>43</v>
      </c>
      <c r="V137" t="s">
        <v>4</v>
      </c>
    </row>
    <row r="138" spans="1:22" x14ac:dyDescent="0.35">
      <c r="A138">
        <v>317</v>
      </c>
      <c r="B138" t="s">
        <v>22</v>
      </c>
      <c r="C138" t="s">
        <v>23</v>
      </c>
      <c r="D138" t="s">
        <v>24</v>
      </c>
      <c r="E138" t="s">
        <v>25</v>
      </c>
      <c r="F138" t="s">
        <v>2209</v>
      </c>
      <c r="G138">
        <v>0</v>
      </c>
      <c r="H138">
        <v>1024</v>
      </c>
      <c r="I138">
        <v>0</v>
      </c>
      <c r="J138">
        <v>0</v>
      </c>
      <c r="K138">
        <v>4</v>
      </c>
      <c r="L138">
        <v>1E-3</v>
      </c>
      <c r="M138" t="s">
        <v>41</v>
      </c>
      <c r="N138" t="s">
        <v>32</v>
      </c>
      <c r="O138">
        <v>7.0451412200927734</v>
      </c>
      <c r="P138" t="s">
        <v>181</v>
      </c>
      <c r="Q138">
        <v>96.974999999999994</v>
      </c>
      <c r="R138">
        <v>71.25</v>
      </c>
      <c r="S138">
        <v>89602.8232421875</v>
      </c>
      <c r="T138">
        <v>1384.25</v>
      </c>
      <c r="U138" t="s">
        <v>43</v>
      </c>
      <c r="V138" t="s">
        <v>4</v>
      </c>
    </row>
    <row r="139" spans="1:22" x14ac:dyDescent="0.35">
      <c r="A139">
        <v>319</v>
      </c>
      <c r="B139" t="s">
        <v>22</v>
      </c>
      <c r="C139" t="s">
        <v>23</v>
      </c>
      <c r="D139" t="s">
        <v>24</v>
      </c>
      <c r="E139" t="s">
        <v>25</v>
      </c>
      <c r="F139" t="s">
        <v>2209</v>
      </c>
      <c r="G139">
        <v>0</v>
      </c>
      <c r="H139">
        <v>1024</v>
      </c>
      <c r="I139">
        <v>0</v>
      </c>
      <c r="J139">
        <v>0</v>
      </c>
      <c r="K139">
        <v>4</v>
      </c>
      <c r="L139">
        <v>1E-3</v>
      </c>
      <c r="M139" t="s">
        <v>45</v>
      </c>
      <c r="N139" t="s">
        <v>32</v>
      </c>
      <c r="O139">
        <v>7.0729708671569824</v>
      </c>
      <c r="P139" t="s">
        <v>182</v>
      </c>
      <c r="Q139">
        <v>97.775000000000006</v>
      </c>
      <c r="R139">
        <v>71.574999999999989</v>
      </c>
      <c r="S139">
        <v>90039.37109375</v>
      </c>
      <c r="T139">
        <v>1384.5</v>
      </c>
      <c r="U139" t="s">
        <v>43</v>
      </c>
      <c r="V139" t="s">
        <v>4</v>
      </c>
    </row>
    <row r="140" spans="1:22" x14ac:dyDescent="0.35">
      <c r="A140">
        <v>321</v>
      </c>
      <c r="B140" t="s">
        <v>22</v>
      </c>
      <c r="C140" t="s">
        <v>23</v>
      </c>
      <c r="D140" t="s">
        <v>24</v>
      </c>
      <c r="E140" t="s">
        <v>25</v>
      </c>
      <c r="F140" t="s">
        <v>2209</v>
      </c>
      <c r="G140">
        <v>0</v>
      </c>
      <c r="H140">
        <v>1024</v>
      </c>
      <c r="I140">
        <v>0</v>
      </c>
      <c r="J140">
        <v>0</v>
      </c>
      <c r="K140">
        <v>4</v>
      </c>
      <c r="L140">
        <v>1E-3</v>
      </c>
      <c r="M140" t="s">
        <v>47</v>
      </c>
      <c r="N140" t="s">
        <v>32</v>
      </c>
      <c r="O140">
        <v>8.276806116104126</v>
      </c>
      <c r="P140" t="s">
        <v>183</v>
      </c>
      <c r="Q140">
        <v>97.42</v>
      </c>
      <c r="R140">
        <v>71.960000000000008</v>
      </c>
      <c r="S140">
        <v>90525.242968749997</v>
      </c>
      <c r="T140">
        <v>1384</v>
      </c>
      <c r="U140" t="s">
        <v>43</v>
      </c>
      <c r="V140" t="s">
        <v>4</v>
      </c>
    </row>
    <row r="141" spans="1:22" x14ac:dyDescent="0.35">
      <c r="A141">
        <v>323</v>
      </c>
      <c r="B141" t="s">
        <v>22</v>
      </c>
      <c r="C141" t="s">
        <v>23</v>
      </c>
      <c r="D141" t="s">
        <v>24</v>
      </c>
      <c r="E141" t="s">
        <v>25</v>
      </c>
      <c r="F141" t="s">
        <v>2209</v>
      </c>
      <c r="G141">
        <v>0</v>
      </c>
      <c r="H141">
        <v>1024</v>
      </c>
      <c r="I141">
        <v>0</v>
      </c>
      <c r="J141">
        <v>0</v>
      </c>
      <c r="K141">
        <v>6</v>
      </c>
      <c r="L141">
        <v>1E-3</v>
      </c>
      <c r="M141" t="s">
        <v>41</v>
      </c>
      <c r="N141" t="s">
        <v>32</v>
      </c>
      <c r="O141">
        <v>7.4216737747192383</v>
      </c>
      <c r="P141" t="s">
        <v>184</v>
      </c>
      <c r="Q141">
        <v>96.875</v>
      </c>
      <c r="R141">
        <v>72.349999999999994</v>
      </c>
      <c r="S141">
        <v>91021.5341796875</v>
      </c>
      <c r="T141">
        <v>1384.25</v>
      </c>
      <c r="U141" t="s">
        <v>43</v>
      </c>
      <c r="V141" t="s">
        <v>4</v>
      </c>
    </row>
    <row r="142" spans="1:22" x14ac:dyDescent="0.35">
      <c r="A142">
        <v>325</v>
      </c>
      <c r="B142" t="s">
        <v>22</v>
      </c>
      <c r="C142" t="s">
        <v>23</v>
      </c>
      <c r="D142" t="s">
        <v>24</v>
      </c>
      <c r="E142" t="s">
        <v>25</v>
      </c>
      <c r="F142" t="s">
        <v>2209</v>
      </c>
      <c r="G142">
        <v>0</v>
      </c>
      <c r="H142">
        <v>1024</v>
      </c>
      <c r="I142">
        <v>0</v>
      </c>
      <c r="J142">
        <v>0</v>
      </c>
      <c r="K142">
        <v>6</v>
      </c>
      <c r="L142">
        <v>1E-3</v>
      </c>
      <c r="M142" t="s">
        <v>45</v>
      </c>
      <c r="N142" t="s">
        <v>32</v>
      </c>
      <c r="O142">
        <v>7.286937952041626</v>
      </c>
      <c r="P142" t="s">
        <v>185</v>
      </c>
      <c r="Q142">
        <v>96.6</v>
      </c>
      <c r="R142">
        <v>72.75</v>
      </c>
      <c r="S142">
        <v>91546.259765625</v>
      </c>
      <c r="T142">
        <v>1401</v>
      </c>
      <c r="U142" t="s">
        <v>43</v>
      </c>
      <c r="V142" t="s">
        <v>4</v>
      </c>
    </row>
    <row r="143" spans="1:22" x14ac:dyDescent="0.35">
      <c r="A143">
        <v>327</v>
      </c>
      <c r="B143" t="s">
        <v>22</v>
      </c>
      <c r="C143" t="s">
        <v>23</v>
      </c>
      <c r="D143" t="s">
        <v>24</v>
      </c>
      <c r="E143" t="s">
        <v>25</v>
      </c>
      <c r="F143" t="s">
        <v>2209</v>
      </c>
      <c r="G143">
        <v>0</v>
      </c>
      <c r="H143">
        <v>1024</v>
      </c>
      <c r="I143">
        <v>0</v>
      </c>
      <c r="J143">
        <v>0</v>
      </c>
      <c r="K143">
        <v>6</v>
      </c>
      <c r="L143">
        <v>1E-3</v>
      </c>
      <c r="M143" t="s">
        <v>47</v>
      </c>
      <c r="N143" t="s">
        <v>32</v>
      </c>
      <c r="O143">
        <v>8.4878437519073486</v>
      </c>
      <c r="P143" t="s">
        <v>186</v>
      </c>
      <c r="Q143">
        <v>96.58</v>
      </c>
      <c r="R143">
        <v>73.14</v>
      </c>
      <c r="S143">
        <v>92037.5234375</v>
      </c>
      <c r="T143">
        <v>1382.4</v>
      </c>
      <c r="U143" t="s">
        <v>43</v>
      </c>
      <c r="V143" t="s">
        <v>4</v>
      </c>
    </row>
    <row r="144" spans="1:22" x14ac:dyDescent="0.35">
      <c r="A144">
        <v>329</v>
      </c>
      <c r="B144" t="s">
        <v>22</v>
      </c>
      <c r="C144" t="s">
        <v>23</v>
      </c>
      <c r="D144" t="s">
        <v>24</v>
      </c>
      <c r="E144" t="s">
        <v>25</v>
      </c>
      <c r="F144" t="s">
        <v>2209</v>
      </c>
      <c r="G144">
        <v>0</v>
      </c>
      <c r="H144">
        <v>1024</v>
      </c>
      <c r="I144">
        <v>0</v>
      </c>
      <c r="J144">
        <v>0</v>
      </c>
      <c r="K144">
        <v>8</v>
      </c>
      <c r="L144">
        <v>1E-3</v>
      </c>
      <c r="M144" t="s">
        <v>41</v>
      </c>
      <c r="N144" t="s">
        <v>32</v>
      </c>
      <c r="O144">
        <v>7.4495377540588379</v>
      </c>
      <c r="P144" t="s">
        <v>187</v>
      </c>
      <c r="Q144">
        <v>96.775000000000006</v>
      </c>
      <c r="R144">
        <v>73.574999999999989</v>
      </c>
      <c r="S144">
        <v>92614.2666015625</v>
      </c>
      <c r="T144">
        <v>1383</v>
      </c>
      <c r="U144" t="s">
        <v>43</v>
      </c>
      <c r="V144" t="s">
        <v>4</v>
      </c>
    </row>
    <row r="145" spans="1:22" x14ac:dyDescent="0.35">
      <c r="A145">
        <v>331</v>
      </c>
      <c r="B145" t="s">
        <v>22</v>
      </c>
      <c r="C145" t="s">
        <v>23</v>
      </c>
      <c r="D145" t="s">
        <v>24</v>
      </c>
      <c r="E145" t="s">
        <v>25</v>
      </c>
      <c r="F145" t="s">
        <v>2209</v>
      </c>
      <c r="G145">
        <v>0</v>
      </c>
      <c r="H145">
        <v>1024</v>
      </c>
      <c r="I145">
        <v>0</v>
      </c>
      <c r="J145">
        <v>0</v>
      </c>
      <c r="K145">
        <v>8</v>
      </c>
      <c r="L145">
        <v>1E-3</v>
      </c>
      <c r="M145" t="s">
        <v>45</v>
      </c>
      <c r="N145" t="s">
        <v>32</v>
      </c>
      <c r="O145">
        <v>7.4409828186035156</v>
      </c>
      <c r="P145" t="s">
        <v>188</v>
      </c>
      <c r="Q145">
        <v>97.224999999999994</v>
      </c>
      <c r="R145">
        <v>73.95</v>
      </c>
      <c r="S145">
        <v>93063.1396484375</v>
      </c>
      <c r="T145">
        <v>1400.75</v>
      </c>
      <c r="U145" t="s">
        <v>43</v>
      </c>
      <c r="V145" t="s">
        <v>4</v>
      </c>
    </row>
    <row r="146" spans="1:22" x14ac:dyDescent="0.35">
      <c r="A146">
        <v>333</v>
      </c>
      <c r="B146" t="s">
        <v>22</v>
      </c>
      <c r="C146" t="s">
        <v>23</v>
      </c>
      <c r="D146" t="s">
        <v>24</v>
      </c>
      <c r="E146" t="s">
        <v>25</v>
      </c>
      <c r="F146" t="s">
        <v>2209</v>
      </c>
      <c r="G146">
        <v>0</v>
      </c>
      <c r="H146">
        <v>1024</v>
      </c>
      <c r="I146">
        <v>0</v>
      </c>
      <c r="J146">
        <v>0</v>
      </c>
      <c r="K146">
        <v>8</v>
      </c>
      <c r="L146">
        <v>1E-3</v>
      </c>
      <c r="M146" t="s">
        <v>47</v>
      </c>
      <c r="N146" t="s">
        <v>32</v>
      </c>
      <c r="O146">
        <v>9.2745213508605957</v>
      </c>
      <c r="P146" t="s">
        <v>189</v>
      </c>
      <c r="Q146">
        <v>96.34</v>
      </c>
      <c r="R146">
        <v>74.320000000000007</v>
      </c>
      <c r="S146">
        <v>93560.956250000003</v>
      </c>
      <c r="T146">
        <v>1382.8</v>
      </c>
      <c r="U146" t="s">
        <v>43</v>
      </c>
      <c r="V146" t="s">
        <v>4</v>
      </c>
    </row>
    <row r="147" spans="1:22" x14ac:dyDescent="0.35">
      <c r="A147">
        <v>335</v>
      </c>
      <c r="B147" t="s">
        <v>22</v>
      </c>
      <c r="C147" t="s">
        <v>23</v>
      </c>
      <c r="D147" t="s">
        <v>24</v>
      </c>
      <c r="E147" t="s">
        <v>25</v>
      </c>
      <c r="F147" t="s">
        <v>2209</v>
      </c>
      <c r="G147">
        <v>0</v>
      </c>
      <c r="H147">
        <v>1024</v>
      </c>
      <c r="I147">
        <v>0</v>
      </c>
      <c r="J147">
        <v>0</v>
      </c>
      <c r="K147">
        <v>10</v>
      </c>
      <c r="L147">
        <v>1E-3</v>
      </c>
      <c r="M147" t="s">
        <v>41</v>
      </c>
      <c r="N147" t="s">
        <v>32</v>
      </c>
      <c r="O147">
        <v>7.0031287670135498</v>
      </c>
      <c r="P147" t="s">
        <v>190</v>
      </c>
      <c r="Q147">
        <v>97.724999999999994</v>
      </c>
      <c r="R147">
        <v>74.674999999999997</v>
      </c>
      <c r="S147">
        <v>94057.361328125</v>
      </c>
      <c r="T147">
        <v>1379.25</v>
      </c>
      <c r="U147" t="s">
        <v>43</v>
      </c>
      <c r="V147" t="s">
        <v>4</v>
      </c>
    </row>
    <row r="148" spans="1:22" x14ac:dyDescent="0.35">
      <c r="A148">
        <v>337</v>
      </c>
      <c r="B148" t="s">
        <v>22</v>
      </c>
      <c r="C148" t="s">
        <v>23</v>
      </c>
      <c r="D148" t="s">
        <v>24</v>
      </c>
      <c r="E148" t="s">
        <v>25</v>
      </c>
      <c r="F148" t="s">
        <v>2209</v>
      </c>
      <c r="G148">
        <v>0</v>
      </c>
      <c r="H148">
        <v>1024</v>
      </c>
      <c r="I148">
        <v>0</v>
      </c>
      <c r="J148">
        <v>0</v>
      </c>
      <c r="K148">
        <v>10</v>
      </c>
      <c r="L148">
        <v>1E-3</v>
      </c>
      <c r="M148" t="s">
        <v>45</v>
      </c>
      <c r="N148" t="s">
        <v>32</v>
      </c>
      <c r="O148">
        <v>8.5935804843902588</v>
      </c>
      <c r="P148" t="s">
        <v>191</v>
      </c>
      <c r="Q148">
        <v>97.11999999999999</v>
      </c>
      <c r="R148">
        <v>75.08</v>
      </c>
      <c r="S148">
        <v>94534.479687500003</v>
      </c>
      <c r="T148">
        <v>1396.8</v>
      </c>
      <c r="U148" t="s">
        <v>43</v>
      </c>
      <c r="V148" t="s">
        <v>4</v>
      </c>
    </row>
    <row r="149" spans="1:22" x14ac:dyDescent="0.35">
      <c r="A149">
        <v>339</v>
      </c>
      <c r="B149" t="s">
        <v>22</v>
      </c>
      <c r="C149" t="s">
        <v>23</v>
      </c>
      <c r="D149" t="s">
        <v>24</v>
      </c>
      <c r="E149" t="s">
        <v>25</v>
      </c>
      <c r="F149" t="s">
        <v>2209</v>
      </c>
      <c r="G149">
        <v>0</v>
      </c>
      <c r="H149">
        <v>1024</v>
      </c>
      <c r="I149">
        <v>0</v>
      </c>
      <c r="J149">
        <v>0</v>
      </c>
      <c r="K149">
        <v>10</v>
      </c>
      <c r="L149">
        <v>1E-3</v>
      </c>
      <c r="M149" t="s">
        <v>47</v>
      </c>
      <c r="N149" t="s">
        <v>32</v>
      </c>
      <c r="O149">
        <v>9.2287578582763672</v>
      </c>
      <c r="P149" t="s">
        <v>192</v>
      </c>
      <c r="Q149">
        <v>96.58</v>
      </c>
      <c r="R149">
        <v>75.47999999999999</v>
      </c>
      <c r="S149">
        <v>95043.192187499997</v>
      </c>
      <c r="T149">
        <v>1364.4</v>
      </c>
      <c r="U149" t="s">
        <v>43</v>
      </c>
      <c r="V149" t="s">
        <v>4</v>
      </c>
    </row>
    <row r="150" spans="1:22" x14ac:dyDescent="0.35">
      <c r="A150">
        <v>341</v>
      </c>
      <c r="B150" t="s">
        <v>22</v>
      </c>
      <c r="C150" t="s">
        <v>23</v>
      </c>
      <c r="D150" t="s">
        <v>24</v>
      </c>
      <c r="E150" t="s">
        <v>25</v>
      </c>
      <c r="F150" t="s">
        <v>2209</v>
      </c>
      <c r="G150">
        <v>0</v>
      </c>
      <c r="H150">
        <v>1024</v>
      </c>
      <c r="I150">
        <v>0</v>
      </c>
      <c r="J150">
        <v>0</v>
      </c>
      <c r="K150">
        <v>1</v>
      </c>
      <c r="L150">
        <v>0.01</v>
      </c>
      <c r="M150" t="s">
        <v>41</v>
      </c>
      <c r="N150" t="s">
        <v>32</v>
      </c>
      <c r="O150">
        <v>8.8819088935852051</v>
      </c>
      <c r="P150" t="s">
        <v>193</v>
      </c>
      <c r="Q150">
        <v>96.11999999999999</v>
      </c>
      <c r="R150">
        <v>68.88</v>
      </c>
      <c r="S150">
        <v>86593.485156249997</v>
      </c>
      <c r="T150">
        <v>1518.8</v>
      </c>
      <c r="U150" t="s">
        <v>43</v>
      </c>
      <c r="V150" t="s">
        <v>4</v>
      </c>
    </row>
    <row r="151" spans="1:22" x14ac:dyDescent="0.35">
      <c r="A151">
        <v>343</v>
      </c>
      <c r="B151" t="s">
        <v>22</v>
      </c>
      <c r="C151" t="s">
        <v>23</v>
      </c>
      <c r="D151" t="s">
        <v>24</v>
      </c>
      <c r="E151" t="s">
        <v>25</v>
      </c>
      <c r="F151" t="s">
        <v>2209</v>
      </c>
      <c r="G151">
        <v>0</v>
      </c>
      <c r="H151">
        <v>1024</v>
      </c>
      <c r="I151">
        <v>0</v>
      </c>
      <c r="J151">
        <v>0</v>
      </c>
      <c r="K151">
        <v>1</v>
      </c>
      <c r="L151">
        <v>0.01</v>
      </c>
      <c r="M151" t="s">
        <v>45</v>
      </c>
      <c r="N151" t="s">
        <v>32</v>
      </c>
      <c r="O151">
        <v>8.2367537021636963</v>
      </c>
      <c r="P151" t="s">
        <v>194</v>
      </c>
      <c r="Q151">
        <v>97.38</v>
      </c>
      <c r="R151">
        <v>69.359999999999985</v>
      </c>
      <c r="S151">
        <v>87197.103906250006</v>
      </c>
      <c r="T151">
        <v>1394.8</v>
      </c>
      <c r="U151" t="s">
        <v>43</v>
      </c>
      <c r="V151" t="s">
        <v>4</v>
      </c>
    </row>
    <row r="152" spans="1:22" x14ac:dyDescent="0.35">
      <c r="A152">
        <v>345</v>
      </c>
      <c r="B152" t="s">
        <v>22</v>
      </c>
      <c r="C152" t="s">
        <v>23</v>
      </c>
      <c r="D152" t="s">
        <v>24</v>
      </c>
      <c r="E152" t="s">
        <v>25</v>
      </c>
      <c r="F152" t="s">
        <v>2209</v>
      </c>
      <c r="G152">
        <v>0</v>
      </c>
      <c r="H152">
        <v>1024</v>
      </c>
      <c r="I152">
        <v>0</v>
      </c>
      <c r="J152">
        <v>0</v>
      </c>
      <c r="K152">
        <v>1</v>
      </c>
      <c r="L152">
        <v>0.01</v>
      </c>
      <c r="M152" t="s">
        <v>47</v>
      </c>
      <c r="N152" t="s">
        <v>32</v>
      </c>
      <c r="O152">
        <v>10.944678544998171</v>
      </c>
      <c r="P152" t="s">
        <v>195</v>
      </c>
      <c r="Q152">
        <v>97.600000000000009</v>
      </c>
      <c r="R152">
        <v>69.7</v>
      </c>
      <c r="S152">
        <v>87656.475911458328</v>
      </c>
      <c r="T152">
        <v>1415.166666666667</v>
      </c>
      <c r="U152" t="s">
        <v>43</v>
      </c>
      <c r="V152" t="s">
        <v>4</v>
      </c>
    </row>
    <row r="153" spans="1:22" x14ac:dyDescent="0.35">
      <c r="A153">
        <v>347</v>
      </c>
      <c r="B153" t="s">
        <v>22</v>
      </c>
      <c r="C153" t="s">
        <v>23</v>
      </c>
      <c r="D153" t="s">
        <v>24</v>
      </c>
      <c r="E153" t="s">
        <v>25</v>
      </c>
      <c r="F153" t="s">
        <v>2209</v>
      </c>
      <c r="G153">
        <v>0</v>
      </c>
      <c r="H153">
        <v>1024</v>
      </c>
      <c r="I153">
        <v>0</v>
      </c>
      <c r="J153">
        <v>0</v>
      </c>
      <c r="K153">
        <v>2</v>
      </c>
      <c r="L153">
        <v>0.01</v>
      </c>
      <c r="M153" t="s">
        <v>41</v>
      </c>
      <c r="N153" t="s">
        <v>32</v>
      </c>
      <c r="O153">
        <v>5.8669793605804443</v>
      </c>
      <c r="P153" t="s">
        <v>196</v>
      </c>
      <c r="Q153">
        <v>96.533333333333346</v>
      </c>
      <c r="R153">
        <v>70.066666666666663</v>
      </c>
      <c r="S153">
        <v>88102.061197916672</v>
      </c>
      <c r="T153">
        <v>1381.666666666667</v>
      </c>
      <c r="U153" t="s">
        <v>43</v>
      </c>
      <c r="V153" t="s">
        <v>4</v>
      </c>
    </row>
    <row r="154" spans="1:22" x14ac:dyDescent="0.35">
      <c r="A154">
        <v>349</v>
      </c>
      <c r="B154" t="s">
        <v>22</v>
      </c>
      <c r="C154" t="s">
        <v>23</v>
      </c>
      <c r="D154" t="s">
        <v>24</v>
      </c>
      <c r="E154" t="s">
        <v>25</v>
      </c>
      <c r="F154" t="s">
        <v>2209</v>
      </c>
      <c r="G154">
        <v>0</v>
      </c>
      <c r="H154">
        <v>1024</v>
      </c>
      <c r="I154">
        <v>0</v>
      </c>
      <c r="J154">
        <v>0</v>
      </c>
      <c r="K154">
        <v>2</v>
      </c>
      <c r="L154">
        <v>0.01</v>
      </c>
      <c r="M154" t="s">
        <v>45</v>
      </c>
      <c r="N154" t="s">
        <v>32</v>
      </c>
      <c r="O154">
        <v>6.6920270919799796</v>
      </c>
      <c r="P154" t="s">
        <v>197</v>
      </c>
      <c r="Q154">
        <v>96.824999999999989</v>
      </c>
      <c r="R154">
        <v>70.474999999999994</v>
      </c>
      <c r="S154">
        <v>88620.1728515625</v>
      </c>
      <c r="T154">
        <v>1382.5</v>
      </c>
      <c r="U154" t="s">
        <v>43</v>
      </c>
      <c r="V154" t="s">
        <v>4</v>
      </c>
    </row>
    <row r="155" spans="1:22" x14ac:dyDescent="0.35">
      <c r="A155">
        <v>351</v>
      </c>
      <c r="B155" t="s">
        <v>22</v>
      </c>
      <c r="C155" t="s">
        <v>23</v>
      </c>
      <c r="D155" t="s">
        <v>24</v>
      </c>
      <c r="E155" t="s">
        <v>25</v>
      </c>
      <c r="F155" t="s">
        <v>2209</v>
      </c>
      <c r="G155">
        <v>0</v>
      </c>
      <c r="H155">
        <v>1024</v>
      </c>
      <c r="I155">
        <v>0</v>
      </c>
      <c r="J155">
        <v>0</v>
      </c>
      <c r="K155">
        <v>2</v>
      </c>
      <c r="L155">
        <v>0.01</v>
      </c>
      <c r="M155" t="s">
        <v>47</v>
      </c>
      <c r="N155" t="s">
        <v>32</v>
      </c>
      <c r="O155">
        <v>7.9552478790283203</v>
      </c>
      <c r="P155" t="s">
        <v>198</v>
      </c>
      <c r="Q155">
        <v>96.9</v>
      </c>
      <c r="R155">
        <v>70.849999999999994</v>
      </c>
      <c r="S155">
        <v>89105.861328125</v>
      </c>
      <c r="T155">
        <v>1383.5</v>
      </c>
      <c r="U155" t="s">
        <v>43</v>
      </c>
      <c r="V155" t="s">
        <v>4</v>
      </c>
    </row>
    <row r="156" spans="1:22" x14ac:dyDescent="0.35">
      <c r="A156">
        <v>353</v>
      </c>
      <c r="B156" t="s">
        <v>22</v>
      </c>
      <c r="C156" t="s">
        <v>23</v>
      </c>
      <c r="D156" t="s">
        <v>24</v>
      </c>
      <c r="E156" t="s">
        <v>25</v>
      </c>
      <c r="F156" t="s">
        <v>2209</v>
      </c>
      <c r="G156">
        <v>0</v>
      </c>
      <c r="H156">
        <v>1024</v>
      </c>
      <c r="I156">
        <v>0</v>
      </c>
      <c r="J156">
        <v>0</v>
      </c>
      <c r="K156">
        <v>4</v>
      </c>
      <c r="L156">
        <v>0.01</v>
      </c>
      <c r="M156" t="s">
        <v>41</v>
      </c>
      <c r="N156" t="s">
        <v>32</v>
      </c>
      <c r="O156">
        <v>8.1692612171173096</v>
      </c>
      <c r="P156" t="s">
        <v>199</v>
      </c>
      <c r="Q156">
        <v>96.72</v>
      </c>
      <c r="R156">
        <v>71.3</v>
      </c>
      <c r="S156">
        <v>89680.825781249994</v>
      </c>
      <c r="T156">
        <v>1383</v>
      </c>
      <c r="U156" t="s">
        <v>43</v>
      </c>
      <c r="V156" t="s">
        <v>4</v>
      </c>
    </row>
    <row r="157" spans="1:22" x14ac:dyDescent="0.35">
      <c r="A157">
        <v>355</v>
      </c>
      <c r="B157" t="s">
        <v>22</v>
      </c>
      <c r="C157" t="s">
        <v>23</v>
      </c>
      <c r="D157" t="s">
        <v>24</v>
      </c>
      <c r="E157" t="s">
        <v>25</v>
      </c>
      <c r="F157" t="s">
        <v>2209</v>
      </c>
      <c r="G157">
        <v>0</v>
      </c>
      <c r="H157">
        <v>1024</v>
      </c>
      <c r="I157">
        <v>0</v>
      </c>
      <c r="J157">
        <v>0</v>
      </c>
      <c r="K157">
        <v>4</v>
      </c>
      <c r="L157">
        <v>0.01</v>
      </c>
      <c r="M157" t="s">
        <v>45</v>
      </c>
      <c r="N157" t="s">
        <v>32</v>
      </c>
      <c r="O157">
        <v>6.8964385986328116</v>
      </c>
      <c r="P157" t="s">
        <v>200</v>
      </c>
      <c r="Q157">
        <v>97.549999999999983</v>
      </c>
      <c r="R157">
        <v>71.649999999999991</v>
      </c>
      <c r="S157">
        <v>90165.8125</v>
      </c>
      <c r="T157">
        <v>1382.5</v>
      </c>
      <c r="U157" t="s">
        <v>43</v>
      </c>
      <c r="V157" t="s">
        <v>4</v>
      </c>
    </row>
    <row r="158" spans="1:22" x14ac:dyDescent="0.35">
      <c r="A158">
        <v>357</v>
      </c>
      <c r="B158" t="s">
        <v>22</v>
      </c>
      <c r="C158" t="s">
        <v>23</v>
      </c>
      <c r="D158" t="s">
        <v>24</v>
      </c>
      <c r="E158" t="s">
        <v>25</v>
      </c>
      <c r="F158" t="s">
        <v>2209</v>
      </c>
      <c r="G158">
        <v>0</v>
      </c>
      <c r="H158">
        <v>1024</v>
      </c>
      <c r="I158">
        <v>0</v>
      </c>
      <c r="J158">
        <v>0</v>
      </c>
      <c r="K158">
        <v>4</v>
      </c>
      <c r="L158">
        <v>0.01</v>
      </c>
      <c r="M158" t="s">
        <v>47</v>
      </c>
      <c r="N158" t="s">
        <v>32</v>
      </c>
      <c r="O158">
        <v>8.1570658683776855</v>
      </c>
      <c r="P158" t="s">
        <v>201</v>
      </c>
      <c r="Q158">
        <v>96.440000000000012</v>
      </c>
      <c r="R158">
        <v>72.059999999999988</v>
      </c>
      <c r="S158">
        <v>90643.846093750006</v>
      </c>
      <c r="T158">
        <v>1382.2</v>
      </c>
      <c r="U158" t="s">
        <v>43</v>
      </c>
      <c r="V158" t="s">
        <v>4</v>
      </c>
    </row>
    <row r="159" spans="1:22" x14ac:dyDescent="0.35">
      <c r="A159">
        <v>359</v>
      </c>
      <c r="B159" t="s">
        <v>22</v>
      </c>
      <c r="C159" t="s">
        <v>23</v>
      </c>
      <c r="D159" t="s">
        <v>24</v>
      </c>
      <c r="E159" t="s">
        <v>25</v>
      </c>
      <c r="F159" t="s">
        <v>2209</v>
      </c>
      <c r="G159">
        <v>0</v>
      </c>
      <c r="H159">
        <v>1024</v>
      </c>
      <c r="I159">
        <v>0</v>
      </c>
      <c r="J159">
        <v>0</v>
      </c>
      <c r="K159">
        <v>6</v>
      </c>
      <c r="L159">
        <v>0.01</v>
      </c>
      <c r="M159" t="s">
        <v>41</v>
      </c>
      <c r="N159" t="s">
        <v>32</v>
      </c>
      <c r="O159">
        <v>7.485518217086792</v>
      </c>
      <c r="P159" t="s">
        <v>202</v>
      </c>
      <c r="Q159">
        <v>96.050000000000011</v>
      </c>
      <c r="R159">
        <v>72.45</v>
      </c>
      <c r="S159">
        <v>91155.330078125</v>
      </c>
      <c r="T159">
        <v>1382.75</v>
      </c>
      <c r="U159" t="s">
        <v>43</v>
      </c>
      <c r="V159" t="s">
        <v>4</v>
      </c>
    </row>
    <row r="160" spans="1:22" x14ac:dyDescent="0.35">
      <c r="A160">
        <v>361</v>
      </c>
      <c r="B160" t="s">
        <v>22</v>
      </c>
      <c r="C160" t="s">
        <v>23</v>
      </c>
      <c r="D160" t="s">
        <v>24</v>
      </c>
      <c r="E160" t="s">
        <v>25</v>
      </c>
      <c r="F160" t="s">
        <v>2209</v>
      </c>
      <c r="G160">
        <v>0</v>
      </c>
      <c r="H160">
        <v>1024</v>
      </c>
      <c r="I160">
        <v>0</v>
      </c>
      <c r="J160">
        <v>0</v>
      </c>
      <c r="K160">
        <v>6</v>
      </c>
      <c r="L160">
        <v>0.01</v>
      </c>
      <c r="M160" t="s">
        <v>45</v>
      </c>
      <c r="N160" t="s">
        <v>32</v>
      </c>
      <c r="O160">
        <v>7.0864851474761963</v>
      </c>
      <c r="P160" t="s">
        <v>203</v>
      </c>
      <c r="Q160">
        <v>96</v>
      </c>
      <c r="R160">
        <v>72.849999999999994</v>
      </c>
      <c r="S160">
        <v>91660.7080078125</v>
      </c>
      <c r="T160">
        <v>1383.5</v>
      </c>
      <c r="U160" t="s">
        <v>43</v>
      </c>
      <c r="V160" t="s">
        <v>4</v>
      </c>
    </row>
    <row r="161" spans="1:22" x14ac:dyDescent="0.35">
      <c r="A161">
        <v>363</v>
      </c>
      <c r="B161" t="s">
        <v>22</v>
      </c>
      <c r="C161" t="s">
        <v>23</v>
      </c>
      <c r="D161" t="s">
        <v>24</v>
      </c>
      <c r="E161" t="s">
        <v>25</v>
      </c>
      <c r="F161" t="s">
        <v>2209</v>
      </c>
      <c r="G161">
        <v>0</v>
      </c>
      <c r="H161">
        <v>1024</v>
      </c>
      <c r="I161">
        <v>0</v>
      </c>
      <c r="J161">
        <v>0</v>
      </c>
      <c r="K161">
        <v>6</v>
      </c>
      <c r="L161">
        <v>0.01</v>
      </c>
      <c r="M161" t="s">
        <v>47</v>
      </c>
      <c r="N161" t="s">
        <v>32</v>
      </c>
      <c r="O161">
        <v>8.574800968170166</v>
      </c>
      <c r="P161" t="s">
        <v>204</v>
      </c>
      <c r="Q161">
        <v>96.320000000000007</v>
      </c>
      <c r="R161">
        <v>73.2</v>
      </c>
      <c r="S161">
        <v>92153.4296875</v>
      </c>
      <c r="T161">
        <v>1383.8</v>
      </c>
      <c r="U161" t="s">
        <v>43</v>
      </c>
      <c r="V161" t="s">
        <v>4</v>
      </c>
    </row>
    <row r="162" spans="1:22" x14ac:dyDescent="0.35">
      <c r="A162">
        <v>365</v>
      </c>
      <c r="B162" t="s">
        <v>22</v>
      </c>
      <c r="C162" t="s">
        <v>23</v>
      </c>
      <c r="D162" t="s">
        <v>24</v>
      </c>
      <c r="E162" t="s">
        <v>25</v>
      </c>
      <c r="F162" t="s">
        <v>2209</v>
      </c>
      <c r="G162">
        <v>0</v>
      </c>
      <c r="H162">
        <v>1024</v>
      </c>
      <c r="I162">
        <v>0</v>
      </c>
      <c r="J162">
        <v>0</v>
      </c>
      <c r="K162">
        <v>8</v>
      </c>
      <c r="L162">
        <v>0.01</v>
      </c>
      <c r="M162" t="s">
        <v>41</v>
      </c>
      <c r="N162" t="s">
        <v>32</v>
      </c>
      <c r="O162">
        <v>6.5116310119628906</v>
      </c>
      <c r="P162" t="s">
        <v>205</v>
      </c>
      <c r="Q162">
        <v>97.250000000000014</v>
      </c>
      <c r="R162">
        <v>73.574999999999989</v>
      </c>
      <c r="S162">
        <v>92633.5</v>
      </c>
      <c r="T162">
        <v>1384.25</v>
      </c>
      <c r="U162" t="s">
        <v>43</v>
      </c>
      <c r="V162" t="s">
        <v>4</v>
      </c>
    </row>
    <row r="163" spans="1:22" x14ac:dyDescent="0.35">
      <c r="A163">
        <v>367</v>
      </c>
      <c r="B163" t="s">
        <v>22</v>
      </c>
      <c r="C163" t="s">
        <v>23</v>
      </c>
      <c r="D163" t="s">
        <v>24</v>
      </c>
      <c r="E163" t="s">
        <v>25</v>
      </c>
      <c r="F163" t="s">
        <v>2209</v>
      </c>
      <c r="G163">
        <v>0</v>
      </c>
      <c r="H163">
        <v>1024</v>
      </c>
      <c r="I163">
        <v>0</v>
      </c>
      <c r="J163">
        <v>0</v>
      </c>
      <c r="K163">
        <v>8</v>
      </c>
      <c r="L163">
        <v>0.01</v>
      </c>
      <c r="M163" t="s">
        <v>45</v>
      </c>
      <c r="N163" t="s">
        <v>32</v>
      </c>
      <c r="O163">
        <v>8.7256314754486084</v>
      </c>
      <c r="P163" t="s">
        <v>206</v>
      </c>
      <c r="Q163">
        <v>95.8</v>
      </c>
      <c r="R163">
        <v>73.97999999999999</v>
      </c>
      <c r="S163">
        <v>93130.557812500003</v>
      </c>
      <c r="T163">
        <v>1383.6</v>
      </c>
      <c r="U163" t="s">
        <v>43</v>
      </c>
      <c r="V163" t="s">
        <v>4</v>
      </c>
    </row>
    <row r="164" spans="1:22" x14ac:dyDescent="0.35">
      <c r="A164">
        <v>369</v>
      </c>
      <c r="B164" t="s">
        <v>22</v>
      </c>
      <c r="C164" t="s">
        <v>23</v>
      </c>
      <c r="D164" t="s">
        <v>24</v>
      </c>
      <c r="E164" t="s">
        <v>25</v>
      </c>
      <c r="F164" t="s">
        <v>2209</v>
      </c>
      <c r="G164">
        <v>0</v>
      </c>
      <c r="H164">
        <v>1024</v>
      </c>
      <c r="I164">
        <v>0</v>
      </c>
      <c r="J164">
        <v>0</v>
      </c>
      <c r="K164">
        <v>8</v>
      </c>
      <c r="L164">
        <v>0.01</v>
      </c>
      <c r="M164" t="s">
        <v>47</v>
      </c>
      <c r="N164" t="s">
        <v>32</v>
      </c>
      <c r="O164">
        <v>9.1852924823760986</v>
      </c>
      <c r="P164" t="s">
        <v>207</v>
      </c>
      <c r="Q164">
        <v>97.88</v>
      </c>
      <c r="R164">
        <v>74.359999999999985</v>
      </c>
      <c r="S164">
        <v>93624.430468749997</v>
      </c>
      <c r="T164">
        <v>1377.4</v>
      </c>
      <c r="U164" t="s">
        <v>43</v>
      </c>
      <c r="V164" t="s">
        <v>4</v>
      </c>
    </row>
    <row r="165" spans="1:22" x14ac:dyDescent="0.35">
      <c r="A165">
        <v>371</v>
      </c>
      <c r="B165" t="s">
        <v>22</v>
      </c>
      <c r="C165" t="s">
        <v>23</v>
      </c>
      <c r="D165" t="s">
        <v>24</v>
      </c>
      <c r="E165" t="s">
        <v>25</v>
      </c>
      <c r="F165" t="s">
        <v>2209</v>
      </c>
      <c r="G165">
        <v>0</v>
      </c>
      <c r="H165">
        <v>1024</v>
      </c>
      <c r="I165">
        <v>0</v>
      </c>
      <c r="J165">
        <v>0</v>
      </c>
      <c r="K165">
        <v>10</v>
      </c>
      <c r="L165">
        <v>0.01</v>
      </c>
      <c r="M165" t="s">
        <v>41</v>
      </c>
      <c r="N165" t="s">
        <v>32</v>
      </c>
      <c r="O165">
        <v>7.9757168292999268</v>
      </c>
      <c r="P165" t="s">
        <v>208</v>
      </c>
      <c r="Q165">
        <v>96.649999999999991</v>
      </c>
      <c r="R165">
        <v>74.75</v>
      </c>
      <c r="S165">
        <v>94098.66796875</v>
      </c>
      <c r="T165">
        <v>1369.25</v>
      </c>
      <c r="U165" t="s">
        <v>43</v>
      </c>
      <c r="V165" t="s">
        <v>4</v>
      </c>
    </row>
    <row r="166" spans="1:22" x14ac:dyDescent="0.35">
      <c r="A166">
        <v>373</v>
      </c>
      <c r="B166" t="s">
        <v>22</v>
      </c>
      <c r="C166" t="s">
        <v>23</v>
      </c>
      <c r="D166" t="s">
        <v>24</v>
      </c>
      <c r="E166" t="s">
        <v>25</v>
      </c>
      <c r="F166" t="s">
        <v>2209</v>
      </c>
      <c r="G166">
        <v>0</v>
      </c>
      <c r="H166">
        <v>1024</v>
      </c>
      <c r="I166">
        <v>0</v>
      </c>
      <c r="J166">
        <v>0</v>
      </c>
      <c r="K166">
        <v>10</v>
      </c>
      <c r="L166">
        <v>0.01</v>
      </c>
      <c r="M166" t="s">
        <v>45</v>
      </c>
      <c r="N166" t="s">
        <v>32</v>
      </c>
      <c r="O166">
        <v>7.9893836975097656</v>
      </c>
      <c r="P166" t="s">
        <v>209</v>
      </c>
      <c r="Q166">
        <v>98.249999999999986</v>
      </c>
      <c r="R166">
        <v>75.074999999999989</v>
      </c>
      <c r="S166">
        <v>94563.26953125</v>
      </c>
      <c r="T166">
        <v>1362.75</v>
      </c>
      <c r="U166" t="s">
        <v>43</v>
      </c>
      <c r="V166" t="s">
        <v>4</v>
      </c>
    </row>
    <row r="167" spans="1:22" x14ac:dyDescent="0.35">
      <c r="A167">
        <v>375</v>
      </c>
      <c r="B167" t="s">
        <v>22</v>
      </c>
      <c r="C167" t="s">
        <v>23</v>
      </c>
      <c r="D167" t="s">
        <v>24</v>
      </c>
      <c r="E167" t="s">
        <v>25</v>
      </c>
      <c r="F167" t="s">
        <v>2209</v>
      </c>
      <c r="G167">
        <v>0</v>
      </c>
      <c r="H167">
        <v>1024</v>
      </c>
      <c r="I167">
        <v>0</v>
      </c>
      <c r="J167">
        <v>0</v>
      </c>
      <c r="K167">
        <v>10</v>
      </c>
      <c r="L167">
        <v>0.01</v>
      </c>
      <c r="M167" t="s">
        <v>47</v>
      </c>
      <c r="N167" t="s">
        <v>32</v>
      </c>
      <c r="O167">
        <v>9.1939399242401123</v>
      </c>
      <c r="P167" t="s">
        <v>210</v>
      </c>
      <c r="Q167">
        <v>97.8</v>
      </c>
      <c r="R167">
        <v>75.540000000000006</v>
      </c>
      <c r="S167">
        <v>95105.62890625</v>
      </c>
      <c r="T167">
        <v>1365.6</v>
      </c>
      <c r="U167" t="s">
        <v>43</v>
      </c>
      <c r="V167" t="s">
        <v>4</v>
      </c>
    </row>
    <row r="168" spans="1:22" x14ac:dyDescent="0.35">
      <c r="A168">
        <v>377</v>
      </c>
      <c r="B168" t="s">
        <v>22</v>
      </c>
      <c r="C168" t="s">
        <v>23</v>
      </c>
      <c r="D168" t="s">
        <v>24</v>
      </c>
      <c r="E168" t="s">
        <v>25</v>
      </c>
      <c r="F168" t="s">
        <v>2209</v>
      </c>
      <c r="G168">
        <v>0</v>
      </c>
      <c r="H168">
        <v>1024</v>
      </c>
      <c r="I168">
        <v>0</v>
      </c>
      <c r="J168">
        <v>0</v>
      </c>
      <c r="K168">
        <v>1</v>
      </c>
      <c r="L168">
        <v>0.1</v>
      </c>
      <c r="M168" t="s">
        <v>41</v>
      </c>
      <c r="N168" t="s">
        <v>32</v>
      </c>
      <c r="O168">
        <v>8.920661449432373</v>
      </c>
      <c r="P168" t="s">
        <v>211</v>
      </c>
      <c r="Q168">
        <v>95.12</v>
      </c>
      <c r="R168">
        <v>68.88</v>
      </c>
      <c r="S168">
        <v>86616.212499999994</v>
      </c>
      <c r="T168">
        <v>1512.2</v>
      </c>
      <c r="U168" t="s">
        <v>43</v>
      </c>
      <c r="V168" t="s">
        <v>4</v>
      </c>
    </row>
    <row r="169" spans="1:22" x14ac:dyDescent="0.35">
      <c r="A169">
        <v>379</v>
      </c>
      <c r="B169" t="s">
        <v>22</v>
      </c>
      <c r="C169" t="s">
        <v>23</v>
      </c>
      <c r="D169" t="s">
        <v>24</v>
      </c>
      <c r="E169" t="s">
        <v>25</v>
      </c>
      <c r="F169" t="s">
        <v>2209</v>
      </c>
      <c r="G169">
        <v>0</v>
      </c>
      <c r="H169">
        <v>1024</v>
      </c>
      <c r="I169">
        <v>0</v>
      </c>
      <c r="J169">
        <v>0</v>
      </c>
      <c r="K169">
        <v>1</v>
      </c>
      <c r="L169">
        <v>0.1</v>
      </c>
      <c r="M169" t="s">
        <v>45</v>
      </c>
      <c r="N169" t="s">
        <v>32</v>
      </c>
      <c r="O169">
        <v>8.3047385215759277</v>
      </c>
      <c r="P169" t="s">
        <v>212</v>
      </c>
      <c r="Q169">
        <v>95.320000000000007</v>
      </c>
      <c r="R169">
        <v>69.359999999999985</v>
      </c>
      <c r="S169">
        <v>87193.096875000003</v>
      </c>
      <c r="T169">
        <v>1382.2</v>
      </c>
      <c r="U169" t="s">
        <v>43</v>
      </c>
      <c r="V169" t="s">
        <v>4</v>
      </c>
    </row>
    <row r="170" spans="1:22" x14ac:dyDescent="0.35">
      <c r="A170">
        <v>381</v>
      </c>
      <c r="B170" t="s">
        <v>22</v>
      </c>
      <c r="C170" t="s">
        <v>23</v>
      </c>
      <c r="D170" t="s">
        <v>24</v>
      </c>
      <c r="E170" t="s">
        <v>25</v>
      </c>
      <c r="F170" t="s">
        <v>2209</v>
      </c>
      <c r="G170">
        <v>0</v>
      </c>
      <c r="H170">
        <v>1024</v>
      </c>
      <c r="I170">
        <v>0</v>
      </c>
      <c r="J170">
        <v>0</v>
      </c>
      <c r="K170">
        <v>1</v>
      </c>
      <c r="L170">
        <v>0.1</v>
      </c>
      <c r="M170" t="s">
        <v>47</v>
      </c>
      <c r="N170" t="s">
        <v>32</v>
      </c>
      <c r="O170">
        <v>10.16949105262756</v>
      </c>
      <c r="P170" t="s">
        <v>213</v>
      </c>
      <c r="Q170">
        <v>96.366666666666674</v>
      </c>
      <c r="R170">
        <v>69.716666666666669</v>
      </c>
      <c r="S170">
        <v>87684.436848958328</v>
      </c>
      <c r="T170">
        <v>1397.666666666667</v>
      </c>
      <c r="U170" t="s">
        <v>43</v>
      </c>
      <c r="V170" t="s">
        <v>4</v>
      </c>
    </row>
    <row r="171" spans="1:22" x14ac:dyDescent="0.35">
      <c r="A171">
        <v>383</v>
      </c>
      <c r="B171" t="s">
        <v>22</v>
      </c>
      <c r="C171" t="s">
        <v>23</v>
      </c>
      <c r="D171" t="s">
        <v>24</v>
      </c>
      <c r="E171" t="s">
        <v>25</v>
      </c>
      <c r="F171" t="s">
        <v>2209</v>
      </c>
      <c r="G171">
        <v>0</v>
      </c>
      <c r="H171">
        <v>1024</v>
      </c>
      <c r="I171">
        <v>0</v>
      </c>
      <c r="J171">
        <v>0</v>
      </c>
      <c r="K171">
        <v>2</v>
      </c>
      <c r="L171">
        <v>0.1</v>
      </c>
      <c r="M171" t="s">
        <v>41</v>
      </c>
      <c r="N171" t="s">
        <v>32</v>
      </c>
      <c r="O171">
        <v>6.0469703674316406</v>
      </c>
      <c r="P171" t="s">
        <v>214</v>
      </c>
      <c r="Q171">
        <v>98.425000000000011</v>
      </c>
      <c r="R171">
        <v>70.074999999999989</v>
      </c>
      <c r="S171">
        <v>88127.91796875</v>
      </c>
      <c r="T171">
        <v>1371</v>
      </c>
      <c r="U171" t="s">
        <v>43</v>
      </c>
      <c r="V171" t="s">
        <v>4</v>
      </c>
    </row>
    <row r="172" spans="1:22" x14ac:dyDescent="0.35">
      <c r="A172">
        <v>385</v>
      </c>
      <c r="B172" t="s">
        <v>22</v>
      </c>
      <c r="C172" t="s">
        <v>23</v>
      </c>
      <c r="D172" t="s">
        <v>24</v>
      </c>
      <c r="E172" t="s">
        <v>25</v>
      </c>
      <c r="F172" t="s">
        <v>2209</v>
      </c>
      <c r="G172">
        <v>0</v>
      </c>
      <c r="H172">
        <v>1024</v>
      </c>
      <c r="I172">
        <v>0</v>
      </c>
      <c r="J172">
        <v>0</v>
      </c>
      <c r="K172">
        <v>2</v>
      </c>
      <c r="L172">
        <v>0.1</v>
      </c>
      <c r="M172" t="s">
        <v>45</v>
      </c>
      <c r="N172" t="s">
        <v>32</v>
      </c>
      <c r="O172">
        <v>6.6393566131591797</v>
      </c>
      <c r="P172" t="s">
        <v>215</v>
      </c>
      <c r="Q172">
        <v>95.75</v>
      </c>
      <c r="R172">
        <v>70.45</v>
      </c>
      <c r="S172">
        <v>88604.28515625</v>
      </c>
      <c r="T172">
        <v>1382</v>
      </c>
      <c r="U172" t="s">
        <v>43</v>
      </c>
      <c r="V172" t="s">
        <v>4</v>
      </c>
    </row>
    <row r="173" spans="1:22" x14ac:dyDescent="0.35">
      <c r="A173">
        <v>387</v>
      </c>
      <c r="B173" t="s">
        <v>22</v>
      </c>
      <c r="C173" t="s">
        <v>23</v>
      </c>
      <c r="D173" t="s">
        <v>24</v>
      </c>
      <c r="E173" t="s">
        <v>25</v>
      </c>
      <c r="F173" t="s">
        <v>2209</v>
      </c>
      <c r="G173">
        <v>0</v>
      </c>
      <c r="H173">
        <v>1024</v>
      </c>
      <c r="I173">
        <v>0</v>
      </c>
      <c r="J173">
        <v>0</v>
      </c>
      <c r="K173">
        <v>2</v>
      </c>
      <c r="L173">
        <v>0.1</v>
      </c>
      <c r="M173" t="s">
        <v>47</v>
      </c>
      <c r="N173" t="s">
        <v>32</v>
      </c>
      <c r="O173">
        <v>7.5837886333465576</v>
      </c>
      <c r="P173" t="s">
        <v>216</v>
      </c>
      <c r="Q173">
        <v>97.15</v>
      </c>
      <c r="R173">
        <v>70.849999999999994</v>
      </c>
      <c r="S173">
        <v>89087.7861328125</v>
      </c>
      <c r="T173">
        <v>1382.75</v>
      </c>
      <c r="U173" t="s">
        <v>43</v>
      </c>
      <c r="V173" t="s">
        <v>4</v>
      </c>
    </row>
    <row r="174" spans="1:22" x14ac:dyDescent="0.35">
      <c r="A174">
        <v>389</v>
      </c>
      <c r="B174" t="s">
        <v>22</v>
      </c>
      <c r="C174" t="s">
        <v>23</v>
      </c>
      <c r="D174" t="s">
        <v>24</v>
      </c>
      <c r="E174" t="s">
        <v>25</v>
      </c>
      <c r="F174" t="s">
        <v>2209</v>
      </c>
      <c r="G174">
        <v>0</v>
      </c>
      <c r="H174">
        <v>1024</v>
      </c>
      <c r="I174">
        <v>0</v>
      </c>
      <c r="J174">
        <v>0</v>
      </c>
      <c r="K174">
        <v>4</v>
      </c>
      <c r="L174">
        <v>0.1</v>
      </c>
      <c r="M174" t="s">
        <v>41</v>
      </c>
      <c r="N174" t="s">
        <v>32</v>
      </c>
      <c r="O174">
        <v>6.0297920703887939</v>
      </c>
      <c r="P174" t="s">
        <v>217</v>
      </c>
      <c r="Q174">
        <v>96.6</v>
      </c>
      <c r="R174">
        <v>71.3</v>
      </c>
      <c r="S174">
        <v>89681.099609375</v>
      </c>
      <c r="T174">
        <v>1382.75</v>
      </c>
      <c r="U174" t="s">
        <v>43</v>
      </c>
      <c r="V174" t="s">
        <v>4</v>
      </c>
    </row>
    <row r="175" spans="1:22" x14ac:dyDescent="0.35">
      <c r="A175">
        <v>391</v>
      </c>
      <c r="B175" t="s">
        <v>22</v>
      </c>
      <c r="C175" t="s">
        <v>23</v>
      </c>
      <c r="D175" t="s">
        <v>24</v>
      </c>
      <c r="E175" t="s">
        <v>25</v>
      </c>
      <c r="F175" t="s">
        <v>2209</v>
      </c>
      <c r="G175">
        <v>0</v>
      </c>
      <c r="H175">
        <v>1024</v>
      </c>
      <c r="I175">
        <v>0</v>
      </c>
      <c r="J175">
        <v>0</v>
      </c>
      <c r="K175">
        <v>4</v>
      </c>
      <c r="L175">
        <v>0.1</v>
      </c>
      <c r="M175" t="s">
        <v>45</v>
      </c>
      <c r="N175" t="s">
        <v>32</v>
      </c>
      <c r="O175">
        <v>7.8220281600952148</v>
      </c>
      <c r="P175" t="s">
        <v>218</v>
      </c>
      <c r="Q175">
        <v>96.424999999999997</v>
      </c>
      <c r="R175">
        <v>71.649999999999991</v>
      </c>
      <c r="S175">
        <v>90122.3916015625</v>
      </c>
      <c r="T175">
        <v>1383.75</v>
      </c>
      <c r="U175" t="s">
        <v>43</v>
      </c>
      <c r="V175" t="s">
        <v>4</v>
      </c>
    </row>
    <row r="176" spans="1:22" x14ac:dyDescent="0.35">
      <c r="A176">
        <v>393</v>
      </c>
      <c r="B176" t="s">
        <v>22</v>
      </c>
      <c r="C176" t="s">
        <v>23</v>
      </c>
      <c r="D176" t="s">
        <v>24</v>
      </c>
      <c r="E176" t="s">
        <v>25</v>
      </c>
      <c r="F176" t="s">
        <v>2209</v>
      </c>
      <c r="G176">
        <v>0</v>
      </c>
      <c r="H176">
        <v>1024</v>
      </c>
      <c r="I176">
        <v>0</v>
      </c>
      <c r="J176">
        <v>0</v>
      </c>
      <c r="K176">
        <v>4</v>
      </c>
      <c r="L176">
        <v>0.1</v>
      </c>
      <c r="M176" t="s">
        <v>47</v>
      </c>
      <c r="N176" t="s">
        <v>32</v>
      </c>
      <c r="O176">
        <v>8.2513828277587891</v>
      </c>
      <c r="P176" t="s">
        <v>219</v>
      </c>
      <c r="Q176">
        <v>95.84</v>
      </c>
      <c r="R176">
        <v>72.08</v>
      </c>
      <c r="S176">
        <v>90687.90234375</v>
      </c>
      <c r="T176">
        <v>1379</v>
      </c>
      <c r="U176" t="s">
        <v>43</v>
      </c>
      <c r="V176" t="s">
        <v>4</v>
      </c>
    </row>
    <row r="177" spans="1:22" x14ac:dyDescent="0.35">
      <c r="A177">
        <v>395</v>
      </c>
      <c r="B177" t="s">
        <v>22</v>
      </c>
      <c r="C177" t="s">
        <v>23</v>
      </c>
      <c r="D177" t="s">
        <v>24</v>
      </c>
      <c r="E177" t="s">
        <v>25</v>
      </c>
      <c r="F177" t="s">
        <v>2209</v>
      </c>
      <c r="G177">
        <v>0</v>
      </c>
      <c r="H177">
        <v>1024</v>
      </c>
      <c r="I177">
        <v>0</v>
      </c>
      <c r="J177">
        <v>0</v>
      </c>
      <c r="K177">
        <v>6</v>
      </c>
      <c r="L177">
        <v>0.1</v>
      </c>
      <c r="M177" t="s">
        <v>41</v>
      </c>
      <c r="N177" t="s">
        <v>32</v>
      </c>
      <c r="O177">
        <v>7.3954839706420898</v>
      </c>
      <c r="P177" t="s">
        <v>220</v>
      </c>
      <c r="Q177">
        <v>96.174999999999997</v>
      </c>
      <c r="R177">
        <v>72.55</v>
      </c>
      <c r="S177">
        <v>91257.171875</v>
      </c>
      <c r="T177">
        <v>1418.5</v>
      </c>
      <c r="U177" t="s">
        <v>43</v>
      </c>
      <c r="V177" t="s">
        <v>4</v>
      </c>
    </row>
    <row r="178" spans="1:22" x14ac:dyDescent="0.35">
      <c r="A178">
        <v>397</v>
      </c>
      <c r="B178" t="s">
        <v>22</v>
      </c>
      <c r="C178" t="s">
        <v>23</v>
      </c>
      <c r="D178" t="s">
        <v>24</v>
      </c>
      <c r="E178" t="s">
        <v>25</v>
      </c>
      <c r="F178" t="s">
        <v>2209</v>
      </c>
      <c r="G178">
        <v>0</v>
      </c>
      <c r="H178">
        <v>1024</v>
      </c>
      <c r="I178">
        <v>0</v>
      </c>
      <c r="J178">
        <v>0</v>
      </c>
      <c r="K178">
        <v>6</v>
      </c>
      <c r="L178">
        <v>0.1</v>
      </c>
      <c r="M178" t="s">
        <v>45</v>
      </c>
      <c r="N178" t="s">
        <v>32</v>
      </c>
      <c r="O178">
        <v>7.1383507251739502</v>
      </c>
      <c r="P178" t="s">
        <v>221</v>
      </c>
      <c r="Q178">
        <v>96.850000000000009</v>
      </c>
      <c r="R178">
        <v>73.05</v>
      </c>
      <c r="S178">
        <v>91907.71484375</v>
      </c>
      <c r="T178">
        <v>1388.25</v>
      </c>
      <c r="U178" t="s">
        <v>43</v>
      </c>
      <c r="V178" t="s">
        <v>4</v>
      </c>
    </row>
    <row r="179" spans="1:22" x14ac:dyDescent="0.35">
      <c r="A179">
        <v>399</v>
      </c>
      <c r="B179" t="s">
        <v>22</v>
      </c>
      <c r="C179" t="s">
        <v>23</v>
      </c>
      <c r="D179" t="s">
        <v>24</v>
      </c>
      <c r="E179" t="s">
        <v>25</v>
      </c>
      <c r="F179" t="s">
        <v>2209</v>
      </c>
      <c r="G179">
        <v>0</v>
      </c>
      <c r="H179">
        <v>1024</v>
      </c>
      <c r="I179">
        <v>0</v>
      </c>
      <c r="J179">
        <v>0</v>
      </c>
      <c r="K179">
        <v>6</v>
      </c>
      <c r="L179">
        <v>0.1</v>
      </c>
      <c r="M179" t="s">
        <v>47</v>
      </c>
      <c r="N179" t="s">
        <v>32</v>
      </c>
      <c r="O179">
        <v>8.6940083503723145</v>
      </c>
      <c r="P179" t="s">
        <v>222</v>
      </c>
      <c r="Q179">
        <v>97.5</v>
      </c>
      <c r="R179">
        <v>73.599999999999994</v>
      </c>
      <c r="S179">
        <v>92639.578125</v>
      </c>
      <c r="T179">
        <v>1385</v>
      </c>
      <c r="U179" t="s">
        <v>43</v>
      </c>
      <c r="V179" t="s">
        <v>4</v>
      </c>
    </row>
    <row r="180" spans="1:22" x14ac:dyDescent="0.35">
      <c r="A180">
        <v>401</v>
      </c>
      <c r="B180" t="s">
        <v>22</v>
      </c>
      <c r="C180" t="s">
        <v>23</v>
      </c>
      <c r="D180" t="s">
        <v>24</v>
      </c>
      <c r="E180" t="s">
        <v>25</v>
      </c>
      <c r="F180" t="s">
        <v>2209</v>
      </c>
      <c r="G180">
        <v>0</v>
      </c>
      <c r="H180">
        <v>1024</v>
      </c>
      <c r="I180">
        <v>0</v>
      </c>
      <c r="J180">
        <v>0</v>
      </c>
      <c r="K180">
        <v>8</v>
      </c>
      <c r="L180">
        <v>0.1</v>
      </c>
      <c r="M180" t="s">
        <v>41</v>
      </c>
      <c r="N180" t="s">
        <v>32</v>
      </c>
      <c r="O180">
        <v>6.498380184173584</v>
      </c>
      <c r="P180" t="s">
        <v>223</v>
      </c>
      <c r="Q180">
        <v>96.7</v>
      </c>
      <c r="R180">
        <v>74.074999999999989</v>
      </c>
      <c r="S180">
        <v>93268.673828125</v>
      </c>
      <c r="T180">
        <v>1385.5</v>
      </c>
      <c r="U180" t="s">
        <v>43</v>
      </c>
      <c r="V180" t="s">
        <v>4</v>
      </c>
    </row>
    <row r="181" spans="1:22" x14ac:dyDescent="0.35">
      <c r="A181">
        <v>403</v>
      </c>
      <c r="B181" t="s">
        <v>22</v>
      </c>
      <c r="C181" t="s">
        <v>23</v>
      </c>
      <c r="D181" t="s">
        <v>24</v>
      </c>
      <c r="E181" t="s">
        <v>25</v>
      </c>
      <c r="F181" t="s">
        <v>2209</v>
      </c>
      <c r="G181">
        <v>0</v>
      </c>
      <c r="H181">
        <v>1024</v>
      </c>
      <c r="I181">
        <v>0</v>
      </c>
      <c r="J181">
        <v>0</v>
      </c>
      <c r="K181">
        <v>8</v>
      </c>
      <c r="L181">
        <v>0.1</v>
      </c>
      <c r="M181" t="s">
        <v>45</v>
      </c>
      <c r="N181" t="s">
        <v>32</v>
      </c>
      <c r="O181">
        <v>7.5703506469726563</v>
      </c>
      <c r="P181" t="s">
        <v>224</v>
      </c>
      <c r="Q181">
        <v>97.1</v>
      </c>
      <c r="R181">
        <v>74.474999999999994</v>
      </c>
      <c r="S181">
        <v>93760.8984375</v>
      </c>
      <c r="T181">
        <v>1386</v>
      </c>
      <c r="U181" t="s">
        <v>43</v>
      </c>
      <c r="V181" t="s">
        <v>4</v>
      </c>
    </row>
    <row r="182" spans="1:22" x14ac:dyDescent="0.35">
      <c r="A182">
        <v>405</v>
      </c>
      <c r="B182" t="s">
        <v>22</v>
      </c>
      <c r="C182" t="s">
        <v>23</v>
      </c>
      <c r="D182" t="s">
        <v>24</v>
      </c>
      <c r="E182" t="s">
        <v>25</v>
      </c>
      <c r="F182" t="s">
        <v>2209</v>
      </c>
      <c r="G182">
        <v>0</v>
      </c>
      <c r="H182">
        <v>1024</v>
      </c>
      <c r="I182">
        <v>0</v>
      </c>
      <c r="J182">
        <v>0</v>
      </c>
      <c r="K182">
        <v>8</v>
      </c>
      <c r="L182">
        <v>0.1</v>
      </c>
      <c r="M182" t="s">
        <v>47</v>
      </c>
      <c r="N182" t="s">
        <v>32</v>
      </c>
      <c r="O182">
        <v>9.404489278793335</v>
      </c>
      <c r="P182" t="s">
        <v>225</v>
      </c>
      <c r="Q182">
        <v>97.48</v>
      </c>
      <c r="R182">
        <v>74.760000000000005</v>
      </c>
      <c r="S182">
        <v>94122.173437499994</v>
      </c>
      <c r="T182">
        <v>1379.6</v>
      </c>
      <c r="U182" t="s">
        <v>43</v>
      </c>
      <c r="V182" t="s">
        <v>4</v>
      </c>
    </row>
    <row r="183" spans="1:22" x14ac:dyDescent="0.35">
      <c r="A183">
        <v>407</v>
      </c>
      <c r="B183" t="s">
        <v>22</v>
      </c>
      <c r="C183" t="s">
        <v>23</v>
      </c>
      <c r="D183" t="s">
        <v>24</v>
      </c>
      <c r="E183" t="s">
        <v>25</v>
      </c>
      <c r="F183" t="s">
        <v>2209</v>
      </c>
      <c r="G183">
        <v>0</v>
      </c>
      <c r="H183">
        <v>1024</v>
      </c>
      <c r="I183">
        <v>0</v>
      </c>
      <c r="J183">
        <v>0</v>
      </c>
      <c r="K183">
        <v>10</v>
      </c>
      <c r="L183">
        <v>0.1</v>
      </c>
      <c r="M183" t="s">
        <v>41</v>
      </c>
      <c r="N183" t="s">
        <v>32</v>
      </c>
      <c r="O183">
        <v>8.0941169261932373</v>
      </c>
      <c r="P183" t="s">
        <v>226</v>
      </c>
      <c r="Q183">
        <v>97.440000000000012</v>
      </c>
      <c r="R183">
        <v>75.22</v>
      </c>
      <c r="S183">
        <v>94739.565625000003</v>
      </c>
      <c r="T183">
        <v>1377.8</v>
      </c>
      <c r="U183" t="s">
        <v>43</v>
      </c>
      <c r="V183" t="s">
        <v>4</v>
      </c>
    </row>
    <row r="184" spans="1:22" x14ac:dyDescent="0.35">
      <c r="A184">
        <v>409</v>
      </c>
      <c r="B184" t="s">
        <v>22</v>
      </c>
      <c r="C184" t="s">
        <v>23</v>
      </c>
      <c r="D184" t="s">
        <v>24</v>
      </c>
      <c r="E184" t="s">
        <v>25</v>
      </c>
      <c r="F184" t="s">
        <v>2209</v>
      </c>
      <c r="G184">
        <v>0</v>
      </c>
      <c r="H184">
        <v>1024</v>
      </c>
      <c r="I184">
        <v>0</v>
      </c>
      <c r="J184">
        <v>0</v>
      </c>
      <c r="K184">
        <v>10</v>
      </c>
      <c r="L184">
        <v>0.1</v>
      </c>
      <c r="M184" t="s">
        <v>45</v>
      </c>
      <c r="N184" t="s">
        <v>32</v>
      </c>
      <c r="O184">
        <v>8.0786919593811035</v>
      </c>
      <c r="P184" t="s">
        <v>227</v>
      </c>
      <c r="Q184">
        <v>95.96</v>
      </c>
      <c r="R184">
        <v>75.61999999999999</v>
      </c>
      <c r="S184">
        <v>95242.95</v>
      </c>
      <c r="T184">
        <v>1366.6</v>
      </c>
      <c r="U184" t="s">
        <v>43</v>
      </c>
      <c r="V184" t="s">
        <v>4</v>
      </c>
    </row>
    <row r="185" spans="1:22" x14ac:dyDescent="0.35">
      <c r="A185">
        <v>411</v>
      </c>
      <c r="B185" t="s">
        <v>22</v>
      </c>
      <c r="C185" t="s">
        <v>23</v>
      </c>
      <c r="D185" t="s">
        <v>24</v>
      </c>
      <c r="E185" t="s">
        <v>25</v>
      </c>
      <c r="F185" t="s">
        <v>2209</v>
      </c>
      <c r="G185">
        <v>0</v>
      </c>
      <c r="H185">
        <v>1024</v>
      </c>
      <c r="I185">
        <v>0</v>
      </c>
      <c r="J185">
        <v>0</v>
      </c>
      <c r="K185">
        <v>10</v>
      </c>
      <c r="L185">
        <v>0.1</v>
      </c>
      <c r="M185" t="s">
        <v>47</v>
      </c>
      <c r="N185" t="s">
        <v>32</v>
      </c>
      <c r="O185">
        <v>9.5217373371124268</v>
      </c>
      <c r="P185" t="s">
        <v>228</v>
      </c>
      <c r="Q185">
        <v>96.419999999999987</v>
      </c>
      <c r="R185">
        <v>76.14</v>
      </c>
      <c r="S185">
        <v>95890.681249999994</v>
      </c>
      <c r="T185">
        <v>1360</v>
      </c>
      <c r="U185" t="s">
        <v>43</v>
      </c>
      <c r="V185" t="s">
        <v>4</v>
      </c>
    </row>
    <row r="186" spans="1:22" x14ac:dyDescent="0.35">
      <c r="A186">
        <v>413</v>
      </c>
      <c r="B186" t="s">
        <v>22</v>
      </c>
      <c r="C186" t="s">
        <v>23</v>
      </c>
      <c r="D186" t="s">
        <v>24</v>
      </c>
      <c r="E186" t="s">
        <v>25</v>
      </c>
      <c r="F186" t="s">
        <v>2209</v>
      </c>
      <c r="G186">
        <v>0</v>
      </c>
      <c r="H186">
        <v>256</v>
      </c>
      <c r="I186">
        <v>0</v>
      </c>
      <c r="J186">
        <v>0</v>
      </c>
      <c r="K186">
        <v>1</v>
      </c>
      <c r="L186">
        <v>1E-3</v>
      </c>
      <c r="M186" t="s">
        <v>41</v>
      </c>
      <c r="N186" t="s">
        <v>33</v>
      </c>
      <c r="O186">
        <v>11.60693669319153</v>
      </c>
      <c r="P186" t="s">
        <v>229</v>
      </c>
      <c r="Q186">
        <v>97.399999999999991</v>
      </c>
      <c r="R186">
        <v>69.216666666666654</v>
      </c>
      <c r="S186">
        <v>87043.999348958328</v>
      </c>
      <c r="T186">
        <v>1534.333333333333</v>
      </c>
      <c r="U186" t="s">
        <v>43</v>
      </c>
      <c r="V186" t="s">
        <v>4</v>
      </c>
    </row>
    <row r="187" spans="1:22" x14ac:dyDescent="0.35">
      <c r="A187">
        <v>415</v>
      </c>
      <c r="B187" t="s">
        <v>22</v>
      </c>
      <c r="C187" t="s">
        <v>23</v>
      </c>
      <c r="D187" t="s">
        <v>24</v>
      </c>
      <c r="E187" t="s">
        <v>25</v>
      </c>
      <c r="F187" t="s">
        <v>2209</v>
      </c>
      <c r="G187">
        <v>0</v>
      </c>
      <c r="H187">
        <v>256</v>
      </c>
      <c r="I187">
        <v>0</v>
      </c>
      <c r="J187">
        <v>0</v>
      </c>
      <c r="K187">
        <v>1</v>
      </c>
      <c r="L187">
        <v>1E-3</v>
      </c>
      <c r="M187" t="s">
        <v>45</v>
      </c>
      <c r="N187" t="s">
        <v>33</v>
      </c>
      <c r="O187">
        <v>8.8075175285339355</v>
      </c>
      <c r="P187" t="s">
        <v>230</v>
      </c>
      <c r="Q187">
        <v>97.559999999999988</v>
      </c>
      <c r="R187">
        <v>69.62</v>
      </c>
      <c r="S187">
        <v>87504.17578125</v>
      </c>
      <c r="T187">
        <v>1390</v>
      </c>
      <c r="U187" t="s">
        <v>43</v>
      </c>
      <c r="V187" t="s">
        <v>4</v>
      </c>
    </row>
    <row r="188" spans="1:22" x14ac:dyDescent="0.35">
      <c r="A188">
        <v>417</v>
      </c>
      <c r="B188" t="s">
        <v>22</v>
      </c>
      <c r="C188" t="s">
        <v>23</v>
      </c>
      <c r="D188" t="s">
        <v>24</v>
      </c>
      <c r="E188" t="s">
        <v>25</v>
      </c>
      <c r="F188" t="s">
        <v>2209</v>
      </c>
      <c r="G188">
        <v>0</v>
      </c>
      <c r="H188">
        <v>256</v>
      </c>
      <c r="I188">
        <v>0</v>
      </c>
      <c r="J188">
        <v>0</v>
      </c>
      <c r="K188">
        <v>1</v>
      </c>
      <c r="L188">
        <v>1E-3</v>
      </c>
      <c r="M188" t="s">
        <v>47</v>
      </c>
      <c r="N188" t="s">
        <v>33</v>
      </c>
      <c r="O188">
        <v>10.31096887588501</v>
      </c>
      <c r="P188" t="s">
        <v>231</v>
      </c>
      <c r="Q188">
        <v>96.583333333333329</v>
      </c>
      <c r="R188">
        <v>69.866666666666674</v>
      </c>
      <c r="S188">
        <v>87839.576822916672</v>
      </c>
      <c r="T188">
        <v>1426</v>
      </c>
      <c r="U188" t="s">
        <v>43</v>
      </c>
      <c r="V188" t="s">
        <v>4</v>
      </c>
    </row>
    <row r="189" spans="1:22" x14ac:dyDescent="0.35">
      <c r="A189">
        <v>419</v>
      </c>
      <c r="B189" t="s">
        <v>22</v>
      </c>
      <c r="C189" t="s">
        <v>23</v>
      </c>
      <c r="D189" t="s">
        <v>24</v>
      </c>
      <c r="E189" t="s">
        <v>25</v>
      </c>
      <c r="F189" t="s">
        <v>2209</v>
      </c>
      <c r="G189">
        <v>0</v>
      </c>
      <c r="H189">
        <v>256</v>
      </c>
      <c r="I189">
        <v>0</v>
      </c>
      <c r="J189">
        <v>0</v>
      </c>
      <c r="K189">
        <v>2</v>
      </c>
      <c r="L189">
        <v>1E-3</v>
      </c>
      <c r="M189" t="s">
        <v>41</v>
      </c>
      <c r="N189" t="s">
        <v>33</v>
      </c>
      <c r="O189">
        <v>6.2378346920013428</v>
      </c>
      <c r="P189" t="s">
        <v>232</v>
      </c>
      <c r="Q189">
        <v>97.474999999999994</v>
      </c>
      <c r="R189">
        <v>70.074999999999989</v>
      </c>
      <c r="S189">
        <v>88110.7236328125</v>
      </c>
      <c r="T189">
        <v>1387.75</v>
      </c>
      <c r="U189" t="s">
        <v>43</v>
      </c>
      <c r="V189" t="s">
        <v>4</v>
      </c>
    </row>
    <row r="190" spans="1:22" x14ac:dyDescent="0.35">
      <c r="A190">
        <v>421</v>
      </c>
      <c r="B190" t="s">
        <v>22</v>
      </c>
      <c r="C190" t="s">
        <v>23</v>
      </c>
      <c r="D190" t="s">
        <v>24</v>
      </c>
      <c r="E190" t="s">
        <v>25</v>
      </c>
      <c r="F190" t="s">
        <v>2209</v>
      </c>
      <c r="G190">
        <v>0</v>
      </c>
      <c r="H190">
        <v>256</v>
      </c>
      <c r="I190">
        <v>0</v>
      </c>
      <c r="J190">
        <v>0</v>
      </c>
      <c r="K190">
        <v>2</v>
      </c>
      <c r="L190">
        <v>1E-3</v>
      </c>
      <c r="M190" t="s">
        <v>45</v>
      </c>
      <c r="N190" t="s">
        <v>33</v>
      </c>
      <c r="O190">
        <v>6.9750874042510986</v>
      </c>
      <c r="P190" t="s">
        <v>233</v>
      </c>
      <c r="Q190">
        <v>97.699999999999989</v>
      </c>
      <c r="R190">
        <v>70.425000000000011</v>
      </c>
      <c r="S190">
        <v>88551.283203125</v>
      </c>
      <c r="T190">
        <v>1388</v>
      </c>
      <c r="U190" t="s">
        <v>43</v>
      </c>
      <c r="V190" t="s">
        <v>4</v>
      </c>
    </row>
    <row r="191" spans="1:22" x14ac:dyDescent="0.35">
      <c r="A191">
        <v>423</v>
      </c>
      <c r="B191" t="s">
        <v>22</v>
      </c>
      <c r="C191" t="s">
        <v>23</v>
      </c>
      <c r="D191" t="s">
        <v>24</v>
      </c>
      <c r="E191" t="s">
        <v>25</v>
      </c>
      <c r="F191" t="s">
        <v>2209</v>
      </c>
      <c r="G191">
        <v>0</v>
      </c>
      <c r="H191">
        <v>256</v>
      </c>
      <c r="I191">
        <v>0</v>
      </c>
      <c r="J191">
        <v>0</v>
      </c>
      <c r="K191">
        <v>2</v>
      </c>
      <c r="L191">
        <v>1E-3</v>
      </c>
      <c r="M191" t="s">
        <v>47</v>
      </c>
      <c r="N191" t="s">
        <v>33</v>
      </c>
      <c r="O191">
        <v>10.56651639938354</v>
      </c>
      <c r="P191" t="s">
        <v>234</v>
      </c>
      <c r="Q191">
        <v>97.066666666666663</v>
      </c>
      <c r="R191">
        <v>70.783333333333346</v>
      </c>
      <c r="S191">
        <v>89035.528645833328</v>
      </c>
      <c r="T191">
        <v>1405</v>
      </c>
      <c r="U191" t="s">
        <v>43</v>
      </c>
      <c r="V191" t="s">
        <v>4</v>
      </c>
    </row>
    <row r="192" spans="1:22" x14ac:dyDescent="0.35">
      <c r="A192">
        <v>425</v>
      </c>
      <c r="B192" t="s">
        <v>22</v>
      </c>
      <c r="C192" t="s">
        <v>23</v>
      </c>
      <c r="D192" t="s">
        <v>24</v>
      </c>
      <c r="E192" t="s">
        <v>25</v>
      </c>
      <c r="F192" t="s">
        <v>2209</v>
      </c>
      <c r="G192">
        <v>0</v>
      </c>
      <c r="H192">
        <v>256</v>
      </c>
      <c r="I192">
        <v>0</v>
      </c>
      <c r="J192">
        <v>0</v>
      </c>
      <c r="K192">
        <v>4</v>
      </c>
      <c r="L192">
        <v>1E-3</v>
      </c>
      <c r="M192" t="s">
        <v>41</v>
      </c>
      <c r="N192" t="s">
        <v>33</v>
      </c>
      <c r="O192">
        <v>7.7514033317565918</v>
      </c>
      <c r="P192" t="s">
        <v>235</v>
      </c>
      <c r="Q192">
        <v>97.600000000000009</v>
      </c>
      <c r="R192">
        <v>71.174999999999997</v>
      </c>
      <c r="S192">
        <v>89519.125</v>
      </c>
      <c r="T192">
        <v>1387</v>
      </c>
      <c r="U192" t="s">
        <v>43</v>
      </c>
      <c r="V192" t="s">
        <v>4</v>
      </c>
    </row>
    <row r="193" spans="1:22" x14ac:dyDescent="0.35">
      <c r="A193">
        <v>427</v>
      </c>
      <c r="B193" t="s">
        <v>22</v>
      </c>
      <c r="C193" t="s">
        <v>23</v>
      </c>
      <c r="D193" t="s">
        <v>24</v>
      </c>
      <c r="E193" t="s">
        <v>25</v>
      </c>
      <c r="F193" t="s">
        <v>2209</v>
      </c>
      <c r="G193">
        <v>0</v>
      </c>
      <c r="H193">
        <v>256</v>
      </c>
      <c r="I193">
        <v>0</v>
      </c>
      <c r="J193">
        <v>0</v>
      </c>
      <c r="K193">
        <v>4</v>
      </c>
      <c r="L193">
        <v>1E-3</v>
      </c>
      <c r="M193" t="s">
        <v>45</v>
      </c>
      <c r="N193" t="s">
        <v>33</v>
      </c>
      <c r="O193">
        <v>7.5787246227264404</v>
      </c>
      <c r="P193" t="s">
        <v>236</v>
      </c>
      <c r="Q193">
        <v>97.425000000000011</v>
      </c>
      <c r="R193">
        <v>71.55</v>
      </c>
      <c r="S193">
        <v>90010.810546875</v>
      </c>
      <c r="T193">
        <v>1387</v>
      </c>
      <c r="U193" t="s">
        <v>43</v>
      </c>
      <c r="V193" t="s">
        <v>4</v>
      </c>
    </row>
    <row r="194" spans="1:22" x14ac:dyDescent="0.35">
      <c r="A194">
        <v>429</v>
      </c>
      <c r="B194" t="s">
        <v>22</v>
      </c>
      <c r="C194" t="s">
        <v>23</v>
      </c>
      <c r="D194" t="s">
        <v>24</v>
      </c>
      <c r="E194" t="s">
        <v>25</v>
      </c>
      <c r="F194" t="s">
        <v>2209</v>
      </c>
      <c r="G194">
        <v>0</v>
      </c>
      <c r="H194">
        <v>256</v>
      </c>
      <c r="I194">
        <v>0</v>
      </c>
      <c r="J194">
        <v>0</v>
      </c>
      <c r="K194">
        <v>4</v>
      </c>
      <c r="L194">
        <v>1E-3</v>
      </c>
      <c r="M194" t="s">
        <v>47</v>
      </c>
      <c r="N194" t="s">
        <v>33</v>
      </c>
      <c r="O194">
        <v>8.6237499713897705</v>
      </c>
      <c r="P194" t="s">
        <v>237</v>
      </c>
      <c r="Q194">
        <v>96.12</v>
      </c>
      <c r="R194">
        <v>71.92</v>
      </c>
      <c r="S194">
        <v>90491.825781249994</v>
      </c>
      <c r="T194">
        <v>1401</v>
      </c>
      <c r="U194" t="s">
        <v>43</v>
      </c>
      <c r="V194" t="s">
        <v>4</v>
      </c>
    </row>
    <row r="195" spans="1:22" x14ac:dyDescent="0.35">
      <c r="A195">
        <v>431</v>
      </c>
      <c r="B195" t="s">
        <v>22</v>
      </c>
      <c r="C195" t="s">
        <v>23</v>
      </c>
      <c r="D195" t="s">
        <v>24</v>
      </c>
      <c r="E195" t="s">
        <v>25</v>
      </c>
      <c r="F195" t="s">
        <v>2209</v>
      </c>
      <c r="G195">
        <v>0</v>
      </c>
      <c r="H195">
        <v>256</v>
      </c>
      <c r="I195">
        <v>0</v>
      </c>
      <c r="J195">
        <v>0</v>
      </c>
      <c r="K195">
        <v>6</v>
      </c>
      <c r="L195">
        <v>1E-3</v>
      </c>
      <c r="M195" t="s">
        <v>41</v>
      </c>
      <c r="N195" t="s">
        <v>33</v>
      </c>
      <c r="O195">
        <v>7.5055568218231201</v>
      </c>
      <c r="P195" t="s">
        <v>238</v>
      </c>
      <c r="Q195">
        <v>96.574999999999989</v>
      </c>
      <c r="R195">
        <v>72.275000000000006</v>
      </c>
      <c r="S195">
        <v>90955.4248046875</v>
      </c>
      <c r="T195">
        <v>1389.25</v>
      </c>
      <c r="U195" t="s">
        <v>43</v>
      </c>
      <c r="V195" t="s">
        <v>4</v>
      </c>
    </row>
    <row r="196" spans="1:22" x14ac:dyDescent="0.35">
      <c r="A196">
        <v>433</v>
      </c>
      <c r="B196" t="s">
        <v>22</v>
      </c>
      <c r="C196" t="s">
        <v>23</v>
      </c>
      <c r="D196" t="s">
        <v>24</v>
      </c>
      <c r="E196" t="s">
        <v>25</v>
      </c>
      <c r="F196" t="s">
        <v>2209</v>
      </c>
      <c r="G196">
        <v>0</v>
      </c>
      <c r="H196">
        <v>256</v>
      </c>
      <c r="I196">
        <v>0</v>
      </c>
      <c r="J196">
        <v>0</v>
      </c>
      <c r="K196">
        <v>6</v>
      </c>
      <c r="L196">
        <v>1E-3</v>
      </c>
      <c r="M196" t="s">
        <v>45</v>
      </c>
      <c r="N196" t="s">
        <v>33</v>
      </c>
      <c r="O196">
        <v>8.6571178436279297</v>
      </c>
      <c r="P196" t="s">
        <v>239</v>
      </c>
      <c r="Q196">
        <v>95.8</v>
      </c>
      <c r="R196">
        <v>72.64</v>
      </c>
      <c r="S196">
        <v>91389.924218750006</v>
      </c>
      <c r="T196">
        <v>1387.4</v>
      </c>
      <c r="U196" t="s">
        <v>43</v>
      </c>
      <c r="V196" t="s">
        <v>4</v>
      </c>
    </row>
    <row r="197" spans="1:22" x14ac:dyDescent="0.35">
      <c r="A197">
        <v>435</v>
      </c>
      <c r="B197" t="s">
        <v>22</v>
      </c>
      <c r="C197" t="s">
        <v>23</v>
      </c>
      <c r="D197" t="s">
        <v>24</v>
      </c>
      <c r="E197" t="s">
        <v>25</v>
      </c>
      <c r="F197" t="s">
        <v>2209</v>
      </c>
      <c r="G197">
        <v>0</v>
      </c>
      <c r="H197">
        <v>256</v>
      </c>
      <c r="I197">
        <v>0</v>
      </c>
      <c r="J197">
        <v>0</v>
      </c>
      <c r="K197">
        <v>6</v>
      </c>
      <c r="L197">
        <v>1E-3</v>
      </c>
      <c r="M197" t="s">
        <v>47</v>
      </c>
      <c r="N197" t="s">
        <v>33</v>
      </c>
      <c r="O197">
        <v>9.3511965274810791</v>
      </c>
      <c r="P197" t="s">
        <v>240</v>
      </c>
      <c r="Q197">
        <v>95.039999999999992</v>
      </c>
      <c r="R197">
        <v>73.040000000000006</v>
      </c>
      <c r="S197">
        <v>91901.757031250003</v>
      </c>
      <c r="T197">
        <v>1387.8</v>
      </c>
      <c r="U197" t="s">
        <v>43</v>
      </c>
      <c r="V197" t="s">
        <v>4</v>
      </c>
    </row>
    <row r="198" spans="1:22" x14ac:dyDescent="0.35">
      <c r="A198">
        <v>437</v>
      </c>
      <c r="B198" t="s">
        <v>22</v>
      </c>
      <c r="C198" t="s">
        <v>23</v>
      </c>
      <c r="D198" t="s">
        <v>24</v>
      </c>
      <c r="E198" t="s">
        <v>25</v>
      </c>
      <c r="F198" t="s">
        <v>2209</v>
      </c>
      <c r="G198">
        <v>0</v>
      </c>
      <c r="H198">
        <v>256</v>
      </c>
      <c r="I198">
        <v>0</v>
      </c>
      <c r="J198">
        <v>0</v>
      </c>
      <c r="K198">
        <v>8</v>
      </c>
      <c r="L198">
        <v>1E-3</v>
      </c>
      <c r="M198" t="s">
        <v>41</v>
      </c>
      <c r="N198" t="s">
        <v>33</v>
      </c>
      <c r="O198">
        <v>7.9615902900695801</v>
      </c>
      <c r="P198" t="s">
        <v>241</v>
      </c>
      <c r="Q198">
        <v>97.55</v>
      </c>
      <c r="R198">
        <v>73.349999999999994</v>
      </c>
      <c r="S198">
        <v>92330.8349609375</v>
      </c>
      <c r="T198">
        <v>1387.75</v>
      </c>
      <c r="U198" t="s">
        <v>43</v>
      </c>
      <c r="V198" t="s">
        <v>4</v>
      </c>
    </row>
    <row r="199" spans="1:22" x14ac:dyDescent="0.35">
      <c r="A199">
        <v>439</v>
      </c>
      <c r="B199" t="s">
        <v>22</v>
      </c>
      <c r="C199" t="s">
        <v>23</v>
      </c>
      <c r="D199" t="s">
        <v>24</v>
      </c>
      <c r="E199" t="s">
        <v>25</v>
      </c>
      <c r="F199" t="s">
        <v>2209</v>
      </c>
      <c r="G199">
        <v>0</v>
      </c>
      <c r="H199">
        <v>256</v>
      </c>
      <c r="I199">
        <v>0</v>
      </c>
      <c r="J199">
        <v>0</v>
      </c>
      <c r="K199">
        <v>8</v>
      </c>
      <c r="L199">
        <v>1E-3</v>
      </c>
      <c r="M199" t="s">
        <v>45</v>
      </c>
      <c r="N199" t="s">
        <v>33</v>
      </c>
      <c r="O199">
        <v>9.4252495765686035</v>
      </c>
      <c r="P199" t="s">
        <v>242</v>
      </c>
      <c r="Q199">
        <v>96.2</v>
      </c>
      <c r="R199">
        <v>73.740000000000009</v>
      </c>
      <c r="S199">
        <v>92787.64453125</v>
      </c>
      <c r="T199">
        <v>1396</v>
      </c>
      <c r="U199" t="s">
        <v>43</v>
      </c>
      <c r="V199" t="s">
        <v>4</v>
      </c>
    </row>
    <row r="200" spans="1:22" x14ac:dyDescent="0.35">
      <c r="A200">
        <v>441</v>
      </c>
      <c r="B200" t="s">
        <v>22</v>
      </c>
      <c r="C200" t="s">
        <v>23</v>
      </c>
      <c r="D200" t="s">
        <v>24</v>
      </c>
      <c r="E200" t="s">
        <v>25</v>
      </c>
      <c r="F200" t="s">
        <v>2209</v>
      </c>
      <c r="G200">
        <v>0</v>
      </c>
      <c r="H200">
        <v>256</v>
      </c>
      <c r="I200">
        <v>0</v>
      </c>
      <c r="J200">
        <v>0</v>
      </c>
      <c r="K200">
        <v>8</v>
      </c>
      <c r="L200">
        <v>1E-3</v>
      </c>
      <c r="M200" t="s">
        <v>47</v>
      </c>
      <c r="N200" t="s">
        <v>33</v>
      </c>
      <c r="O200">
        <v>11.993455648422239</v>
      </c>
      <c r="P200" t="s">
        <v>243</v>
      </c>
      <c r="Q200">
        <v>96.833333333333329</v>
      </c>
      <c r="R200">
        <v>74.083333333333329</v>
      </c>
      <c r="S200">
        <v>93280.38671875</v>
      </c>
      <c r="T200">
        <v>1397.666666666667</v>
      </c>
      <c r="U200" t="s">
        <v>43</v>
      </c>
      <c r="V200" t="s">
        <v>4</v>
      </c>
    </row>
    <row r="201" spans="1:22" x14ac:dyDescent="0.35">
      <c r="A201">
        <v>443</v>
      </c>
      <c r="B201" t="s">
        <v>22</v>
      </c>
      <c r="C201" t="s">
        <v>23</v>
      </c>
      <c r="D201" t="s">
        <v>24</v>
      </c>
      <c r="E201" t="s">
        <v>25</v>
      </c>
      <c r="F201" t="s">
        <v>2209</v>
      </c>
      <c r="G201">
        <v>0</v>
      </c>
      <c r="H201">
        <v>256</v>
      </c>
      <c r="I201">
        <v>0</v>
      </c>
      <c r="J201">
        <v>0</v>
      </c>
      <c r="K201">
        <v>10</v>
      </c>
      <c r="L201">
        <v>1E-3</v>
      </c>
      <c r="M201" t="s">
        <v>41</v>
      </c>
      <c r="N201" t="s">
        <v>33</v>
      </c>
      <c r="O201">
        <v>8.488114595413208</v>
      </c>
      <c r="P201" t="s">
        <v>244</v>
      </c>
      <c r="Q201">
        <v>96.8</v>
      </c>
      <c r="R201">
        <v>74.47999999999999</v>
      </c>
      <c r="S201">
        <v>93742.225000000006</v>
      </c>
      <c r="T201">
        <v>1378.4</v>
      </c>
      <c r="U201" t="s">
        <v>43</v>
      </c>
      <c r="V201" t="s">
        <v>4</v>
      </c>
    </row>
    <row r="202" spans="1:22" x14ac:dyDescent="0.35">
      <c r="A202">
        <v>445</v>
      </c>
      <c r="B202" t="s">
        <v>22</v>
      </c>
      <c r="C202" t="s">
        <v>23</v>
      </c>
      <c r="D202" t="s">
        <v>24</v>
      </c>
      <c r="E202" t="s">
        <v>25</v>
      </c>
      <c r="F202" t="s">
        <v>2209</v>
      </c>
      <c r="G202">
        <v>0</v>
      </c>
      <c r="H202">
        <v>256</v>
      </c>
      <c r="I202">
        <v>0</v>
      </c>
      <c r="J202">
        <v>0</v>
      </c>
      <c r="K202">
        <v>10</v>
      </c>
      <c r="L202">
        <v>1E-3</v>
      </c>
      <c r="M202" t="s">
        <v>45</v>
      </c>
      <c r="N202" t="s">
        <v>33</v>
      </c>
      <c r="O202">
        <v>11.28376531600952</v>
      </c>
      <c r="P202" t="s">
        <v>245</v>
      </c>
      <c r="Q202">
        <v>97.600000000000009</v>
      </c>
      <c r="R202">
        <v>74.84999999999998</v>
      </c>
      <c r="S202">
        <v>94243.043619791672</v>
      </c>
      <c r="T202">
        <v>1370</v>
      </c>
      <c r="U202" t="s">
        <v>43</v>
      </c>
      <c r="V202" t="s">
        <v>4</v>
      </c>
    </row>
    <row r="203" spans="1:22" x14ac:dyDescent="0.35">
      <c r="A203">
        <v>447</v>
      </c>
      <c r="B203" t="s">
        <v>22</v>
      </c>
      <c r="C203" t="s">
        <v>23</v>
      </c>
      <c r="D203" t="s">
        <v>24</v>
      </c>
      <c r="E203" t="s">
        <v>25</v>
      </c>
      <c r="F203" t="s">
        <v>2209</v>
      </c>
      <c r="G203">
        <v>0</v>
      </c>
      <c r="H203">
        <v>256</v>
      </c>
      <c r="I203">
        <v>0</v>
      </c>
      <c r="J203">
        <v>0</v>
      </c>
      <c r="K203">
        <v>10</v>
      </c>
      <c r="L203">
        <v>1E-3</v>
      </c>
      <c r="M203" t="s">
        <v>47</v>
      </c>
      <c r="N203" t="s">
        <v>33</v>
      </c>
      <c r="O203">
        <v>13.20629620552063</v>
      </c>
      <c r="P203" t="s">
        <v>246</v>
      </c>
      <c r="Q203">
        <v>96.44285714285715</v>
      </c>
      <c r="R203">
        <v>75.185714285714283</v>
      </c>
      <c r="S203">
        <v>94673.73493303571</v>
      </c>
      <c r="T203">
        <v>1364.8571428571429</v>
      </c>
      <c r="U203" t="s">
        <v>43</v>
      </c>
      <c r="V203" t="s">
        <v>4</v>
      </c>
    </row>
    <row r="204" spans="1:22" x14ac:dyDescent="0.35">
      <c r="A204">
        <v>449</v>
      </c>
      <c r="B204" t="s">
        <v>22</v>
      </c>
      <c r="C204" t="s">
        <v>23</v>
      </c>
      <c r="D204" t="s">
        <v>24</v>
      </c>
      <c r="E204" t="s">
        <v>25</v>
      </c>
      <c r="F204" t="s">
        <v>2209</v>
      </c>
      <c r="G204">
        <v>0</v>
      </c>
      <c r="H204">
        <v>512</v>
      </c>
      <c r="I204">
        <v>0</v>
      </c>
      <c r="J204">
        <v>0</v>
      </c>
      <c r="K204">
        <v>1</v>
      </c>
      <c r="L204">
        <v>1E-3</v>
      </c>
      <c r="M204" t="s">
        <v>41</v>
      </c>
      <c r="N204" t="s">
        <v>33</v>
      </c>
      <c r="O204">
        <v>9.2555153369903564</v>
      </c>
      <c r="P204" t="s">
        <v>247</v>
      </c>
      <c r="Q204">
        <v>97.760000000000019</v>
      </c>
      <c r="R204">
        <v>69.28</v>
      </c>
      <c r="S204">
        <v>87117.274218749997</v>
      </c>
      <c r="T204">
        <v>1523.4</v>
      </c>
      <c r="U204" t="s">
        <v>43</v>
      </c>
      <c r="V204" t="s">
        <v>4</v>
      </c>
    </row>
    <row r="205" spans="1:22" x14ac:dyDescent="0.35">
      <c r="A205">
        <v>451</v>
      </c>
      <c r="B205" t="s">
        <v>22</v>
      </c>
      <c r="C205" t="s">
        <v>23</v>
      </c>
      <c r="D205" t="s">
        <v>24</v>
      </c>
      <c r="E205" t="s">
        <v>25</v>
      </c>
      <c r="F205" t="s">
        <v>2209</v>
      </c>
      <c r="G205">
        <v>0</v>
      </c>
      <c r="H205">
        <v>512</v>
      </c>
      <c r="I205">
        <v>0</v>
      </c>
      <c r="J205">
        <v>0</v>
      </c>
      <c r="K205">
        <v>1</v>
      </c>
      <c r="L205">
        <v>1E-3</v>
      </c>
      <c r="M205" t="s">
        <v>45</v>
      </c>
      <c r="N205" t="s">
        <v>33</v>
      </c>
      <c r="O205">
        <v>8.2592344284057617</v>
      </c>
      <c r="P205" t="s">
        <v>248</v>
      </c>
      <c r="Q205">
        <v>98.039999999999992</v>
      </c>
      <c r="R205">
        <v>69.760000000000005</v>
      </c>
      <c r="S205">
        <v>87722.928125000006</v>
      </c>
      <c r="T205">
        <v>1385.8</v>
      </c>
      <c r="U205" t="s">
        <v>43</v>
      </c>
      <c r="V205" t="s">
        <v>4</v>
      </c>
    </row>
    <row r="206" spans="1:22" x14ac:dyDescent="0.35">
      <c r="A206">
        <v>453</v>
      </c>
      <c r="B206" t="s">
        <v>22</v>
      </c>
      <c r="C206" t="s">
        <v>23</v>
      </c>
      <c r="D206" t="s">
        <v>24</v>
      </c>
      <c r="E206" t="s">
        <v>25</v>
      </c>
      <c r="F206" t="s">
        <v>2209</v>
      </c>
      <c r="G206">
        <v>0</v>
      </c>
      <c r="H206">
        <v>512</v>
      </c>
      <c r="I206">
        <v>0</v>
      </c>
      <c r="J206">
        <v>0</v>
      </c>
      <c r="K206">
        <v>1</v>
      </c>
      <c r="L206">
        <v>1E-3</v>
      </c>
      <c r="M206" t="s">
        <v>47</v>
      </c>
      <c r="N206" t="s">
        <v>33</v>
      </c>
      <c r="O206">
        <v>9.9456064701080322</v>
      </c>
      <c r="P206" t="s">
        <v>249</v>
      </c>
      <c r="Q206">
        <v>97.839999999999989</v>
      </c>
      <c r="R206">
        <v>69.820000000000007</v>
      </c>
      <c r="S206">
        <v>87775.990625000006</v>
      </c>
      <c r="T206">
        <v>1411.2</v>
      </c>
      <c r="U206" t="s">
        <v>43</v>
      </c>
      <c r="V206" t="s">
        <v>4</v>
      </c>
    </row>
    <row r="207" spans="1:22" x14ac:dyDescent="0.35">
      <c r="A207">
        <v>455</v>
      </c>
      <c r="B207" t="s">
        <v>22</v>
      </c>
      <c r="C207" t="s">
        <v>23</v>
      </c>
      <c r="D207" t="s">
        <v>24</v>
      </c>
      <c r="E207" t="s">
        <v>25</v>
      </c>
      <c r="F207" t="s">
        <v>2209</v>
      </c>
      <c r="G207">
        <v>0</v>
      </c>
      <c r="H207">
        <v>512</v>
      </c>
      <c r="I207">
        <v>0</v>
      </c>
      <c r="J207">
        <v>0</v>
      </c>
      <c r="K207">
        <v>2</v>
      </c>
      <c r="L207">
        <v>1E-3</v>
      </c>
      <c r="M207" t="s">
        <v>41</v>
      </c>
      <c r="N207" t="s">
        <v>33</v>
      </c>
      <c r="O207">
        <v>5.9081480503082284</v>
      </c>
      <c r="P207" t="s">
        <v>250</v>
      </c>
      <c r="Q207">
        <v>97.13333333333334</v>
      </c>
      <c r="R207">
        <v>70.233333333333334</v>
      </c>
      <c r="S207">
        <v>88331.7890625</v>
      </c>
      <c r="T207">
        <v>1387</v>
      </c>
      <c r="U207" t="s">
        <v>43</v>
      </c>
      <c r="V207" t="s">
        <v>4</v>
      </c>
    </row>
    <row r="208" spans="1:22" x14ac:dyDescent="0.35">
      <c r="A208">
        <v>457</v>
      </c>
      <c r="B208" t="s">
        <v>22</v>
      </c>
      <c r="C208" t="s">
        <v>23</v>
      </c>
      <c r="D208" t="s">
        <v>24</v>
      </c>
      <c r="E208" t="s">
        <v>25</v>
      </c>
      <c r="F208" t="s">
        <v>2209</v>
      </c>
      <c r="G208">
        <v>0</v>
      </c>
      <c r="H208">
        <v>512</v>
      </c>
      <c r="I208">
        <v>0</v>
      </c>
      <c r="J208">
        <v>0</v>
      </c>
      <c r="K208">
        <v>2</v>
      </c>
      <c r="L208">
        <v>1E-3</v>
      </c>
      <c r="M208" t="s">
        <v>45</v>
      </c>
      <c r="N208" t="s">
        <v>33</v>
      </c>
      <c r="O208">
        <v>7.0774288177490234</v>
      </c>
      <c r="P208" t="s">
        <v>251</v>
      </c>
      <c r="Q208">
        <v>97.125</v>
      </c>
      <c r="R208">
        <v>70.525000000000006</v>
      </c>
      <c r="S208">
        <v>88681.8974609375</v>
      </c>
      <c r="T208">
        <v>1387</v>
      </c>
      <c r="U208" t="s">
        <v>43</v>
      </c>
      <c r="V208" t="s">
        <v>4</v>
      </c>
    </row>
    <row r="209" spans="1:22" x14ac:dyDescent="0.35">
      <c r="A209">
        <v>459</v>
      </c>
      <c r="B209" t="s">
        <v>22</v>
      </c>
      <c r="C209" t="s">
        <v>23</v>
      </c>
      <c r="D209" t="s">
        <v>24</v>
      </c>
      <c r="E209" t="s">
        <v>25</v>
      </c>
      <c r="F209" t="s">
        <v>2209</v>
      </c>
      <c r="G209">
        <v>0</v>
      </c>
      <c r="H209">
        <v>512</v>
      </c>
      <c r="I209">
        <v>0</v>
      </c>
      <c r="J209">
        <v>0</v>
      </c>
      <c r="K209">
        <v>2</v>
      </c>
      <c r="L209">
        <v>1E-3</v>
      </c>
      <c r="M209" t="s">
        <v>47</v>
      </c>
      <c r="N209" t="s">
        <v>33</v>
      </c>
      <c r="O209">
        <v>8.2604930400848389</v>
      </c>
      <c r="P209" t="s">
        <v>252</v>
      </c>
      <c r="Q209">
        <v>96.140000000000015</v>
      </c>
      <c r="R209">
        <v>70.900000000000006</v>
      </c>
      <c r="S209">
        <v>89168.295312500006</v>
      </c>
      <c r="T209">
        <v>1409.6</v>
      </c>
      <c r="U209" t="s">
        <v>43</v>
      </c>
      <c r="V209" t="s">
        <v>4</v>
      </c>
    </row>
    <row r="210" spans="1:22" x14ac:dyDescent="0.35">
      <c r="A210">
        <v>461</v>
      </c>
      <c r="B210" t="s">
        <v>22</v>
      </c>
      <c r="C210" t="s">
        <v>23</v>
      </c>
      <c r="D210" t="s">
        <v>24</v>
      </c>
      <c r="E210" t="s">
        <v>25</v>
      </c>
      <c r="F210" t="s">
        <v>2209</v>
      </c>
      <c r="G210">
        <v>0</v>
      </c>
      <c r="H210">
        <v>512</v>
      </c>
      <c r="I210">
        <v>0</v>
      </c>
      <c r="J210">
        <v>0</v>
      </c>
      <c r="K210">
        <v>4</v>
      </c>
      <c r="L210">
        <v>1E-3</v>
      </c>
      <c r="M210" t="s">
        <v>41</v>
      </c>
      <c r="N210" t="s">
        <v>33</v>
      </c>
      <c r="O210">
        <v>6.5946130752563477</v>
      </c>
      <c r="P210" t="s">
        <v>253</v>
      </c>
      <c r="Q210">
        <v>97.950000000000017</v>
      </c>
      <c r="R210">
        <v>71.25</v>
      </c>
      <c r="S210">
        <v>89628.619140625</v>
      </c>
      <c r="T210">
        <v>1386</v>
      </c>
      <c r="U210" t="s">
        <v>43</v>
      </c>
      <c r="V210" t="s">
        <v>4</v>
      </c>
    </row>
    <row r="211" spans="1:22" x14ac:dyDescent="0.35">
      <c r="A211">
        <v>463</v>
      </c>
      <c r="B211" t="s">
        <v>22</v>
      </c>
      <c r="C211" t="s">
        <v>23</v>
      </c>
      <c r="D211" t="s">
        <v>24</v>
      </c>
      <c r="E211" t="s">
        <v>25</v>
      </c>
      <c r="F211" t="s">
        <v>2209</v>
      </c>
      <c r="G211">
        <v>0</v>
      </c>
      <c r="H211">
        <v>512</v>
      </c>
      <c r="I211">
        <v>0</v>
      </c>
      <c r="J211">
        <v>0</v>
      </c>
      <c r="K211">
        <v>4</v>
      </c>
      <c r="L211">
        <v>1E-3</v>
      </c>
      <c r="M211" t="s">
        <v>45</v>
      </c>
      <c r="N211" t="s">
        <v>33</v>
      </c>
      <c r="O211">
        <v>7.6632351875305176</v>
      </c>
      <c r="P211" t="s">
        <v>254</v>
      </c>
      <c r="Q211">
        <v>97.25</v>
      </c>
      <c r="R211">
        <v>71.649999999999991</v>
      </c>
      <c r="S211">
        <v>90172.1923828125</v>
      </c>
      <c r="T211">
        <v>1385</v>
      </c>
      <c r="U211" t="s">
        <v>43</v>
      </c>
      <c r="V211" t="s">
        <v>4</v>
      </c>
    </row>
    <row r="212" spans="1:22" x14ac:dyDescent="0.35">
      <c r="A212">
        <v>465</v>
      </c>
      <c r="B212" t="s">
        <v>22</v>
      </c>
      <c r="C212" t="s">
        <v>23</v>
      </c>
      <c r="D212" t="s">
        <v>24</v>
      </c>
      <c r="E212" t="s">
        <v>25</v>
      </c>
      <c r="F212" t="s">
        <v>2209</v>
      </c>
      <c r="G212">
        <v>0</v>
      </c>
      <c r="H212">
        <v>512</v>
      </c>
      <c r="I212">
        <v>0</v>
      </c>
      <c r="J212">
        <v>0</v>
      </c>
      <c r="K212">
        <v>4</v>
      </c>
      <c r="L212">
        <v>1E-3</v>
      </c>
      <c r="M212" t="s">
        <v>47</v>
      </c>
      <c r="N212" t="s">
        <v>33</v>
      </c>
      <c r="O212">
        <v>8.350761890411377</v>
      </c>
      <c r="P212" t="s">
        <v>255</v>
      </c>
      <c r="Q212">
        <v>97.04</v>
      </c>
      <c r="R212">
        <v>72.08</v>
      </c>
      <c r="S212">
        <v>90678.714062500003</v>
      </c>
      <c r="T212">
        <v>1404.6</v>
      </c>
      <c r="U212" t="s">
        <v>43</v>
      </c>
      <c r="V212" t="s">
        <v>4</v>
      </c>
    </row>
    <row r="213" spans="1:22" x14ac:dyDescent="0.35">
      <c r="A213">
        <v>467</v>
      </c>
      <c r="B213" t="s">
        <v>22</v>
      </c>
      <c r="C213" t="s">
        <v>23</v>
      </c>
      <c r="D213" t="s">
        <v>24</v>
      </c>
      <c r="E213" t="s">
        <v>25</v>
      </c>
      <c r="F213" t="s">
        <v>2209</v>
      </c>
      <c r="G213">
        <v>0</v>
      </c>
      <c r="H213">
        <v>512</v>
      </c>
      <c r="I213">
        <v>0</v>
      </c>
      <c r="J213">
        <v>0</v>
      </c>
      <c r="K213">
        <v>6</v>
      </c>
      <c r="L213">
        <v>1E-3</v>
      </c>
      <c r="M213" t="s">
        <v>41</v>
      </c>
      <c r="N213" t="s">
        <v>33</v>
      </c>
      <c r="O213">
        <v>7.8294808864593506</v>
      </c>
      <c r="P213" t="s">
        <v>256</v>
      </c>
      <c r="Q213">
        <v>95.725000000000009</v>
      </c>
      <c r="R213">
        <v>72.5</v>
      </c>
      <c r="S213">
        <v>91188.4345703125</v>
      </c>
      <c r="T213">
        <v>1386.75</v>
      </c>
      <c r="U213" t="s">
        <v>43</v>
      </c>
      <c r="V213" t="s">
        <v>4</v>
      </c>
    </row>
    <row r="214" spans="1:22" x14ac:dyDescent="0.35">
      <c r="A214">
        <v>469</v>
      </c>
      <c r="B214" t="s">
        <v>22</v>
      </c>
      <c r="C214" t="s">
        <v>23</v>
      </c>
      <c r="D214" t="s">
        <v>24</v>
      </c>
      <c r="E214" t="s">
        <v>25</v>
      </c>
      <c r="F214" t="s">
        <v>2209</v>
      </c>
      <c r="G214">
        <v>0</v>
      </c>
      <c r="H214">
        <v>512</v>
      </c>
      <c r="I214">
        <v>0</v>
      </c>
      <c r="J214">
        <v>0</v>
      </c>
      <c r="K214">
        <v>6</v>
      </c>
      <c r="L214">
        <v>1E-3</v>
      </c>
      <c r="M214" t="s">
        <v>45</v>
      </c>
      <c r="N214" t="s">
        <v>33</v>
      </c>
      <c r="O214">
        <v>8.6272640228271484</v>
      </c>
      <c r="P214" t="s">
        <v>257</v>
      </c>
      <c r="Q214">
        <v>97.420000000000016</v>
      </c>
      <c r="R214">
        <v>72.88</v>
      </c>
      <c r="S214">
        <v>91725.864062499997</v>
      </c>
      <c r="T214">
        <v>1386.8</v>
      </c>
      <c r="U214" t="s">
        <v>43</v>
      </c>
      <c r="V214" t="s">
        <v>4</v>
      </c>
    </row>
    <row r="215" spans="1:22" x14ac:dyDescent="0.35">
      <c r="A215">
        <v>471</v>
      </c>
      <c r="B215" t="s">
        <v>22</v>
      </c>
      <c r="C215" t="s">
        <v>23</v>
      </c>
      <c r="D215" t="s">
        <v>24</v>
      </c>
      <c r="E215" t="s">
        <v>25</v>
      </c>
      <c r="F215" t="s">
        <v>2209</v>
      </c>
      <c r="G215">
        <v>0</v>
      </c>
      <c r="H215">
        <v>512</v>
      </c>
      <c r="I215">
        <v>0</v>
      </c>
      <c r="J215">
        <v>0</v>
      </c>
      <c r="K215">
        <v>6</v>
      </c>
      <c r="L215">
        <v>1E-3</v>
      </c>
      <c r="M215" t="s">
        <v>47</v>
      </c>
      <c r="N215" t="s">
        <v>33</v>
      </c>
      <c r="O215">
        <v>9.3095011711120605</v>
      </c>
      <c r="P215" t="s">
        <v>258</v>
      </c>
      <c r="Q215">
        <v>97.839999999999989</v>
      </c>
      <c r="R215">
        <v>73.320000000000007</v>
      </c>
      <c r="S215">
        <v>92292.428906250003</v>
      </c>
      <c r="T215">
        <v>1386</v>
      </c>
      <c r="U215" t="s">
        <v>43</v>
      </c>
      <c r="V215" t="s">
        <v>4</v>
      </c>
    </row>
    <row r="216" spans="1:22" x14ac:dyDescent="0.35">
      <c r="A216">
        <v>473</v>
      </c>
      <c r="B216" t="s">
        <v>22</v>
      </c>
      <c r="C216" t="s">
        <v>23</v>
      </c>
      <c r="D216" t="s">
        <v>24</v>
      </c>
      <c r="E216" t="s">
        <v>25</v>
      </c>
      <c r="F216" t="s">
        <v>2209</v>
      </c>
      <c r="G216">
        <v>0</v>
      </c>
      <c r="H216">
        <v>512</v>
      </c>
      <c r="I216">
        <v>0</v>
      </c>
      <c r="J216">
        <v>0</v>
      </c>
      <c r="K216">
        <v>8</v>
      </c>
      <c r="L216">
        <v>1E-3</v>
      </c>
      <c r="M216" t="s">
        <v>41</v>
      </c>
      <c r="N216" t="s">
        <v>33</v>
      </c>
      <c r="O216">
        <v>6.9127621650695801</v>
      </c>
      <c r="P216" t="s">
        <v>259</v>
      </c>
      <c r="Q216">
        <v>97.55</v>
      </c>
      <c r="R216">
        <v>73.849999999999994</v>
      </c>
      <c r="S216">
        <v>92960.1494140625</v>
      </c>
      <c r="T216">
        <v>1385.25</v>
      </c>
      <c r="U216" t="s">
        <v>43</v>
      </c>
      <c r="V216" t="s">
        <v>4</v>
      </c>
    </row>
    <row r="217" spans="1:22" x14ac:dyDescent="0.35">
      <c r="A217">
        <v>475</v>
      </c>
      <c r="B217" t="s">
        <v>22</v>
      </c>
      <c r="C217" t="s">
        <v>23</v>
      </c>
      <c r="D217" t="s">
        <v>24</v>
      </c>
      <c r="E217" t="s">
        <v>25</v>
      </c>
      <c r="F217" t="s">
        <v>2209</v>
      </c>
      <c r="G217">
        <v>0</v>
      </c>
      <c r="H217">
        <v>512</v>
      </c>
      <c r="I217">
        <v>0</v>
      </c>
      <c r="J217">
        <v>0</v>
      </c>
      <c r="K217">
        <v>8</v>
      </c>
      <c r="L217">
        <v>1E-3</v>
      </c>
      <c r="M217" t="s">
        <v>45</v>
      </c>
      <c r="N217" t="s">
        <v>33</v>
      </c>
      <c r="O217">
        <v>7.8040580749511719</v>
      </c>
      <c r="P217" t="s">
        <v>260</v>
      </c>
      <c r="Q217">
        <v>98.025000000000006</v>
      </c>
      <c r="R217">
        <v>74.2</v>
      </c>
      <c r="S217">
        <v>93391.9814453125</v>
      </c>
      <c r="T217">
        <v>1385.75</v>
      </c>
      <c r="U217" t="s">
        <v>43</v>
      </c>
      <c r="V217" t="s">
        <v>4</v>
      </c>
    </row>
    <row r="218" spans="1:22" x14ac:dyDescent="0.35">
      <c r="A218">
        <v>477</v>
      </c>
      <c r="B218" t="s">
        <v>22</v>
      </c>
      <c r="C218" t="s">
        <v>23</v>
      </c>
      <c r="D218" t="s">
        <v>24</v>
      </c>
      <c r="E218" t="s">
        <v>25</v>
      </c>
      <c r="F218" t="s">
        <v>2209</v>
      </c>
      <c r="G218">
        <v>0</v>
      </c>
      <c r="H218">
        <v>512</v>
      </c>
      <c r="I218">
        <v>0</v>
      </c>
      <c r="J218">
        <v>0</v>
      </c>
      <c r="K218">
        <v>8</v>
      </c>
      <c r="L218">
        <v>1E-3</v>
      </c>
      <c r="M218" t="s">
        <v>47</v>
      </c>
      <c r="N218" t="s">
        <v>33</v>
      </c>
      <c r="O218">
        <v>9.4456963539123535</v>
      </c>
      <c r="P218" t="s">
        <v>261</v>
      </c>
      <c r="Q218">
        <v>97.78</v>
      </c>
      <c r="R218">
        <v>74.5</v>
      </c>
      <c r="S218">
        <v>93796.106249999997</v>
      </c>
      <c r="T218">
        <v>1385.2</v>
      </c>
      <c r="U218" t="s">
        <v>43</v>
      </c>
      <c r="V218" t="s">
        <v>4</v>
      </c>
    </row>
    <row r="219" spans="1:22" x14ac:dyDescent="0.35">
      <c r="A219">
        <v>479</v>
      </c>
      <c r="B219" t="s">
        <v>22</v>
      </c>
      <c r="C219" t="s">
        <v>23</v>
      </c>
      <c r="D219" t="s">
        <v>24</v>
      </c>
      <c r="E219" t="s">
        <v>25</v>
      </c>
      <c r="F219" t="s">
        <v>2209</v>
      </c>
      <c r="G219">
        <v>0</v>
      </c>
      <c r="H219">
        <v>512</v>
      </c>
      <c r="I219">
        <v>0</v>
      </c>
      <c r="J219">
        <v>0</v>
      </c>
      <c r="K219">
        <v>10</v>
      </c>
      <c r="L219">
        <v>1E-3</v>
      </c>
      <c r="M219" t="s">
        <v>41</v>
      </c>
      <c r="N219" t="s">
        <v>33</v>
      </c>
      <c r="O219">
        <v>8.3068015575408936</v>
      </c>
      <c r="P219" t="s">
        <v>262</v>
      </c>
      <c r="Q219">
        <v>96.560000000000016</v>
      </c>
      <c r="R219">
        <v>74.900000000000006</v>
      </c>
      <c r="S219">
        <v>94321.089062500003</v>
      </c>
      <c r="T219">
        <v>1386.6</v>
      </c>
      <c r="U219" t="s">
        <v>43</v>
      </c>
      <c r="V219" t="s">
        <v>4</v>
      </c>
    </row>
    <row r="220" spans="1:22" x14ac:dyDescent="0.35">
      <c r="A220">
        <v>481</v>
      </c>
      <c r="B220" t="s">
        <v>22</v>
      </c>
      <c r="C220" t="s">
        <v>23</v>
      </c>
      <c r="D220" t="s">
        <v>24</v>
      </c>
      <c r="E220" t="s">
        <v>25</v>
      </c>
      <c r="F220" t="s">
        <v>2209</v>
      </c>
      <c r="G220">
        <v>0</v>
      </c>
      <c r="H220">
        <v>512</v>
      </c>
      <c r="I220">
        <v>0</v>
      </c>
      <c r="J220">
        <v>0</v>
      </c>
      <c r="K220">
        <v>10</v>
      </c>
      <c r="L220">
        <v>1E-3</v>
      </c>
      <c r="M220" t="s">
        <v>45</v>
      </c>
      <c r="N220" t="s">
        <v>33</v>
      </c>
      <c r="O220">
        <v>9.0191030502319336</v>
      </c>
      <c r="P220" t="s">
        <v>263</v>
      </c>
      <c r="Q220">
        <v>97.94</v>
      </c>
      <c r="R220">
        <v>75.320000000000007</v>
      </c>
      <c r="S220">
        <v>94839.467187500006</v>
      </c>
      <c r="T220">
        <v>1390.6</v>
      </c>
      <c r="U220" t="s">
        <v>43</v>
      </c>
      <c r="V220" t="s">
        <v>4</v>
      </c>
    </row>
    <row r="221" spans="1:22" x14ac:dyDescent="0.35">
      <c r="A221">
        <v>483</v>
      </c>
      <c r="B221" t="s">
        <v>22</v>
      </c>
      <c r="C221" t="s">
        <v>23</v>
      </c>
      <c r="D221" t="s">
        <v>24</v>
      </c>
      <c r="E221" t="s">
        <v>25</v>
      </c>
      <c r="F221" t="s">
        <v>2209</v>
      </c>
      <c r="G221">
        <v>0</v>
      </c>
      <c r="H221">
        <v>512</v>
      </c>
      <c r="I221">
        <v>0</v>
      </c>
      <c r="J221">
        <v>0</v>
      </c>
      <c r="K221">
        <v>10</v>
      </c>
      <c r="L221">
        <v>1E-3</v>
      </c>
      <c r="M221" t="s">
        <v>47</v>
      </c>
      <c r="N221" t="s">
        <v>33</v>
      </c>
      <c r="O221">
        <v>10.09485030174255</v>
      </c>
      <c r="P221" t="s">
        <v>264</v>
      </c>
      <c r="Q221">
        <v>96.983333333333334</v>
      </c>
      <c r="R221">
        <v>75.7</v>
      </c>
      <c r="S221">
        <v>95334.323567708328</v>
      </c>
      <c r="T221">
        <v>1385.333333333333</v>
      </c>
      <c r="U221" t="s">
        <v>43</v>
      </c>
      <c r="V221" t="s">
        <v>4</v>
      </c>
    </row>
    <row r="222" spans="1:22" x14ac:dyDescent="0.35">
      <c r="A222">
        <v>485</v>
      </c>
      <c r="B222" t="s">
        <v>22</v>
      </c>
      <c r="C222" t="s">
        <v>23</v>
      </c>
      <c r="D222" t="s">
        <v>24</v>
      </c>
      <c r="E222" t="s">
        <v>25</v>
      </c>
      <c r="F222" t="s">
        <v>2209</v>
      </c>
      <c r="G222">
        <v>0</v>
      </c>
      <c r="H222">
        <v>1024</v>
      </c>
      <c r="I222">
        <v>0</v>
      </c>
      <c r="J222">
        <v>0</v>
      </c>
      <c r="K222">
        <v>1</v>
      </c>
      <c r="L222">
        <v>1E-3</v>
      </c>
      <c r="M222" t="s">
        <v>41</v>
      </c>
      <c r="N222" t="s">
        <v>33</v>
      </c>
      <c r="O222">
        <v>11.801352500915529</v>
      </c>
      <c r="P222" t="s">
        <v>265</v>
      </c>
      <c r="Q222">
        <v>96.933333333333337</v>
      </c>
      <c r="R222">
        <v>69.283333333333346</v>
      </c>
      <c r="S222">
        <v>87103.760416666672</v>
      </c>
      <c r="T222">
        <v>1533</v>
      </c>
      <c r="U222" t="s">
        <v>43</v>
      </c>
      <c r="V222" t="s">
        <v>4</v>
      </c>
    </row>
    <row r="223" spans="1:22" x14ac:dyDescent="0.35">
      <c r="A223">
        <v>487</v>
      </c>
      <c r="B223" t="s">
        <v>22</v>
      </c>
      <c r="C223" t="s">
        <v>23</v>
      </c>
      <c r="D223" t="s">
        <v>24</v>
      </c>
      <c r="E223" t="s">
        <v>25</v>
      </c>
      <c r="F223" t="s">
        <v>2209</v>
      </c>
      <c r="G223">
        <v>0</v>
      </c>
      <c r="H223">
        <v>1024</v>
      </c>
      <c r="I223">
        <v>0</v>
      </c>
      <c r="J223">
        <v>0</v>
      </c>
      <c r="K223">
        <v>1</v>
      </c>
      <c r="L223">
        <v>1E-3</v>
      </c>
      <c r="M223" t="s">
        <v>45</v>
      </c>
      <c r="N223" t="s">
        <v>33</v>
      </c>
      <c r="O223">
        <v>10.51766729354858</v>
      </c>
      <c r="P223" t="s">
        <v>266</v>
      </c>
      <c r="Q223">
        <v>96.8</v>
      </c>
      <c r="R223">
        <v>69.850000000000009</v>
      </c>
      <c r="S223">
        <v>87825.779296875</v>
      </c>
      <c r="T223">
        <v>1392.166666666667</v>
      </c>
      <c r="U223" t="s">
        <v>43</v>
      </c>
      <c r="V223" t="s">
        <v>4</v>
      </c>
    </row>
    <row r="224" spans="1:22" x14ac:dyDescent="0.35">
      <c r="A224">
        <v>489</v>
      </c>
      <c r="B224" t="s">
        <v>22</v>
      </c>
      <c r="C224" t="s">
        <v>23</v>
      </c>
      <c r="D224" t="s">
        <v>24</v>
      </c>
      <c r="E224" t="s">
        <v>25</v>
      </c>
      <c r="F224" t="s">
        <v>2209</v>
      </c>
      <c r="G224">
        <v>0</v>
      </c>
      <c r="H224">
        <v>1024</v>
      </c>
      <c r="I224">
        <v>0</v>
      </c>
      <c r="J224">
        <v>0</v>
      </c>
      <c r="K224">
        <v>1</v>
      </c>
      <c r="L224">
        <v>1E-3</v>
      </c>
      <c r="M224" t="s">
        <v>47</v>
      </c>
      <c r="N224" t="s">
        <v>33</v>
      </c>
      <c r="O224">
        <v>9.6840059757232666</v>
      </c>
      <c r="P224" t="s">
        <v>267</v>
      </c>
      <c r="Q224">
        <v>97.22</v>
      </c>
      <c r="R224">
        <v>70.22</v>
      </c>
      <c r="S224">
        <v>88278.823437500003</v>
      </c>
      <c r="T224">
        <v>1411</v>
      </c>
      <c r="U224" t="s">
        <v>43</v>
      </c>
      <c r="V224" t="s">
        <v>4</v>
      </c>
    </row>
    <row r="225" spans="1:22" x14ac:dyDescent="0.35">
      <c r="A225">
        <v>491</v>
      </c>
      <c r="B225" t="s">
        <v>22</v>
      </c>
      <c r="C225" t="s">
        <v>23</v>
      </c>
      <c r="D225" t="s">
        <v>24</v>
      </c>
      <c r="E225" t="s">
        <v>25</v>
      </c>
      <c r="F225" t="s">
        <v>2209</v>
      </c>
      <c r="G225">
        <v>0</v>
      </c>
      <c r="H225">
        <v>1024</v>
      </c>
      <c r="I225">
        <v>0</v>
      </c>
      <c r="J225">
        <v>0</v>
      </c>
      <c r="K225">
        <v>2</v>
      </c>
      <c r="L225">
        <v>1E-3</v>
      </c>
      <c r="M225" t="s">
        <v>41</v>
      </c>
      <c r="N225" t="s">
        <v>33</v>
      </c>
      <c r="O225">
        <v>5.9928245544433594</v>
      </c>
      <c r="P225" t="s">
        <v>268</v>
      </c>
      <c r="Q225">
        <v>97.2</v>
      </c>
      <c r="R225">
        <v>70.566666666666663</v>
      </c>
      <c r="S225">
        <v>88713.455729166672</v>
      </c>
      <c r="T225">
        <v>1409</v>
      </c>
      <c r="U225" t="s">
        <v>43</v>
      </c>
      <c r="V225" t="s">
        <v>4</v>
      </c>
    </row>
    <row r="226" spans="1:22" x14ac:dyDescent="0.35">
      <c r="A226">
        <v>493</v>
      </c>
      <c r="B226" t="s">
        <v>22</v>
      </c>
      <c r="C226" t="s">
        <v>23</v>
      </c>
      <c r="D226" t="s">
        <v>24</v>
      </c>
      <c r="E226" t="s">
        <v>25</v>
      </c>
      <c r="F226" t="s">
        <v>2209</v>
      </c>
      <c r="G226">
        <v>0</v>
      </c>
      <c r="H226">
        <v>1024</v>
      </c>
      <c r="I226">
        <v>0</v>
      </c>
      <c r="J226">
        <v>0</v>
      </c>
      <c r="K226">
        <v>2</v>
      </c>
      <c r="L226">
        <v>1E-3</v>
      </c>
      <c r="M226" t="s">
        <v>45</v>
      </c>
      <c r="N226" t="s">
        <v>33</v>
      </c>
      <c r="O226">
        <v>7.0244054794311523</v>
      </c>
      <c r="P226" t="s">
        <v>269</v>
      </c>
      <c r="Q226">
        <v>98.174999999999997</v>
      </c>
      <c r="R226">
        <v>70.55</v>
      </c>
      <c r="S226">
        <v>88706.357421875</v>
      </c>
      <c r="T226">
        <v>1385</v>
      </c>
      <c r="U226" t="s">
        <v>43</v>
      </c>
      <c r="V226" t="s">
        <v>4</v>
      </c>
    </row>
    <row r="227" spans="1:22" x14ac:dyDescent="0.35">
      <c r="A227">
        <v>495</v>
      </c>
      <c r="B227" t="s">
        <v>22</v>
      </c>
      <c r="C227" t="s">
        <v>23</v>
      </c>
      <c r="D227" t="s">
        <v>24</v>
      </c>
      <c r="E227" t="s">
        <v>25</v>
      </c>
      <c r="F227" t="s">
        <v>2209</v>
      </c>
      <c r="G227">
        <v>0</v>
      </c>
      <c r="H227">
        <v>1024</v>
      </c>
      <c r="I227">
        <v>0</v>
      </c>
      <c r="J227">
        <v>0</v>
      </c>
      <c r="K227">
        <v>2</v>
      </c>
      <c r="L227">
        <v>1E-3</v>
      </c>
      <c r="M227" t="s">
        <v>47</v>
      </c>
      <c r="N227" t="s">
        <v>33</v>
      </c>
      <c r="O227">
        <v>7.8595576286315918</v>
      </c>
      <c r="P227" t="s">
        <v>270</v>
      </c>
      <c r="Q227">
        <v>98.375</v>
      </c>
      <c r="R227">
        <v>70.95</v>
      </c>
      <c r="S227">
        <v>89234.2578125</v>
      </c>
      <c r="T227">
        <v>1386</v>
      </c>
      <c r="U227" t="s">
        <v>43</v>
      </c>
      <c r="V227" t="s">
        <v>4</v>
      </c>
    </row>
    <row r="228" spans="1:22" x14ac:dyDescent="0.35">
      <c r="A228">
        <v>497</v>
      </c>
      <c r="B228" t="s">
        <v>22</v>
      </c>
      <c r="C228" t="s">
        <v>23</v>
      </c>
      <c r="D228" t="s">
        <v>24</v>
      </c>
      <c r="E228" t="s">
        <v>25</v>
      </c>
      <c r="F228" t="s">
        <v>2209</v>
      </c>
      <c r="G228">
        <v>0</v>
      </c>
      <c r="H228">
        <v>1024</v>
      </c>
      <c r="I228">
        <v>0</v>
      </c>
      <c r="J228">
        <v>0</v>
      </c>
      <c r="K228">
        <v>4</v>
      </c>
      <c r="L228">
        <v>1E-3</v>
      </c>
      <c r="M228" t="s">
        <v>41</v>
      </c>
      <c r="N228" t="s">
        <v>33</v>
      </c>
      <c r="O228">
        <v>6.5022265911102286</v>
      </c>
      <c r="P228" t="s">
        <v>271</v>
      </c>
      <c r="Q228">
        <v>95.1</v>
      </c>
      <c r="R228">
        <v>71.375</v>
      </c>
      <c r="S228">
        <v>89777.0068359375</v>
      </c>
      <c r="T228">
        <v>1386</v>
      </c>
      <c r="U228" t="s">
        <v>43</v>
      </c>
      <c r="V228" t="s">
        <v>4</v>
      </c>
    </row>
    <row r="229" spans="1:22" x14ac:dyDescent="0.35">
      <c r="A229">
        <v>499</v>
      </c>
      <c r="B229" t="s">
        <v>22</v>
      </c>
      <c r="C229" t="s">
        <v>23</v>
      </c>
      <c r="D229" t="s">
        <v>24</v>
      </c>
      <c r="E229" t="s">
        <v>25</v>
      </c>
      <c r="F229" t="s">
        <v>2209</v>
      </c>
      <c r="G229">
        <v>0</v>
      </c>
      <c r="H229">
        <v>1024</v>
      </c>
      <c r="I229">
        <v>0</v>
      </c>
      <c r="J229">
        <v>0</v>
      </c>
      <c r="K229">
        <v>4</v>
      </c>
      <c r="L229">
        <v>1E-3</v>
      </c>
      <c r="M229" t="s">
        <v>45</v>
      </c>
      <c r="N229" t="s">
        <v>33</v>
      </c>
      <c r="O229">
        <v>7.3075966835021973</v>
      </c>
      <c r="P229" t="s">
        <v>272</v>
      </c>
      <c r="Q229">
        <v>95.65</v>
      </c>
      <c r="R229">
        <v>71.849999999999994</v>
      </c>
      <c r="S229">
        <v>90400.4560546875</v>
      </c>
      <c r="T229">
        <v>1384.75</v>
      </c>
      <c r="U229" t="s">
        <v>43</v>
      </c>
      <c r="V229" t="s">
        <v>4</v>
      </c>
    </row>
    <row r="230" spans="1:22" x14ac:dyDescent="0.35">
      <c r="A230">
        <v>501</v>
      </c>
      <c r="B230" t="s">
        <v>22</v>
      </c>
      <c r="C230" t="s">
        <v>23</v>
      </c>
      <c r="D230" t="s">
        <v>24</v>
      </c>
      <c r="E230" t="s">
        <v>25</v>
      </c>
      <c r="F230" t="s">
        <v>2209</v>
      </c>
      <c r="G230">
        <v>0</v>
      </c>
      <c r="H230">
        <v>1024</v>
      </c>
      <c r="I230">
        <v>0</v>
      </c>
      <c r="J230">
        <v>0</v>
      </c>
      <c r="K230">
        <v>4</v>
      </c>
      <c r="L230">
        <v>1E-3</v>
      </c>
      <c r="M230" t="s">
        <v>47</v>
      </c>
      <c r="N230" t="s">
        <v>33</v>
      </c>
      <c r="O230">
        <v>8.3443307876586914</v>
      </c>
      <c r="P230" t="s">
        <v>273</v>
      </c>
      <c r="Q230">
        <v>96.7</v>
      </c>
      <c r="R230">
        <v>72.3</v>
      </c>
      <c r="S230">
        <v>90992.895312499997</v>
      </c>
      <c r="T230">
        <v>1385.2</v>
      </c>
      <c r="U230" t="s">
        <v>43</v>
      </c>
      <c r="V230" t="s">
        <v>4</v>
      </c>
    </row>
    <row r="231" spans="1:22" x14ac:dyDescent="0.35">
      <c r="A231">
        <v>503</v>
      </c>
      <c r="B231" t="s">
        <v>22</v>
      </c>
      <c r="C231" t="s">
        <v>23</v>
      </c>
      <c r="D231" t="s">
        <v>24</v>
      </c>
      <c r="E231" t="s">
        <v>25</v>
      </c>
      <c r="F231" t="s">
        <v>2209</v>
      </c>
      <c r="G231">
        <v>0</v>
      </c>
      <c r="H231">
        <v>1024</v>
      </c>
      <c r="I231">
        <v>0</v>
      </c>
      <c r="J231">
        <v>0</v>
      </c>
      <c r="K231">
        <v>6</v>
      </c>
      <c r="L231">
        <v>1E-3</v>
      </c>
      <c r="M231" t="s">
        <v>41</v>
      </c>
      <c r="N231" t="s">
        <v>33</v>
      </c>
      <c r="O231">
        <v>9.775489330291748</v>
      </c>
      <c r="P231" t="s">
        <v>274</v>
      </c>
      <c r="Q231">
        <v>97.4</v>
      </c>
      <c r="R231">
        <v>72.72</v>
      </c>
      <c r="S231">
        <v>91489.321093749997</v>
      </c>
      <c r="T231">
        <v>1388.4</v>
      </c>
      <c r="U231" t="s">
        <v>43</v>
      </c>
      <c r="V231" t="s">
        <v>4</v>
      </c>
    </row>
    <row r="232" spans="1:22" x14ac:dyDescent="0.35">
      <c r="A232">
        <v>505</v>
      </c>
      <c r="B232" t="s">
        <v>22</v>
      </c>
      <c r="C232" t="s">
        <v>23</v>
      </c>
      <c r="D232" t="s">
        <v>24</v>
      </c>
      <c r="E232" t="s">
        <v>25</v>
      </c>
      <c r="F232" t="s">
        <v>2209</v>
      </c>
      <c r="G232">
        <v>0</v>
      </c>
      <c r="H232">
        <v>1024</v>
      </c>
      <c r="I232">
        <v>0</v>
      </c>
      <c r="J232">
        <v>0</v>
      </c>
      <c r="K232">
        <v>6</v>
      </c>
      <c r="L232">
        <v>1E-3</v>
      </c>
      <c r="M232" t="s">
        <v>45</v>
      </c>
      <c r="N232" t="s">
        <v>33</v>
      </c>
      <c r="O232">
        <v>23.376090288162231</v>
      </c>
      <c r="P232" t="s">
        <v>275</v>
      </c>
      <c r="Q232">
        <v>96.7083333333333</v>
      </c>
      <c r="R232">
        <v>73.100000000000009</v>
      </c>
      <c r="S232">
        <v>91988.46484375</v>
      </c>
      <c r="T232">
        <v>1386.333333333333</v>
      </c>
      <c r="U232" t="s">
        <v>43</v>
      </c>
      <c r="V232" t="s">
        <v>4</v>
      </c>
    </row>
    <row r="233" spans="1:22" x14ac:dyDescent="0.35">
      <c r="A233">
        <v>507</v>
      </c>
      <c r="B233" t="s">
        <v>22</v>
      </c>
      <c r="C233" t="s">
        <v>23</v>
      </c>
      <c r="D233" t="s">
        <v>24</v>
      </c>
      <c r="E233" t="s">
        <v>25</v>
      </c>
      <c r="F233" t="s">
        <v>2209</v>
      </c>
      <c r="G233">
        <v>0</v>
      </c>
      <c r="H233">
        <v>1024</v>
      </c>
      <c r="I233">
        <v>0</v>
      </c>
      <c r="J233">
        <v>0</v>
      </c>
      <c r="K233">
        <v>6</v>
      </c>
      <c r="L233">
        <v>1E-3</v>
      </c>
      <c r="M233" t="s">
        <v>47</v>
      </c>
      <c r="N233" t="s">
        <v>33</v>
      </c>
      <c r="O233">
        <v>16.38590049743652</v>
      </c>
      <c r="P233" t="s">
        <v>276</v>
      </c>
      <c r="Q233">
        <v>97.088888888888889</v>
      </c>
      <c r="R233">
        <v>73.633333333333326</v>
      </c>
      <c r="S233">
        <v>92691.694444444438</v>
      </c>
      <c r="T233">
        <v>1426.4444444444439</v>
      </c>
      <c r="U233" t="s">
        <v>43</v>
      </c>
      <c r="V233" t="s">
        <v>4</v>
      </c>
    </row>
    <row r="234" spans="1:22" x14ac:dyDescent="0.35">
      <c r="A234">
        <v>509</v>
      </c>
      <c r="B234" t="s">
        <v>22</v>
      </c>
      <c r="C234" t="s">
        <v>23</v>
      </c>
      <c r="D234" t="s">
        <v>24</v>
      </c>
      <c r="E234" t="s">
        <v>25</v>
      </c>
      <c r="F234" t="s">
        <v>2209</v>
      </c>
      <c r="G234">
        <v>0</v>
      </c>
      <c r="H234">
        <v>1024</v>
      </c>
      <c r="I234">
        <v>0</v>
      </c>
      <c r="J234">
        <v>0</v>
      </c>
      <c r="K234">
        <v>8</v>
      </c>
      <c r="L234">
        <v>1E-3</v>
      </c>
      <c r="M234" t="s">
        <v>41</v>
      </c>
      <c r="N234" t="s">
        <v>33</v>
      </c>
      <c r="O234">
        <v>12.958316326141359</v>
      </c>
      <c r="P234" t="s">
        <v>277</v>
      </c>
      <c r="Q234">
        <v>96.5</v>
      </c>
      <c r="R234">
        <v>74.171428571428564</v>
      </c>
      <c r="S234">
        <v>93364.763950892855</v>
      </c>
      <c r="T234">
        <v>1385.8571428571429</v>
      </c>
      <c r="U234" t="s">
        <v>43</v>
      </c>
      <c r="V234" t="s">
        <v>4</v>
      </c>
    </row>
    <row r="235" spans="1:22" x14ac:dyDescent="0.35">
      <c r="A235">
        <v>511</v>
      </c>
      <c r="B235" t="s">
        <v>22</v>
      </c>
      <c r="C235" t="s">
        <v>23</v>
      </c>
      <c r="D235" t="s">
        <v>24</v>
      </c>
      <c r="E235" t="s">
        <v>25</v>
      </c>
      <c r="F235" t="s">
        <v>2209</v>
      </c>
      <c r="G235">
        <v>0</v>
      </c>
      <c r="H235">
        <v>1024</v>
      </c>
      <c r="I235">
        <v>0</v>
      </c>
      <c r="J235">
        <v>0</v>
      </c>
      <c r="K235">
        <v>8</v>
      </c>
      <c r="L235">
        <v>1E-3</v>
      </c>
      <c r="M235" t="s">
        <v>45</v>
      </c>
      <c r="N235" t="s">
        <v>33</v>
      </c>
      <c r="O235">
        <v>17.829579830169681</v>
      </c>
      <c r="P235" t="s">
        <v>278</v>
      </c>
      <c r="Q235">
        <v>97.344444444444434</v>
      </c>
      <c r="R235">
        <v>74.522222222222226</v>
      </c>
      <c r="S235">
        <v>93813.577690972219</v>
      </c>
      <c r="T235">
        <v>1386.666666666667</v>
      </c>
      <c r="U235" t="s">
        <v>43</v>
      </c>
      <c r="V235" t="s">
        <v>4</v>
      </c>
    </row>
    <row r="236" spans="1:22" x14ac:dyDescent="0.35">
      <c r="A236">
        <v>513</v>
      </c>
      <c r="B236" t="s">
        <v>22</v>
      </c>
      <c r="C236" t="s">
        <v>23</v>
      </c>
      <c r="D236" t="s">
        <v>24</v>
      </c>
      <c r="E236" t="s">
        <v>25</v>
      </c>
      <c r="F236" t="s">
        <v>2209</v>
      </c>
      <c r="G236">
        <v>0</v>
      </c>
      <c r="H236">
        <v>1024</v>
      </c>
      <c r="I236">
        <v>0</v>
      </c>
      <c r="J236">
        <v>0</v>
      </c>
      <c r="K236">
        <v>8</v>
      </c>
      <c r="L236">
        <v>1E-3</v>
      </c>
      <c r="M236" t="s">
        <v>47</v>
      </c>
      <c r="N236" t="s">
        <v>33</v>
      </c>
      <c r="O236">
        <v>13.542314767837521</v>
      </c>
      <c r="P236" t="s">
        <v>279</v>
      </c>
      <c r="Q236">
        <v>96.671428571428564</v>
      </c>
      <c r="R236">
        <v>75.04285714285713</v>
      </c>
      <c r="S236">
        <v>94487.90290178571</v>
      </c>
      <c r="T236">
        <v>1384.8571428571429</v>
      </c>
      <c r="U236" t="s">
        <v>43</v>
      </c>
      <c r="V236" t="s">
        <v>4</v>
      </c>
    </row>
    <row r="237" spans="1:22" x14ac:dyDescent="0.35">
      <c r="A237">
        <v>515</v>
      </c>
      <c r="B237" t="s">
        <v>22</v>
      </c>
      <c r="C237" t="s">
        <v>23</v>
      </c>
      <c r="D237" t="s">
        <v>24</v>
      </c>
      <c r="E237" t="s">
        <v>25</v>
      </c>
      <c r="F237" t="s">
        <v>2209</v>
      </c>
      <c r="G237">
        <v>0</v>
      </c>
      <c r="H237">
        <v>1024</v>
      </c>
      <c r="I237">
        <v>0</v>
      </c>
      <c r="J237">
        <v>0</v>
      </c>
      <c r="K237">
        <v>10</v>
      </c>
      <c r="L237">
        <v>1E-3</v>
      </c>
      <c r="M237" t="s">
        <v>41</v>
      </c>
      <c r="N237" t="s">
        <v>33</v>
      </c>
      <c r="O237">
        <v>11.234499454498289</v>
      </c>
      <c r="P237" t="s">
        <v>280</v>
      </c>
      <c r="Q237">
        <v>97.716666666666683</v>
      </c>
      <c r="R237">
        <v>75.533333333333317</v>
      </c>
      <c r="S237">
        <v>95096.8671875</v>
      </c>
      <c r="T237">
        <v>1387.166666666667</v>
      </c>
      <c r="U237" t="s">
        <v>43</v>
      </c>
      <c r="V237" t="s">
        <v>4</v>
      </c>
    </row>
    <row r="238" spans="1:22" x14ac:dyDescent="0.35">
      <c r="A238">
        <v>517</v>
      </c>
      <c r="B238" t="s">
        <v>22</v>
      </c>
      <c r="C238" t="s">
        <v>23</v>
      </c>
      <c r="D238" t="s">
        <v>24</v>
      </c>
      <c r="E238" t="s">
        <v>25</v>
      </c>
      <c r="F238" t="s">
        <v>2209</v>
      </c>
      <c r="G238">
        <v>0</v>
      </c>
      <c r="H238">
        <v>1024</v>
      </c>
      <c r="I238">
        <v>0</v>
      </c>
      <c r="J238">
        <v>0</v>
      </c>
      <c r="K238">
        <v>10</v>
      </c>
      <c r="L238">
        <v>1E-3</v>
      </c>
      <c r="M238" t="s">
        <v>45</v>
      </c>
      <c r="N238" t="s">
        <v>33</v>
      </c>
      <c r="O238">
        <v>10.29570150375366</v>
      </c>
      <c r="P238" t="s">
        <v>281</v>
      </c>
      <c r="Q238">
        <v>97.55</v>
      </c>
      <c r="R238">
        <v>76.05</v>
      </c>
      <c r="S238">
        <v>95785.962890625</v>
      </c>
      <c r="T238">
        <v>1385.833333333333</v>
      </c>
      <c r="U238" t="s">
        <v>43</v>
      </c>
      <c r="V238" t="s">
        <v>4</v>
      </c>
    </row>
    <row r="239" spans="1:22" x14ac:dyDescent="0.35">
      <c r="A239">
        <v>519</v>
      </c>
      <c r="B239" t="s">
        <v>22</v>
      </c>
      <c r="C239" t="s">
        <v>23</v>
      </c>
      <c r="D239" t="s">
        <v>24</v>
      </c>
      <c r="E239" t="s">
        <v>25</v>
      </c>
      <c r="F239" t="s">
        <v>2209</v>
      </c>
      <c r="G239">
        <v>0</v>
      </c>
      <c r="H239">
        <v>1024</v>
      </c>
      <c r="I239">
        <v>0</v>
      </c>
      <c r="J239">
        <v>0</v>
      </c>
      <c r="K239">
        <v>10</v>
      </c>
      <c r="L239">
        <v>1E-3</v>
      </c>
      <c r="M239" t="s">
        <v>47</v>
      </c>
      <c r="N239" t="s">
        <v>33</v>
      </c>
      <c r="O239">
        <v>11.44837856292725</v>
      </c>
      <c r="P239" t="s">
        <v>282</v>
      </c>
      <c r="Q239">
        <v>97.316666666666663</v>
      </c>
      <c r="R239">
        <v>76.466666666666654</v>
      </c>
      <c r="S239">
        <v>96300.978515625</v>
      </c>
      <c r="T239">
        <v>1385</v>
      </c>
      <c r="U239" t="s">
        <v>43</v>
      </c>
      <c r="V239" t="s">
        <v>4</v>
      </c>
    </row>
    <row r="240" spans="1:22" x14ac:dyDescent="0.35">
      <c r="A240">
        <v>521</v>
      </c>
      <c r="B240" t="s">
        <v>22</v>
      </c>
      <c r="C240" t="s">
        <v>23</v>
      </c>
      <c r="D240" t="s">
        <v>24</v>
      </c>
      <c r="E240" t="s">
        <v>25</v>
      </c>
      <c r="F240" t="s">
        <v>2209</v>
      </c>
      <c r="G240">
        <v>0</v>
      </c>
      <c r="H240">
        <v>256</v>
      </c>
      <c r="I240">
        <v>0</v>
      </c>
      <c r="J240">
        <v>0</v>
      </c>
      <c r="K240">
        <v>1</v>
      </c>
      <c r="L240">
        <v>1E-3</v>
      </c>
      <c r="M240" t="s">
        <v>41</v>
      </c>
      <c r="N240" t="s">
        <v>34</v>
      </c>
      <c r="O240">
        <v>9.2113037109375</v>
      </c>
      <c r="P240" t="s">
        <v>283</v>
      </c>
      <c r="Q240">
        <v>97.04</v>
      </c>
      <c r="R240">
        <v>69.3</v>
      </c>
      <c r="S240">
        <v>87147.104687500003</v>
      </c>
      <c r="T240">
        <v>1528.8</v>
      </c>
      <c r="U240" t="s">
        <v>43</v>
      </c>
      <c r="V240" t="s">
        <v>4</v>
      </c>
    </row>
    <row r="241" spans="1:22" x14ac:dyDescent="0.35">
      <c r="A241">
        <v>523</v>
      </c>
      <c r="B241" t="s">
        <v>22</v>
      </c>
      <c r="C241" t="s">
        <v>23</v>
      </c>
      <c r="D241" t="s">
        <v>24</v>
      </c>
      <c r="E241" t="s">
        <v>25</v>
      </c>
      <c r="F241" t="s">
        <v>2209</v>
      </c>
      <c r="G241">
        <v>0</v>
      </c>
      <c r="H241">
        <v>256</v>
      </c>
      <c r="I241">
        <v>0</v>
      </c>
      <c r="J241">
        <v>0</v>
      </c>
      <c r="K241">
        <v>1</v>
      </c>
      <c r="L241">
        <v>1E-3</v>
      </c>
      <c r="M241" t="s">
        <v>45</v>
      </c>
      <c r="N241" t="s">
        <v>34</v>
      </c>
      <c r="O241">
        <v>8.3991000652313232</v>
      </c>
      <c r="P241" t="s">
        <v>284</v>
      </c>
      <c r="Q241">
        <v>98.26</v>
      </c>
      <c r="R241">
        <v>69.78</v>
      </c>
      <c r="S241">
        <v>87745.517968750006</v>
      </c>
      <c r="T241">
        <v>1385.4</v>
      </c>
      <c r="U241" t="s">
        <v>43</v>
      </c>
      <c r="V241" t="s">
        <v>4</v>
      </c>
    </row>
    <row r="242" spans="1:22" x14ac:dyDescent="0.35">
      <c r="A242">
        <v>525</v>
      </c>
      <c r="B242" t="s">
        <v>22</v>
      </c>
      <c r="C242" t="s">
        <v>23</v>
      </c>
      <c r="D242" t="s">
        <v>24</v>
      </c>
      <c r="E242" t="s">
        <v>25</v>
      </c>
      <c r="F242" t="s">
        <v>2209</v>
      </c>
      <c r="G242">
        <v>0</v>
      </c>
      <c r="H242">
        <v>256</v>
      </c>
      <c r="I242">
        <v>0</v>
      </c>
      <c r="J242">
        <v>0</v>
      </c>
      <c r="K242">
        <v>1</v>
      </c>
      <c r="L242">
        <v>1E-3</v>
      </c>
      <c r="M242" t="s">
        <v>47</v>
      </c>
      <c r="N242" t="s">
        <v>34</v>
      </c>
      <c r="O242">
        <v>9.8952586650848389</v>
      </c>
      <c r="P242" t="s">
        <v>285</v>
      </c>
      <c r="Q242">
        <v>97.6</v>
      </c>
      <c r="R242">
        <v>70.11999999999999</v>
      </c>
      <c r="S242">
        <v>88165.16796875</v>
      </c>
      <c r="T242">
        <v>1410</v>
      </c>
      <c r="U242" t="s">
        <v>43</v>
      </c>
      <c r="V242" t="s">
        <v>4</v>
      </c>
    </row>
    <row r="243" spans="1:22" x14ac:dyDescent="0.35">
      <c r="A243">
        <v>527</v>
      </c>
      <c r="B243" t="s">
        <v>22</v>
      </c>
      <c r="C243" t="s">
        <v>23</v>
      </c>
      <c r="D243" t="s">
        <v>24</v>
      </c>
      <c r="E243" t="s">
        <v>25</v>
      </c>
      <c r="F243" t="s">
        <v>2209</v>
      </c>
      <c r="G243">
        <v>0</v>
      </c>
      <c r="H243">
        <v>256</v>
      </c>
      <c r="I243">
        <v>0</v>
      </c>
      <c r="J243">
        <v>0</v>
      </c>
      <c r="K243">
        <v>2</v>
      </c>
      <c r="L243">
        <v>1E-3</v>
      </c>
      <c r="M243" t="s">
        <v>41</v>
      </c>
      <c r="N243" t="s">
        <v>34</v>
      </c>
      <c r="O243">
        <v>5.8899142742156982</v>
      </c>
      <c r="P243" t="s">
        <v>286</v>
      </c>
      <c r="Q243">
        <v>97.266666666666666</v>
      </c>
      <c r="R243">
        <v>70.233333333333334</v>
      </c>
      <c r="S243">
        <v>88312.0703125</v>
      </c>
      <c r="T243">
        <v>1385</v>
      </c>
      <c r="U243" t="s">
        <v>43</v>
      </c>
      <c r="V243" t="s">
        <v>4</v>
      </c>
    </row>
    <row r="244" spans="1:22" x14ac:dyDescent="0.35">
      <c r="A244">
        <v>529</v>
      </c>
      <c r="B244" t="s">
        <v>22</v>
      </c>
      <c r="C244" t="s">
        <v>23</v>
      </c>
      <c r="D244" t="s">
        <v>24</v>
      </c>
      <c r="E244" t="s">
        <v>25</v>
      </c>
      <c r="F244" t="s">
        <v>2209</v>
      </c>
      <c r="G244">
        <v>0</v>
      </c>
      <c r="H244">
        <v>256</v>
      </c>
      <c r="I244">
        <v>0</v>
      </c>
      <c r="J244">
        <v>0</v>
      </c>
      <c r="K244">
        <v>2</v>
      </c>
      <c r="L244">
        <v>1E-3</v>
      </c>
      <c r="M244" t="s">
        <v>45</v>
      </c>
      <c r="N244" t="s">
        <v>34</v>
      </c>
      <c r="O244">
        <v>6.6979873180389404</v>
      </c>
      <c r="P244" t="s">
        <v>287</v>
      </c>
      <c r="Q244">
        <v>98.025000000000006</v>
      </c>
      <c r="R244">
        <v>70.525000000000006</v>
      </c>
      <c r="S244">
        <v>88697.541015625</v>
      </c>
      <c r="T244">
        <v>1385.75</v>
      </c>
      <c r="U244" t="s">
        <v>43</v>
      </c>
      <c r="V244" t="s">
        <v>4</v>
      </c>
    </row>
    <row r="245" spans="1:22" x14ac:dyDescent="0.35">
      <c r="A245">
        <v>531</v>
      </c>
      <c r="B245" t="s">
        <v>22</v>
      </c>
      <c r="C245" t="s">
        <v>23</v>
      </c>
      <c r="D245" t="s">
        <v>24</v>
      </c>
      <c r="E245" t="s">
        <v>25</v>
      </c>
      <c r="F245" t="s">
        <v>2209</v>
      </c>
      <c r="G245">
        <v>0</v>
      </c>
      <c r="H245">
        <v>256</v>
      </c>
      <c r="I245">
        <v>0</v>
      </c>
      <c r="J245">
        <v>0</v>
      </c>
      <c r="K245">
        <v>2</v>
      </c>
      <c r="L245">
        <v>1E-3</v>
      </c>
      <c r="M245" t="s">
        <v>47</v>
      </c>
      <c r="N245" t="s">
        <v>34</v>
      </c>
      <c r="O245">
        <v>7.6113548278808594</v>
      </c>
      <c r="P245" t="s">
        <v>288</v>
      </c>
      <c r="Q245">
        <v>96.45</v>
      </c>
      <c r="R245">
        <v>70.925000000000011</v>
      </c>
      <c r="S245">
        <v>89191.5546875</v>
      </c>
      <c r="T245">
        <v>1393.25</v>
      </c>
      <c r="U245" t="s">
        <v>43</v>
      </c>
      <c r="V245" t="s">
        <v>4</v>
      </c>
    </row>
    <row r="246" spans="1:22" x14ac:dyDescent="0.35">
      <c r="A246">
        <v>533</v>
      </c>
      <c r="B246" t="s">
        <v>22</v>
      </c>
      <c r="C246" t="s">
        <v>23</v>
      </c>
      <c r="D246" t="s">
        <v>24</v>
      </c>
      <c r="E246" t="s">
        <v>25</v>
      </c>
      <c r="F246" t="s">
        <v>2209</v>
      </c>
      <c r="G246">
        <v>0</v>
      </c>
      <c r="H246">
        <v>256</v>
      </c>
      <c r="I246">
        <v>0</v>
      </c>
      <c r="J246">
        <v>0</v>
      </c>
      <c r="K246">
        <v>4</v>
      </c>
      <c r="L246">
        <v>1E-3</v>
      </c>
      <c r="M246" t="s">
        <v>41</v>
      </c>
      <c r="N246" t="s">
        <v>34</v>
      </c>
      <c r="O246">
        <v>6.5163519382476807</v>
      </c>
      <c r="P246" t="s">
        <v>289</v>
      </c>
      <c r="Q246">
        <v>98.300000000000011</v>
      </c>
      <c r="R246">
        <v>71.325000000000003</v>
      </c>
      <c r="S246">
        <v>89742.3642578125</v>
      </c>
      <c r="T246">
        <v>1388.25</v>
      </c>
      <c r="U246" t="s">
        <v>43</v>
      </c>
      <c r="V246" t="s">
        <v>4</v>
      </c>
    </row>
    <row r="247" spans="1:22" x14ac:dyDescent="0.35">
      <c r="A247">
        <v>535</v>
      </c>
      <c r="B247" t="s">
        <v>22</v>
      </c>
      <c r="C247" t="s">
        <v>23</v>
      </c>
      <c r="D247" t="s">
        <v>24</v>
      </c>
      <c r="E247" t="s">
        <v>25</v>
      </c>
      <c r="F247" t="s">
        <v>2209</v>
      </c>
      <c r="G247">
        <v>0</v>
      </c>
      <c r="H247">
        <v>256</v>
      </c>
      <c r="I247">
        <v>0</v>
      </c>
      <c r="J247">
        <v>0</v>
      </c>
      <c r="K247">
        <v>4</v>
      </c>
      <c r="L247">
        <v>1E-3</v>
      </c>
      <c r="M247" t="s">
        <v>45</v>
      </c>
      <c r="N247" t="s">
        <v>34</v>
      </c>
      <c r="O247">
        <v>7.2514762878417969</v>
      </c>
      <c r="P247" t="s">
        <v>290</v>
      </c>
      <c r="Q247">
        <v>97.699999999999989</v>
      </c>
      <c r="R247">
        <v>71.649999999999991</v>
      </c>
      <c r="S247">
        <v>90158.8076171875</v>
      </c>
      <c r="T247">
        <v>1386.5</v>
      </c>
      <c r="U247" t="s">
        <v>43</v>
      </c>
      <c r="V247" t="s">
        <v>4</v>
      </c>
    </row>
    <row r="248" spans="1:22" x14ac:dyDescent="0.35">
      <c r="A248">
        <v>537</v>
      </c>
      <c r="B248" t="s">
        <v>22</v>
      </c>
      <c r="C248" t="s">
        <v>23</v>
      </c>
      <c r="D248" t="s">
        <v>24</v>
      </c>
      <c r="E248" t="s">
        <v>25</v>
      </c>
      <c r="F248" t="s">
        <v>2209</v>
      </c>
      <c r="G248">
        <v>0</v>
      </c>
      <c r="H248">
        <v>256</v>
      </c>
      <c r="I248">
        <v>0</v>
      </c>
      <c r="J248">
        <v>0</v>
      </c>
      <c r="K248">
        <v>4</v>
      </c>
      <c r="L248">
        <v>1E-3</v>
      </c>
      <c r="M248" t="s">
        <v>47</v>
      </c>
      <c r="N248" t="s">
        <v>34</v>
      </c>
      <c r="O248">
        <v>10.752082347869869</v>
      </c>
      <c r="P248" t="s">
        <v>291</v>
      </c>
      <c r="Q248">
        <v>97.350000000000009</v>
      </c>
      <c r="R248">
        <v>71.983333333333334</v>
      </c>
      <c r="S248">
        <v>90568.418619791672</v>
      </c>
      <c r="T248">
        <v>1386</v>
      </c>
      <c r="U248" t="s">
        <v>43</v>
      </c>
      <c r="V248" t="s">
        <v>4</v>
      </c>
    </row>
    <row r="249" spans="1:22" x14ac:dyDescent="0.35">
      <c r="A249">
        <v>539</v>
      </c>
      <c r="B249" t="s">
        <v>22</v>
      </c>
      <c r="C249" t="s">
        <v>23</v>
      </c>
      <c r="D249" t="s">
        <v>24</v>
      </c>
      <c r="E249" t="s">
        <v>25</v>
      </c>
      <c r="F249" t="s">
        <v>2209</v>
      </c>
      <c r="G249">
        <v>0</v>
      </c>
      <c r="H249">
        <v>256</v>
      </c>
      <c r="I249">
        <v>0</v>
      </c>
      <c r="J249">
        <v>0</v>
      </c>
      <c r="K249">
        <v>6</v>
      </c>
      <c r="L249">
        <v>1E-3</v>
      </c>
      <c r="M249" t="s">
        <v>41</v>
      </c>
      <c r="N249" t="s">
        <v>34</v>
      </c>
      <c r="O249">
        <v>7.1121768951416016</v>
      </c>
      <c r="P249" t="s">
        <v>292</v>
      </c>
      <c r="Q249">
        <v>97.399999999999991</v>
      </c>
      <c r="R249">
        <v>72.400000000000006</v>
      </c>
      <c r="S249">
        <v>91120.880859375</v>
      </c>
      <c r="T249">
        <v>1385</v>
      </c>
      <c r="U249" t="s">
        <v>43</v>
      </c>
      <c r="V249" t="s">
        <v>4</v>
      </c>
    </row>
    <row r="250" spans="1:22" x14ac:dyDescent="0.35">
      <c r="A250">
        <v>541</v>
      </c>
      <c r="B250" t="s">
        <v>22</v>
      </c>
      <c r="C250" t="s">
        <v>23</v>
      </c>
      <c r="D250" t="s">
        <v>24</v>
      </c>
      <c r="E250" t="s">
        <v>25</v>
      </c>
      <c r="F250" t="s">
        <v>2209</v>
      </c>
      <c r="G250">
        <v>0</v>
      </c>
      <c r="H250">
        <v>256</v>
      </c>
      <c r="I250">
        <v>0</v>
      </c>
      <c r="J250">
        <v>0</v>
      </c>
      <c r="K250">
        <v>6</v>
      </c>
      <c r="L250">
        <v>1E-3</v>
      </c>
      <c r="M250" t="s">
        <v>45</v>
      </c>
      <c r="N250" t="s">
        <v>34</v>
      </c>
      <c r="O250">
        <v>9.0348787307739258</v>
      </c>
      <c r="P250" t="s">
        <v>293</v>
      </c>
      <c r="Q250">
        <v>97.94</v>
      </c>
      <c r="R250">
        <v>72.78</v>
      </c>
      <c r="S250">
        <v>91572.873437500006</v>
      </c>
      <c r="T250">
        <v>1386.6</v>
      </c>
      <c r="U250" t="s">
        <v>43</v>
      </c>
      <c r="V250" t="s">
        <v>4</v>
      </c>
    </row>
    <row r="251" spans="1:22" x14ac:dyDescent="0.35">
      <c r="A251">
        <v>543</v>
      </c>
      <c r="B251" t="s">
        <v>22</v>
      </c>
      <c r="C251" t="s">
        <v>23</v>
      </c>
      <c r="D251" t="s">
        <v>24</v>
      </c>
      <c r="E251" t="s">
        <v>25</v>
      </c>
      <c r="F251" t="s">
        <v>2209</v>
      </c>
      <c r="G251">
        <v>0</v>
      </c>
      <c r="H251">
        <v>256</v>
      </c>
      <c r="I251">
        <v>0</v>
      </c>
      <c r="J251">
        <v>0</v>
      </c>
      <c r="K251">
        <v>6</v>
      </c>
      <c r="L251">
        <v>1E-3</v>
      </c>
      <c r="M251" t="s">
        <v>47</v>
      </c>
      <c r="N251" t="s">
        <v>34</v>
      </c>
      <c r="O251">
        <v>10.91990685462952</v>
      </c>
      <c r="P251" t="s">
        <v>294</v>
      </c>
      <c r="Q251">
        <v>98.466666666666683</v>
      </c>
      <c r="R251">
        <v>73.133333333333326</v>
      </c>
      <c r="S251">
        <v>92038.692057291672</v>
      </c>
      <c r="T251">
        <v>1386.666666666667</v>
      </c>
      <c r="U251" t="s">
        <v>43</v>
      </c>
      <c r="V251" t="s">
        <v>4</v>
      </c>
    </row>
    <row r="252" spans="1:22" x14ac:dyDescent="0.35">
      <c r="A252">
        <v>545</v>
      </c>
      <c r="B252" t="s">
        <v>22</v>
      </c>
      <c r="C252" t="s">
        <v>23</v>
      </c>
      <c r="D252" t="s">
        <v>24</v>
      </c>
      <c r="E252" t="s">
        <v>25</v>
      </c>
      <c r="F252" t="s">
        <v>2209</v>
      </c>
      <c r="G252">
        <v>0</v>
      </c>
      <c r="H252">
        <v>256</v>
      </c>
      <c r="I252">
        <v>0</v>
      </c>
      <c r="J252">
        <v>0</v>
      </c>
      <c r="K252">
        <v>8</v>
      </c>
      <c r="L252">
        <v>1E-3</v>
      </c>
      <c r="M252" t="s">
        <v>41</v>
      </c>
      <c r="N252" t="s">
        <v>34</v>
      </c>
      <c r="O252">
        <v>7.6855268478393546</v>
      </c>
      <c r="P252" t="s">
        <v>295</v>
      </c>
      <c r="Q252">
        <v>98.65</v>
      </c>
      <c r="R252">
        <v>73.474999999999994</v>
      </c>
      <c r="S252">
        <v>92481.5693359375</v>
      </c>
      <c r="T252">
        <v>1385.5</v>
      </c>
      <c r="U252" t="s">
        <v>43</v>
      </c>
      <c r="V252" t="s">
        <v>4</v>
      </c>
    </row>
    <row r="253" spans="1:22" x14ac:dyDescent="0.35">
      <c r="A253">
        <v>547</v>
      </c>
      <c r="B253" t="s">
        <v>22</v>
      </c>
      <c r="C253" t="s">
        <v>23</v>
      </c>
      <c r="D253" t="s">
        <v>24</v>
      </c>
      <c r="E253" t="s">
        <v>25</v>
      </c>
      <c r="F253" t="s">
        <v>2209</v>
      </c>
      <c r="G253">
        <v>0</v>
      </c>
      <c r="H253">
        <v>256</v>
      </c>
      <c r="I253">
        <v>0</v>
      </c>
      <c r="J253">
        <v>0</v>
      </c>
      <c r="K253">
        <v>8</v>
      </c>
      <c r="L253">
        <v>1E-3</v>
      </c>
      <c r="M253" t="s">
        <v>45</v>
      </c>
      <c r="N253" t="s">
        <v>34</v>
      </c>
      <c r="O253">
        <v>9.303433895111084</v>
      </c>
      <c r="P253" t="s">
        <v>296</v>
      </c>
      <c r="Q253">
        <v>98.08</v>
      </c>
      <c r="R253">
        <v>73.859999999999985</v>
      </c>
      <c r="S253">
        <v>92968.395312499997</v>
      </c>
      <c r="T253">
        <v>1387.6</v>
      </c>
      <c r="U253" t="s">
        <v>43</v>
      </c>
      <c r="V253" t="s">
        <v>4</v>
      </c>
    </row>
    <row r="254" spans="1:22" x14ac:dyDescent="0.35">
      <c r="A254">
        <v>549</v>
      </c>
      <c r="B254" t="s">
        <v>22</v>
      </c>
      <c r="C254" t="s">
        <v>23</v>
      </c>
      <c r="D254" t="s">
        <v>24</v>
      </c>
      <c r="E254" t="s">
        <v>25</v>
      </c>
      <c r="F254" t="s">
        <v>2209</v>
      </c>
      <c r="G254">
        <v>0</v>
      </c>
      <c r="H254">
        <v>256</v>
      </c>
      <c r="I254">
        <v>0</v>
      </c>
      <c r="J254">
        <v>0</v>
      </c>
      <c r="K254">
        <v>8</v>
      </c>
      <c r="L254">
        <v>1E-3</v>
      </c>
      <c r="M254" t="s">
        <v>47</v>
      </c>
      <c r="N254" t="s">
        <v>34</v>
      </c>
      <c r="O254">
        <v>10.525800466537479</v>
      </c>
      <c r="P254" t="s">
        <v>297</v>
      </c>
      <c r="Q254">
        <v>97.333333333333329</v>
      </c>
      <c r="R254">
        <v>74.266666666666666</v>
      </c>
      <c r="S254">
        <v>93480.0859375</v>
      </c>
      <c r="T254">
        <v>1390.333333333333</v>
      </c>
      <c r="U254" t="s">
        <v>43</v>
      </c>
      <c r="V254" t="s">
        <v>4</v>
      </c>
    </row>
    <row r="255" spans="1:22" x14ac:dyDescent="0.35">
      <c r="A255">
        <v>551</v>
      </c>
      <c r="B255" t="s">
        <v>22</v>
      </c>
      <c r="C255" t="s">
        <v>23</v>
      </c>
      <c r="D255" t="s">
        <v>24</v>
      </c>
      <c r="E255" t="s">
        <v>25</v>
      </c>
      <c r="F255" t="s">
        <v>2209</v>
      </c>
      <c r="G255">
        <v>0</v>
      </c>
      <c r="H255">
        <v>256</v>
      </c>
      <c r="I255">
        <v>0</v>
      </c>
      <c r="J255">
        <v>0</v>
      </c>
      <c r="K255">
        <v>10</v>
      </c>
      <c r="L255">
        <v>1E-3</v>
      </c>
      <c r="M255" t="s">
        <v>41</v>
      </c>
      <c r="N255" t="s">
        <v>34</v>
      </c>
      <c r="O255">
        <v>8.9993889331817627</v>
      </c>
      <c r="P255" t="s">
        <v>298</v>
      </c>
      <c r="Q255">
        <v>97.559999999999988</v>
      </c>
      <c r="R255">
        <v>74.639999999999986</v>
      </c>
      <c r="S255">
        <v>93970.658593750006</v>
      </c>
      <c r="T255">
        <v>1386.2</v>
      </c>
      <c r="U255" t="s">
        <v>43</v>
      </c>
      <c r="V255" t="s">
        <v>4</v>
      </c>
    </row>
    <row r="256" spans="1:22" x14ac:dyDescent="0.35">
      <c r="A256">
        <v>553</v>
      </c>
      <c r="B256" t="s">
        <v>22</v>
      </c>
      <c r="C256" t="s">
        <v>23</v>
      </c>
      <c r="D256" t="s">
        <v>24</v>
      </c>
      <c r="E256" t="s">
        <v>25</v>
      </c>
      <c r="F256" t="s">
        <v>2209</v>
      </c>
      <c r="G256">
        <v>0</v>
      </c>
      <c r="H256">
        <v>256</v>
      </c>
      <c r="I256">
        <v>0</v>
      </c>
      <c r="J256">
        <v>0</v>
      </c>
      <c r="K256">
        <v>10</v>
      </c>
      <c r="L256">
        <v>1E-3</v>
      </c>
      <c r="M256" t="s">
        <v>45</v>
      </c>
      <c r="N256" t="s">
        <v>34</v>
      </c>
      <c r="O256">
        <v>10.983332872390751</v>
      </c>
      <c r="P256" t="s">
        <v>299</v>
      </c>
      <c r="Q256">
        <v>97.333333333333329</v>
      </c>
      <c r="R256">
        <v>75</v>
      </c>
      <c r="S256">
        <v>94435.291015625</v>
      </c>
      <c r="T256">
        <v>1386.166666666667</v>
      </c>
      <c r="U256" t="s">
        <v>43</v>
      </c>
      <c r="V256" t="s">
        <v>4</v>
      </c>
    </row>
    <row r="257" spans="1:22" x14ac:dyDescent="0.35">
      <c r="A257">
        <v>555</v>
      </c>
      <c r="B257" t="s">
        <v>22</v>
      </c>
      <c r="C257" t="s">
        <v>23</v>
      </c>
      <c r="D257" t="s">
        <v>24</v>
      </c>
      <c r="E257" t="s">
        <v>25</v>
      </c>
      <c r="F257" t="s">
        <v>2209</v>
      </c>
      <c r="G257">
        <v>0</v>
      </c>
      <c r="H257">
        <v>256</v>
      </c>
      <c r="I257">
        <v>0</v>
      </c>
      <c r="J257">
        <v>0</v>
      </c>
      <c r="K257">
        <v>10</v>
      </c>
      <c r="L257">
        <v>1E-3</v>
      </c>
      <c r="M257" t="s">
        <v>47</v>
      </c>
      <c r="N257" t="s">
        <v>34</v>
      </c>
      <c r="O257">
        <v>11.11240649223328</v>
      </c>
      <c r="P257" t="s">
        <v>300</v>
      </c>
      <c r="Q257">
        <v>96.966666666666654</v>
      </c>
      <c r="R257">
        <v>75.25</v>
      </c>
      <c r="S257">
        <v>94733.221354166672</v>
      </c>
      <c r="T257">
        <v>1386.666666666667</v>
      </c>
      <c r="U257" t="s">
        <v>43</v>
      </c>
      <c r="V257" t="s">
        <v>4</v>
      </c>
    </row>
    <row r="258" spans="1:22" x14ac:dyDescent="0.35">
      <c r="A258">
        <v>557</v>
      </c>
      <c r="B258" t="s">
        <v>22</v>
      </c>
      <c r="C258" t="s">
        <v>23</v>
      </c>
      <c r="D258" t="s">
        <v>24</v>
      </c>
      <c r="E258" t="s">
        <v>25</v>
      </c>
      <c r="F258" t="s">
        <v>2209</v>
      </c>
      <c r="G258">
        <v>0</v>
      </c>
      <c r="H258">
        <v>512</v>
      </c>
      <c r="I258">
        <v>0</v>
      </c>
      <c r="J258">
        <v>0</v>
      </c>
      <c r="K258">
        <v>1</v>
      </c>
      <c r="L258">
        <v>1E-3</v>
      </c>
      <c r="M258" t="s">
        <v>41</v>
      </c>
      <c r="N258" t="s">
        <v>34</v>
      </c>
      <c r="O258">
        <v>9.1989767551422119</v>
      </c>
      <c r="P258" t="s">
        <v>301</v>
      </c>
      <c r="Q258">
        <v>97.47999999999999</v>
      </c>
      <c r="R258">
        <v>69.259999999999991</v>
      </c>
      <c r="S258">
        <v>87065.484375</v>
      </c>
      <c r="T258">
        <v>1513</v>
      </c>
      <c r="U258" t="s">
        <v>43</v>
      </c>
      <c r="V258" t="s">
        <v>4</v>
      </c>
    </row>
    <row r="259" spans="1:22" x14ac:dyDescent="0.35">
      <c r="A259">
        <v>559</v>
      </c>
      <c r="B259" t="s">
        <v>22</v>
      </c>
      <c r="C259" t="s">
        <v>23</v>
      </c>
      <c r="D259" t="s">
        <v>24</v>
      </c>
      <c r="E259" t="s">
        <v>25</v>
      </c>
      <c r="F259" t="s">
        <v>2209</v>
      </c>
      <c r="G259">
        <v>0</v>
      </c>
      <c r="H259">
        <v>512</v>
      </c>
      <c r="I259">
        <v>0</v>
      </c>
      <c r="J259">
        <v>0</v>
      </c>
      <c r="K259">
        <v>1</v>
      </c>
      <c r="L259">
        <v>1E-3</v>
      </c>
      <c r="M259" t="s">
        <v>45</v>
      </c>
      <c r="N259" t="s">
        <v>34</v>
      </c>
      <c r="O259">
        <v>9.2063441276550293</v>
      </c>
      <c r="P259" t="s">
        <v>302</v>
      </c>
      <c r="Q259">
        <v>97.859999999999985</v>
      </c>
      <c r="R259">
        <v>69.8</v>
      </c>
      <c r="S259">
        <v>87789.580468750006</v>
      </c>
      <c r="T259">
        <v>1384.8</v>
      </c>
      <c r="U259" t="s">
        <v>43</v>
      </c>
      <c r="V259" t="s">
        <v>4</v>
      </c>
    </row>
    <row r="260" spans="1:22" x14ac:dyDescent="0.35">
      <c r="A260">
        <v>561</v>
      </c>
      <c r="B260" t="s">
        <v>22</v>
      </c>
      <c r="C260" t="s">
        <v>23</v>
      </c>
      <c r="D260" t="s">
        <v>24</v>
      </c>
      <c r="E260" t="s">
        <v>25</v>
      </c>
      <c r="F260" t="s">
        <v>2209</v>
      </c>
      <c r="G260">
        <v>0</v>
      </c>
      <c r="H260">
        <v>512</v>
      </c>
      <c r="I260">
        <v>0</v>
      </c>
      <c r="J260">
        <v>0</v>
      </c>
      <c r="K260">
        <v>1</v>
      </c>
      <c r="L260">
        <v>1E-3</v>
      </c>
      <c r="M260" t="s">
        <v>47</v>
      </c>
      <c r="N260" t="s">
        <v>34</v>
      </c>
      <c r="O260">
        <v>9.9035220146179199</v>
      </c>
      <c r="P260" t="s">
        <v>303</v>
      </c>
      <c r="Q260">
        <v>98.499999999999986</v>
      </c>
      <c r="R260">
        <v>70.240000000000009</v>
      </c>
      <c r="S260">
        <v>88302.069531250003</v>
      </c>
      <c r="T260">
        <v>1405.4</v>
      </c>
      <c r="U260" t="s">
        <v>43</v>
      </c>
      <c r="V260" t="s">
        <v>4</v>
      </c>
    </row>
    <row r="261" spans="1:22" x14ac:dyDescent="0.35">
      <c r="A261">
        <v>563</v>
      </c>
      <c r="B261" t="s">
        <v>22</v>
      </c>
      <c r="C261" t="s">
        <v>23</v>
      </c>
      <c r="D261" t="s">
        <v>24</v>
      </c>
      <c r="E261" t="s">
        <v>25</v>
      </c>
      <c r="F261" t="s">
        <v>2209</v>
      </c>
      <c r="G261">
        <v>0</v>
      </c>
      <c r="H261">
        <v>512</v>
      </c>
      <c r="I261">
        <v>0</v>
      </c>
      <c r="J261">
        <v>0</v>
      </c>
      <c r="K261">
        <v>2</v>
      </c>
      <c r="L261">
        <v>1E-3</v>
      </c>
      <c r="M261" t="s">
        <v>41</v>
      </c>
      <c r="N261" t="s">
        <v>34</v>
      </c>
      <c r="O261">
        <v>6.3777656555175781</v>
      </c>
      <c r="P261" t="s">
        <v>304</v>
      </c>
      <c r="Q261">
        <v>97.55</v>
      </c>
      <c r="R261">
        <v>70.375</v>
      </c>
      <c r="S261">
        <v>88532.982421875</v>
      </c>
      <c r="T261">
        <v>1385</v>
      </c>
      <c r="U261" t="s">
        <v>43</v>
      </c>
      <c r="V261" t="s">
        <v>4</v>
      </c>
    </row>
    <row r="262" spans="1:22" x14ac:dyDescent="0.35">
      <c r="A262">
        <v>565</v>
      </c>
      <c r="B262" t="s">
        <v>22</v>
      </c>
      <c r="C262" t="s">
        <v>23</v>
      </c>
      <c r="D262" t="s">
        <v>24</v>
      </c>
      <c r="E262" t="s">
        <v>25</v>
      </c>
      <c r="F262" t="s">
        <v>2209</v>
      </c>
      <c r="G262">
        <v>0</v>
      </c>
      <c r="H262">
        <v>512</v>
      </c>
      <c r="I262">
        <v>0</v>
      </c>
      <c r="J262">
        <v>0</v>
      </c>
      <c r="K262">
        <v>2</v>
      </c>
      <c r="L262">
        <v>1E-3</v>
      </c>
      <c r="M262" t="s">
        <v>45</v>
      </c>
      <c r="N262" t="s">
        <v>34</v>
      </c>
      <c r="O262">
        <v>7.2408006191253662</v>
      </c>
      <c r="P262" t="s">
        <v>305</v>
      </c>
      <c r="Q262">
        <v>96.425000000000011</v>
      </c>
      <c r="R262">
        <v>70.599999999999994</v>
      </c>
      <c r="S262">
        <v>88784.5205078125</v>
      </c>
      <c r="T262">
        <v>1385</v>
      </c>
      <c r="U262" t="s">
        <v>43</v>
      </c>
      <c r="V262" t="s">
        <v>4</v>
      </c>
    </row>
    <row r="263" spans="1:22" x14ac:dyDescent="0.35">
      <c r="A263">
        <v>567</v>
      </c>
      <c r="B263" t="s">
        <v>22</v>
      </c>
      <c r="C263" t="s">
        <v>23</v>
      </c>
      <c r="D263" t="s">
        <v>24</v>
      </c>
      <c r="E263" t="s">
        <v>25</v>
      </c>
      <c r="F263" t="s">
        <v>2209</v>
      </c>
      <c r="G263">
        <v>0</v>
      </c>
      <c r="H263">
        <v>512</v>
      </c>
      <c r="I263">
        <v>0</v>
      </c>
      <c r="J263">
        <v>0</v>
      </c>
      <c r="K263">
        <v>2</v>
      </c>
      <c r="L263">
        <v>1E-3</v>
      </c>
      <c r="M263" t="s">
        <v>47</v>
      </c>
      <c r="N263" t="s">
        <v>34</v>
      </c>
      <c r="O263">
        <v>8.5457208156585693</v>
      </c>
      <c r="P263" t="s">
        <v>306</v>
      </c>
      <c r="Q263">
        <v>96.52000000000001</v>
      </c>
      <c r="R263">
        <v>70.97999999999999</v>
      </c>
      <c r="S263">
        <v>89236.83984375</v>
      </c>
      <c r="T263">
        <v>1385.2</v>
      </c>
      <c r="U263" t="s">
        <v>43</v>
      </c>
      <c r="V263" t="s">
        <v>4</v>
      </c>
    </row>
    <row r="264" spans="1:22" x14ac:dyDescent="0.35">
      <c r="A264">
        <v>569</v>
      </c>
      <c r="B264" t="s">
        <v>22</v>
      </c>
      <c r="C264" t="s">
        <v>23</v>
      </c>
      <c r="D264" t="s">
        <v>24</v>
      </c>
      <c r="E264" t="s">
        <v>25</v>
      </c>
      <c r="F264" t="s">
        <v>2209</v>
      </c>
      <c r="G264">
        <v>0</v>
      </c>
      <c r="H264">
        <v>512</v>
      </c>
      <c r="I264">
        <v>0</v>
      </c>
      <c r="J264">
        <v>0</v>
      </c>
      <c r="K264">
        <v>4</v>
      </c>
      <c r="L264">
        <v>1E-3</v>
      </c>
      <c r="M264" t="s">
        <v>41</v>
      </c>
      <c r="N264" t="s">
        <v>34</v>
      </c>
      <c r="O264">
        <v>7.1876988410949707</v>
      </c>
      <c r="P264" t="s">
        <v>307</v>
      </c>
      <c r="Q264">
        <v>97.100000000000009</v>
      </c>
      <c r="R264">
        <v>71.349999999999994</v>
      </c>
      <c r="S264">
        <v>89783.5322265625</v>
      </c>
      <c r="T264">
        <v>1386</v>
      </c>
      <c r="U264" t="s">
        <v>43</v>
      </c>
      <c r="V264" t="s">
        <v>4</v>
      </c>
    </row>
    <row r="265" spans="1:22" x14ac:dyDescent="0.35">
      <c r="A265">
        <v>571</v>
      </c>
      <c r="B265" t="s">
        <v>22</v>
      </c>
      <c r="C265" t="s">
        <v>23</v>
      </c>
      <c r="D265" t="s">
        <v>24</v>
      </c>
      <c r="E265" t="s">
        <v>25</v>
      </c>
      <c r="F265" t="s">
        <v>2209</v>
      </c>
      <c r="G265">
        <v>0</v>
      </c>
      <c r="H265">
        <v>512</v>
      </c>
      <c r="I265">
        <v>0</v>
      </c>
      <c r="J265">
        <v>0</v>
      </c>
      <c r="K265">
        <v>4</v>
      </c>
      <c r="L265">
        <v>1E-3</v>
      </c>
      <c r="M265" t="s">
        <v>45</v>
      </c>
      <c r="N265" t="s">
        <v>34</v>
      </c>
      <c r="O265">
        <v>8.1175055503845215</v>
      </c>
      <c r="P265" t="s">
        <v>308</v>
      </c>
      <c r="Q265">
        <v>97.5</v>
      </c>
      <c r="R265">
        <v>71.740000000000009</v>
      </c>
      <c r="S265">
        <v>90235.153906249994</v>
      </c>
      <c r="T265">
        <v>1386.6</v>
      </c>
      <c r="U265" t="s">
        <v>43</v>
      </c>
      <c r="V265" t="s">
        <v>4</v>
      </c>
    </row>
    <row r="266" spans="1:22" x14ac:dyDescent="0.35">
      <c r="A266">
        <v>573</v>
      </c>
      <c r="B266" t="s">
        <v>22</v>
      </c>
      <c r="C266" t="s">
        <v>23</v>
      </c>
      <c r="D266" t="s">
        <v>24</v>
      </c>
      <c r="E266" t="s">
        <v>25</v>
      </c>
      <c r="F266" t="s">
        <v>2209</v>
      </c>
      <c r="G266">
        <v>0</v>
      </c>
      <c r="H266">
        <v>512</v>
      </c>
      <c r="I266">
        <v>0</v>
      </c>
      <c r="J266">
        <v>0</v>
      </c>
      <c r="K266">
        <v>4</v>
      </c>
      <c r="L266">
        <v>1E-3</v>
      </c>
      <c r="M266" t="s">
        <v>47</v>
      </c>
      <c r="N266" t="s">
        <v>34</v>
      </c>
      <c r="O266">
        <v>8.2112810611724854</v>
      </c>
      <c r="P266" t="s">
        <v>309</v>
      </c>
      <c r="Q266">
        <v>96.9</v>
      </c>
      <c r="R266">
        <v>72.179999999999993</v>
      </c>
      <c r="S266">
        <v>90798.542187500003</v>
      </c>
      <c r="T266">
        <v>1386.6</v>
      </c>
      <c r="U266" t="s">
        <v>43</v>
      </c>
      <c r="V266" t="s">
        <v>4</v>
      </c>
    </row>
    <row r="267" spans="1:22" x14ac:dyDescent="0.35">
      <c r="A267">
        <v>575</v>
      </c>
      <c r="B267" t="s">
        <v>22</v>
      </c>
      <c r="C267" t="s">
        <v>23</v>
      </c>
      <c r="D267" t="s">
        <v>24</v>
      </c>
      <c r="E267" t="s">
        <v>25</v>
      </c>
      <c r="F267" t="s">
        <v>2209</v>
      </c>
      <c r="G267">
        <v>0</v>
      </c>
      <c r="H267">
        <v>512</v>
      </c>
      <c r="I267">
        <v>0</v>
      </c>
      <c r="J267">
        <v>0</v>
      </c>
      <c r="K267">
        <v>6</v>
      </c>
      <c r="L267">
        <v>1E-3</v>
      </c>
      <c r="M267" t="s">
        <v>41</v>
      </c>
      <c r="N267" t="s">
        <v>34</v>
      </c>
      <c r="O267">
        <v>7.3598036766052246</v>
      </c>
      <c r="P267" t="s">
        <v>310</v>
      </c>
      <c r="Q267">
        <v>96.500000000000014</v>
      </c>
      <c r="R267">
        <v>72.474999999999994</v>
      </c>
      <c r="S267">
        <v>91196.6591796875</v>
      </c>
      <c r="T267">
        <v>1391.5</v>
      </c>
      <c r="U267" t="s">
        <v>43</v>
      </c>
      <c r="V267" t="s">
        <v>4</v>
      </c>
    </row>
    <row r="268" spans="1:22" x14ac:dyDescent="0.35">
      <c r="A268">
        <v>577</v>
      </c>
      <c r="B268" t="s">
        <v>22</v>
      </c>
      <c r="C268" t="s">
        <v>23</v>
      </c>
      <c r="D268" t="s">
        <v>24</v>
      </c>
      <c r="E268" t="s">
        <v>25</v>
      </c>
      <c r="F268" t="s">
        <v>2209</v>
      </c>
      <c r="G268">
        <v>0</v>
      </c>
      <c r="H268">
        <v>512</v>
      </c>
      <c r="I268">
        <v>0</v>
      </c>
      <c r="J268">
        <v>0</v>
      </c>
      <c r="K268">
        <v>6</v>
      </c>
      <c r="L268">
        <v>1E-3</v>
      </c>
      <c r="M268" t="s">
        <v>45</v>
      </c>
      <c r="N268" t="s">
        <v>34</v>
      </c>
      <c r="O268">
        <v>8.0958991050720215</v>
      </c>
      <c r="P268" t="s">
        <v>311</v>
      </c>
      <c r="Q268">
        <v>97.16</v>
      </c>
      <c r="R268">
        <v>72.900000000000006</v>
      </c>
      <c r="S268">
        <v>91710.305468749997</v>
      </c>
      <c r="T268">
        <v>1386.4</v>
      </c>
      <c r="U268" t="s">
        <v>43</v>
      </c>
      <c r="V268" t="s">
        <v>4</v>
      </c>
    </row>
    <row r="269" spans="1:22" x14ac:dyDescent="0.35">
      <c r="A269">
        <v>579</v>
      </c>
      <c r="B269" t="s">
        <v>22</v>
      </c>
      <c r="C269" t="s">
        <v>23</v>
      </c>
      <c r="D269" t="s">
        <v>24</v>
      </c>
      <c r="E269" t="s">
        <v>25</v>
      </c>
      <c r="F269" t="s">
        <v>2209</v>
      </c>
      <c r="G269">
        <v>0</v>
      </c>
      <c r="H269">
        <v>512</v>
      </c>
      <c r="I269">
        <v>0</v>
      </c>
      <c r="J269">
        <v>0</v>
      </c>
      <c r="K269">
        <v>6</v>
      </c>
      <c r="L269">
        <v>1E-3</v>
      </c>
      <c r="M269" t="s">
        <v>47</v>
      </c>
      <c r="N269" t="s">
        <v>34</v>
      </c>
      <c r="O269">
        <v>9.2859206199645996</v>
      </c>
      <c r="P269" t="s">
        <v>312</v>
      </c>
      <c r="Q269">
        <v>96.799999999999983</v>
      </c>
      <c r="R269">
        <v>73.320000000000007</v>
      </c>
      <c r="S269">
        <v>92276.003125000003</v>
      </c>
      <c r="T269">
        <v>1386.6</v>
      </c>
      <c r="U269" t="s">
        <v>43</v>
      </c>
      <c r="V269" t="s">
        <v>4</v>
      </c>
    </row>
    <row r="270" spans="1:22" x14ac:dyDescent="0.35">
      <c r="A270">
        <v>581</v>
      </c>
      <c r="B270" t="s">
        <v>22</v>
      </c>
      <c r="C270" t="s">
        <v>23</v>
      </c>
      <c r="D270" t="s">
        <v>24</v>
      </c>
      <c r="E270" t="s">
        <v>25</v>
      </c>
      <c r="F270" t="s">
        <v>2209</v>
      </c>
      <c r="G270">
        <v>0</v>
      </c>
      <c r="H270">
        <v>512</v>
      </c>
      <c r="I270">
        <v>0</v>
      </c>
      <c r="J270">
        <v>0</v>
      </c>
      <c r="K270">
        <v>8</v>
      </c>
      <c r="L270">
        <v>1E-3</v>
      </c>
      <c r="M270" t="s">
        <v>41</v>
      </c>
      <c r="N270" t="s">
        <v>34</v>
      </c>
      <c r="O270">
        <v>7.4704928398132324</v>
      </c>
      <c r="P270" t="s">
        <v>313</v>
      </c>
      <c r="Q270">
        <v>97.074999999999989</v>
      </c>
      <c r="R270">
        <v>73.725000000000009</v>
      </c>
      <c r="S270">
        <v>92812.3935546875</v>
      </c>
      <c r="T270">
        <v>1410</v>
      </c>
      <c r="U270" t="s">
        <v>43</v>
      </c>
      <c r="V270" t="s">
        <v>4</v>
      </c>
    </row>
    <row r="271" spans="1:22" x14ac:dyDescent="0.35">
      <c r="A271">
        <v>583</v>
      </c>
      <c r="B271" t="s">
        <v>22</v>
      </c>
      <c r="C271" t="s">
        <v>23</v>
      </c>
      <c r="D271" t="s">
        <v>24</v>
      </c>
      <c r="E271" t="s">
        <v>25</v>
      </c>
      <c r="F271" t="s">
        <v>2209</v>
      </c>
      <c r="G271">
        <v>0</v>
      </c>
      <c r="H271">
        <v>512</v>
      </c>
      <c r="I271">
        <v>0</v>
      </c>
      <c r="J271">
        <v>0</v>
      </c>
      <c r="K271">
        <v>8</v>
      </c>
      <c r="L271">
        <v>1E-3</v>
      </c>
      <c r="M271" t="s">
        <v>45</v>
      </c>
      <c r="N271" t="s">
        <v>34</v>
      </c>
      <c r="O271">
        <v>9.5539686679840088</v>
      </c>
      <c r="P271" t="s">
        <v>314</v>
      </c>
      <c r="Q271">
        <v>96.38</v>
      </c>
      <c r="R271">
        <v>74.11999999999999</v>
      </c>
      <c r="S271">
        <v>93274.131250000006</v>
      </c>
      <c r="T271">
        <v>1396.4</v>
      </c>
      <c r="U271" t="s">
        <v>43</v>
      </c>
      <c r="V271" t="s">
        <v>4</v>
      </c>
    </row>
    <row r="272" spans="1:22" x14ac:dyDescent="0.35">
      <c r="A272">
        <v>585</v>
      </c>
      <c r="B272" t="s">
        <v>22</v>
      </c>
      <c r="C272" t="s">
        <v>23</v>
      </c>
      <c r="D272" t="s">
        <v>24</v>
      </c>
      <c r="E272" t="s">
        <v>25</v>
      </c>
      <c r="F272" t="s">
        <v>2209</v>
      </c>
      <c r="G272">
        <v>0</v>
      </c>
      <c r="H272">
        <v>512</v>
      </c>
      <c r="I272">
        <v>0</v>
      </c>
      <c r="J272">
        <v>0</v>
      </c>
      <c r="K272">
        <v>8</v>
      </c>
      <c r="L272">
        <v>1E-3</v>
      </c>
      <c r="M272" t="s">
        <v>47</v>
      </c>
      <c r="N272" t="s">
        <v>34</v>
      </c>
      <c r="O272">
        <v>9.5569450855255127</v>
      </c>
      <c r="P272" t="s">
        <v>315</v>
      </c>
      <c r="Q272">
        <v>96.5</v>
      </c>
      <c r="R272">
        <v>74.5</v>
      </c>
      <c r="S272">
        <v>93789.735156249997</v>
      </c>
      <c r="T272">
        <v>1385.6</v>
      </c>
      <c r="U272" t="s">
        <v>43</v>
      </c>
      <c r="V272" t="s">
        <v>4</v>
      </c>
    </row>
    <row r="273" spans="1:22" x14ac:dyDescent="0.35">
      <c r="A273">
        <v>587</v>
      </c>
      <c r="B273" t="s">
        <v>22</v>
      </c>
      <c r="C273" t="s">
        <v>23</v>
      </c>
      <c r="D273" t="s">
        <v>24</v>
      </c>
      <c r="E273" t="s">
        <v>25</v>
      </c>
      <c r="F273" t="s">
        <v>2209</v>
      </c>
      <c r="G273">
        <v>0</v>
      </c>
      <c r="H273">
        <v>512</v>
      </c>
      <c r="I273">
        <v>0</v>
      </c>
      <c r="J273">
        <v>0</v>
      </c>
      <c r="K273">
        <v>10</v>
      </c>
      <c r="L273">
        <v>1E-3</v>
      </c>
      <c r="M273" t="s">
        <v>41</v>
      </c>
      <c r="N273" t="s">
        <v>34</v>
      </c>
      <c r="O273">
        <v>8.073772668838501</v>
      </c>
      <c r="P273" t="s">
        <v>316</v>
      </c>
      <c r="Q273">
        <v>97.28</v>
      </c>
      <c r="R273">
        <v>74.900000000000006</v>
      </c>
      <c r="S273">
        <v>94304.459375000006</v>
      </c>
      <c r="T273">
        <v>1384.6</v>
      </c>
      <c r="U273" t="s">
        <v>43</v>
      </c>
      <c r="V273" t="s">
        <v>4</v>
      </c>
    </row>
    <row r="274" spans="1:22" x14ac:dyDescent="0.35">
      <c r="A274">
        <v>589</v>
      </c>
      <c r="B274" t="s">
        <v>22</v>
      </c>
      <c r="C274" t="s">
        <v>23</v>
      </c>
      <c r="D274" t="s">
        <v>24</v>
      </c>
      <c r="E274" t="s">
        <v>25</v>
      </c>
      <c r="F274" t="s">
        <v>2209</v>
      </c>
      <c r="G274">
        <v>0</v>
      </c>
      <c r="H274">
        <v>512</v>
      </c>
      <c r="I274">
        <v>0</v>
      </c>
      <c r="J274">
        <v>0</v>
      </c>
      <c r="K274">
        <v>10</v>
      </c>
      <c r="L274">
        <v>1E-3</v>
      </c>
      <c r="M274" t="s">
        <v>45</v>
      </c>
      <c r="N274" t="s">
        <v>34</v>
      </c>
      <c r="O274">
        <v>8.8772621154785156</v>
      </c>
      <c r="P274" t="s">
        <v>317</v>
      </c>
      <c r="Q274">
        <v>95.6</v>
      </c>
      <c r="R274">
        <v>75.28</v>
      </c>
      <c r="S274">
        <v>94797.213281250006</v>
      </c>
      <c r="T274">
        <v>1384</v>
      </c>
      <c r="U274" t="s">
        <v>43</v>
      </c>
      <c r="V274" t="s">
        <v>4</v>
      </c>
    </row>
    <row r="275" spans="1:22" x14ac:dyDescent="0.35">
      <c r="A275">
        <v>591</v>
      </c>
      <c r="B275" t="s">
        <v>22</v>
      </c>
      <c r="C275" t="s">
        <v>23</v>
      </c>
      <c r="D275" t="s">
        <v>24</v>
      </c>
      <c r="E275" t="s">
        <v>25</v>
      </c>
      <c r="F275" t="s">
        <v>2209</v>
      </c>
      <c r="G275">
        <v>0</v>
      </c>
      <c r="H275">
        <v>512</v>
      </c>
      <c r="I275">
        <v>0</v>
      </c>
      <c r="J275">
        <v>0</v>
      </c>
      <c r="K275">
        <v>10</v>
      </c>
      <c r="L275">
        <v>1E-3</v>
      </c>
      <c r="M275" t="s">
        <v>47</v>
      </c>
      <c r="N275" t="s">
        <v>34</v>
      </c>
      <c r="O275">
        <v>9.8052818775177002</v>
      </c>
      <c r="P275" t="s">
        <v>318</v>
      </c>
      <c r="Q275">
        <v>95.94</v>
      </c>
      <c r="R275">
        <v>75.740000000000009</v>
      </c>
      <c r="S275">
        <v>95402.421093750003</v>
      </c>
      <c r="T275">
        <v>1396.4</v>
      </c>
      <c r="U275" t="s">
        <v>43</v>
      </c>
      <c r="V275" t="s">
        <v>4</v>
      </c>
    </row>
    <row r="276" spans="1:22" x14ac:dyDescent="0.35">
      <c r="A276">
        <v>593</v>
      </c>
      <c r="B276" t="s">
        <v>22</v>
      </c>
      <c r="C276" t="s">
        <v>23</v>
      </c>
      <c r="D276" t="s">
        <v>24</v>
      </c>
      <c r="E276" t="s">
        <v>25</v>
      </c>
      <c r="F276" t="s">
        <v>2209</v>
      </c>
      <c r="G276">
        <v>0</v>
      </c>
      <c r="H276">
        <v>1024</v>
      </c>
      <c r="I276">
        <v>0</v>
      </c>
      <c r="J276">
        <v>0</v>
      </c>
      <c r="K276">
        <v>1</v>
      </c>
      <c r="L276">
        <v>1E-3</v>
      </c>
      <c r="M276" t="s">
        <v>41</v>
      </c>
      <c r="N276" t="s">
        <v>34</v>
      </c>
      <c r="O276">
        <v>9.0640654563903809</v>
      </c>
      <c r="P276" t="s">
        <v>319</v>
      </c>
      <c r="Q276">
        <v>97.16</v>
      </c>
      <c r="R276">
        <v>69.360000000000014</v>
      </c>
      <c r="S276">
        <v>87228.930468749997</v>
      </c>
      <c r="T276">
        <v>1521.8</v>
      </c>
      <c r="U276" t="s">
        <v>43</v>
      </c>
      <c r="V276" t="s">
        <v>4</v>
      </c>
    </row>
    <row r="277" spans="1:22" x14ac:dyDescent="0.35">
      <c r="A277">
        <v>595</v>
      </c>
      <c r="B277" t="s">
        <v>22</v>
      </c>
      <c r="C277" t="s">
        <v>23</v>
      </c>
      <c r="D277" t="s">
        <v>24</v>
      </c>
      <c r="E277" t="s">
        <v>25</v>
      </c>
      <c r="F277" t="s">
        <v>2209</v>
      </c>
      <c r="G277">
        <v>0</v>
      </c>
      <c r="H277">
        <v>1024</v>
      </c>
      <c r="I277">
        <v>0</v>
      </c>
      <c r="J277">
        <v>0</v>
      </c>
      <c r="K277">
        <v>1</v>
      </c>
      <c r="L277">
        <v>1E-3</v>
      </c>
      <c r="M277" t="s">
        <v>45</v>
      </c>
      <c r="N277" t="s">
        <v>34</v>
      </c>
      <c r="O277">
        <v>8.6339180469512939</v>
      </c>
      <c r="P277" t="s">
        <v>320</v>
      </c>
      <c r="Q277">
        <v>98.06</v>
      </c>
      <c r="R277">
        <v>69.820000000000007</v>
      </c>
      <c r="S277">
        <v>87822.18359375</v>
      </c>
      <c r="T277">
        <v>1383.8</v>
      </c>
      <c r="U277" t="s">
        <v>43</v>
      </c>
      <c r="V277" t="s">
        <v>4</v>
      </c>
    </row>
    <row r="278" spans="1:22" x14ac:dyDescent="0.35">
      <c r="A278">
        <v>597</v>
      </c>
      <c r="B278" t="s">
        <v>22</v>
      </c>
      <c r="C278" t="s">
        <v>23</v>
      </c>
      <c r="D278" t="s">
        <v>24</v>
      </c>
      <c r="E278" t="s">
        <v>25</v>
      </c>
      <c r="F278" t="s">
        <v>2209</v>
      </c>
      <c r="G278">
        <v>0</v>
      </c>
      <c r="H278">
        <v>1024</v>
      </c>
      <c r="I278">
        <v>0</v>
      </c>
      <c r="J278">
        <v>0</v>
      </c>
      <c r="K278">
        <v>1</v>
      </c>
      <c r="L278">
        <v>1E-3</v>
      </c>
      <c r="M278" t="s">
        <v>47</v>
      </c>
      <c r="N278" t="s">
        <v>34</v>
      </c>
      <c r="O278">
        <v>9.7538251876831055</v>
      </c>
      <c r="P278" t="s">
        <v>321</v>
      </c>
      <c r="Q278">
        <v>97.580000000000013</v>
      </c>
      <c r="R278">
        <v>70.320000000000007</v>
      </c>
      <c r="S278">
        <v>88401.391406249997</v>
      </c>
      <c r="T278">
        <v>1408</v>
      </c>
      <c r="U278" t="s">
        <v>43</v>
      </c>
      <c r="V278" t="s">
        <v>4</v>
      </c>
    </row>
    <row r="279" spans="1:22" x14ac:dyDescent="0.35">
      <c r="A279">
        <v>599</v>
      </c>
      <c r="B279" t="s">
        <v>22</v>
      </c>
      <c r="C279" t="s">
        <v>23</v>
      </c>
      <c r="D279" t="s">
        <v>24</v>
      </c>
      <c r="E279" t="s">
        <v>25</v>
      </c>
      <c r="F279" t="s">
        <v>2209</v>
      </c>
      <c r="G279">
        <v>0</v>
      </c>
      <c r="H279">
        <v>1024</v>
      </c>
      <c r="I279">
        <v>0</v>
      </c>
      <c r="J279">
        <v>0</v>
      </c>
      <c r="K279">
        <v>2</v>
      </c>
      <c r="L279">
        <v>1E-3</v>
      </c>
      <c r="M279" t="s">
        <v>41</v>
      </c>
      <c r="N279" t="s">
        <v>34</v>
      </c>
      <c r="O279">
        <v>6.008631706237793</v>
      </c>
      <c r="P279" t="s">
        <v>322</v>
      </c>
      <c r="Q279">
        <v>98.474999999999994</v>
      </c>
      <c r="R279">
        <v>70.325000000000003</v>
      </c>
      <c r="S279">
        <v>88438.5009765625</v>
      </c>
      <c r="T279">
        <v>1385</v>
      </c>
      <c r="U279" t="s">
        <v>43</v>
      </c>
      <c r="V279" t="s">
        <v>4</v>
      </c>
    </row>
    <row r="280" spans="1:22" x14ac:dyDescent="0.35">
      <c r="A280">
        <v>601</v>
      </c>
      <c r="B280" t="s">
        <v>22</v>
      </c>
      <c r="C280" t="s">
        <v>23</v>
      </c>
      <c r="D280" t="s">
        <v>24</v>
      </c>
      <c r="E280" t="s">
        <v>25</v>
      </c>
      <c r="F280" t="s">
        <v>2209</v>
      </c>
      <c r="G280">
        <v>0</v>
      </c>
      <c r="H280">
        <v>1024</v>
      </c>
      <c r="I280">
        <v>0</v>
      </c>
      <c r="J280">
        <v>0</v>
      </c>
      <c r="K280">
        <v>2</v>
      </c>
      <c r="L280">
        <v>1E-3</v>
      </c>
      <c r="M280" t="s">
        <v>45</v>
      </c>
      <c r="N280" t="s">
        <v>34</v>
      </c>
      <c r="O280">
        <v>8.0018625259399414</v>
      </c>
      <c r="P280" t="s">
        <v>323</v>
      </c>
      <c r="Q280">
        <v>96.075000000000003</v>
      </c>
      <c r="R280">
        <v>70.674999999999997</v>
      </c>
      <c r="S280">
        <v>88896.7333984375</v>
      </c>
      <c r="T280">
        <v>1384.75</v>
      </c>
      <c r="U280" t="s">
        <v>43</v>
      </c>
      <c r="V280" t="s">
        <v>4</v>
      </c>
    </row>
    <row r="281" spans="1:22" x14ac:dyDescent="0.35">
      <c r="A281">
        <v>603</v>
      </c>
      <c r="B281" t="s">
        <v>22</v>
      </c>
      <c r="C281" t="s">
        <v>23</v>
      </c>
      <c r="D281" t="s">
        <v>24</v>
      </c>
      <c r="E281" t="s">
        <v>25</v>
      </c>
      <c r="F281" t="s">
        <v>2209</v>
      </c>
      <c r="G281">
        <v>0</v>
      </c>
      <c r="H281">
        <v>1024</v>
      </c>
      <c r="I281">
        <v>0</v>
      </c>
      <c r="J281">
        <v>0</v>
      </c>
      <c r="K281">
        <v>2</v>
      </c>
      <c r="L281">
        <v>1E-3</v>
      </c>
      <c r="M281" t="s">
        <v>47</v>
      </c>
      <c r="N281" t="s">
        <v>34</v>
      </c>
      <c r="O281">
        <v>7.6984338760375977</v>
      </c>
      <c r="P281" t="s">
        <v>324</v>
      </c>
      <c r="Q281">
        <v>95.375</v>
      </c>
      <c r="R281">
        <v>71.074999999999989</v>
      </c>
      <c r="S281">
        <v>89385.5712890625</v>
      </c>
      <c r="T281">
        <v>1385.5</v>
      </c>
      <c r="U281" t="s">
        <v>43</v>
      </c>
      <c r="V281" t="s">
        <v>4</v>
      </c>
    </row>
    <row r="282" spans="1:22" x14ac:dyDescent="0.35">
      <c r="A282">
        <v>605</v>
      </c>
      <c r="B282" t="s">
        <v>22</v>
      </c>
      <c r="C282" t="s">
        <v>23</v>
      </c>
      <c r="D282" t="s">
        <v>24</v>
      </c>
      <c r="E282" t="s">
        <v>25</v>
      </c>
      <c r="F282" t="s">
        <v>2209</v>
      </c>
      <c r="G282">
        <v>0</v>
      </c>
      <c r="H282">
        <v>1024</v>
      </c>
      <c r="I282">
        <v>0</v>
      </c>
      <c r="J282">
        <v>0</v>
      </c>
      <c r="K282">
        <v>4</v>
      </c>
      <c r="L282">
        <v>1E-3</v>
      </c>
      <c r="M282" t="s">
        <v>41</v>
      </c>
      <c r="N282" t="s">
        <v>34</v>
      </c>
      <c r="O282">
        <v>7.3977682590484619</v>
      </c>
      <c r="P282" t="s">
        <v>325</v>
      </c>
      <c r="Q282">
        <v>98.125</v>
      </c>
      <c r="R282">
        <v>71.525000000000006</v>
      </c>
      <c r="S282">
        <v>89961.0400390625</v>
      </c>
      <c r="T282">
        <v>1388</v>
      </c>
      <c r="U282" t="s">
        <v>43</v>
      </c>
      <c r="V282" t="s">
        <v>4</v>
      </c>
    </row>
    <row r="283" spans="1:22" x14ac:dyDescent="0.35">
      <c r="A283">
        <v>607</v>
      </c>
      <c r="B283" t="s">
        <v>22</v>
      </c>
      <c r="C283" t="s">
        <v>23</v>
      </c>
      <c r="D283" t="s">
        <v>24</v>
      </c>
      <c r="E283" t="s">
        <v>25</v>
      </c>
      <c r="F283" t="s">
        <v>2209</v>
      </c>
      <c r="G283">
        <v>0</v>
      </c>
      <c r="H283">
        <v>1024</v>
      </c>
      <c r="I283">
        <v>0</v>
      </c>
      <c r="J283">
        <v>0</v>
      </c>
      <c r="K283">
        <v>4</v>
      </c>
      <c r="L283">
        <v>1E-3</v>
      </c>
      <c r="M283" t="s">
        <v>45</v>
      </c>
      <c r="N283" t="s">
        <v>34</v>
      </c>
      <c r="O283">
        <v>8.1139116287231445</v>
      </c>
      <c r="P283" t="s">
        <v>326</v>
      </c>
      <c r="Q283">
        <v>97.28</v>
      </c>
      <c r="R283">
        <v>71.97999999999999</v>
      </c>
      <c r="S283">
        <v>90541.678906250003</v>
      </c>
      <c r="T283">
        <v>1385</v>
      </c>
      <c r="U283" t="s">
        <v>43</v>
      </c>
      <c r="V283" t="s">
        <v>4</v>
      </c>
    </row>
    <row r="284" spans="1:22" x14ac:dyDescent="0.35">
      <c r="A284">
        <v>609</v>
      </c>
      <c r="B284" t="s">
        <v>22</v>
      </c>
      <c r="C284" t="s">
        <v>23</v>
      </c>
      <c r="D284" t="s">
        <v>24</v>
      </c>
      <c r="E284" t="s">
        <v>25</v>
      </c>
      <c r="F284" t="s">
        <v>2209</v>
      </c>
      <c r="G284">
        <v>0</v>
      </c>
      <c r="H284">
        <v>1024</v>
      </c>
      <c r="I284">
        <v>0</v>
      </c>
      <c r="J284">
        <v>0</v>
      </c>
      <c r="K284">
        <v>4</v>
      </c>
      <c r="L284">
        <v>1E-3</v>
      </c>
      <c r="M284" t="s">
        <v>47</v>
      </c>
      <c r="N284" t="s">
        <v>34</v>
      </c>
      <c r="O284">
        <v>8.7126967906951904</v>
      </c>
      <c r="P284" t="s">
        <v>327</v>
      </c>
      <c r="Q284">
        <v>97.5</v>
      </c>
      <c r="R284">
        <v>72.459999999999994</v>
      </c>
      <c r="S284">
        <v>91174.470312499994</v>
      </c>
      <c r="T284">
        <v>1385.8</v>
      </c>
      <c r="U284" t="s">
        <v>43</v>
      </c>
      <c r="V284" t="s">
        <v>4</v>
      </c>
    </row>
    <row r="285" spans="1:22" x14ac:dyDescent="0.35">
      <c r="A285">
        <v>611</v>
      </c>
      <c r="B285" t="s">
        <v>22</v>
      </c>
      <c r="C285" t="s">
        <v>23</v>
      </c>
      <c r="D285" t="s">
        <v>24</v>
      </c>
      <c r="E285" t="s">
        <v>25</v>
      </c>
      <c r="F285" t="s">
        <v>2209</v>
      </c>
      <c r="G285">
        <v>0</v>
      </c>
      <c r="H285">
        <v>1024</v>
      </c>
      <c r="I285">
        <v>0</v>
      </c>
      <c r="J285">
        <v>0</v>
      </c>
      <c r="K285">
        <v>6</v>
      </c>
      <c r="L285">
        <v>1E-3</v>
      </c>
      <c r="M285" t="s">
        <v>41</v>
      </c>
      <c r="N285" t="s">
        <v>34</v>
      </c>
      <c r="O285">
        <v>6.7590200901031494</v>
      </c>
      <c r="P285" t="s">
        <v>328</v>
      </c>
      <c r="Q285">
        <v>97.05</v>
      </c>
      <c r="R285">
        <v>72.900000000000006</v>
      </c>
      <c r="S285">
        <v>91752.11328125</v>
      </c>
      <c r="T285">
        <v>1384.75</v>
      </c>
      <c r="U285" t="s">
        <v>43</v>
      </c>
      <c r="V285" t="s">
        <v>4</v>
      </c>
    </row>
    <row r="286" spans="1:22" x14ac:dyDescent="0.35">
      <c r="A286">
        <v>613</v>
      </c>
      <c r="B286" t="s">
        <v>22</v>
      </c>
      <c r="C286" t="s">
        <v>23</v>
      </c>
      <c r="D286" t="s">
        <v>24</v>
      </c>
      <c r="E286" t="s">
        <v>25</v>
      </c>
      <c r="F286" t="s">
        <v>2209</v>
      </c>
      <c r="G286">
        <v>0</v>
      </c>
      <c r="H286">
        <v>1024</v>
      </c>
      <c r="I286">
        <v>0</v>
      </c>
      <c r="J286">
        <v>0</v>
      </c>
      <c r="K286">
        <v>6</v>
      </c>
      <c r="L286">
        <v>1E-3</v>
      </c>
      <c r="M286" t="s">
        <v>45</v>
      </c>
      <c r="N286" t="s">
        <v>34</v>
      </c>
      <c r="O286">
        <v>7.5317842960357666</v>
      </c>
      <c r="P286" t="s">
        <v>329</v>
      </c>
      <c r="Q286">
        <v>96.45</v>
      </c>
      <c r="R286">
        <v>73.424999999999997</v>
      </c>
      <c r="S286">
        <v>92414.78515625</v>
      </c>
      <c r="T286">
        <v>1385.5</v>
      </c>
      <c r="U286" t="s">
        <v>43</v>
      </c>
      <c r="V286" t="s">
        <v>4</v>
      </c>
    </row>
    <row r="287" spans="1:22" x14ac:dyDescent="0.35">
      <c r="A287">
        <v>615</v>
      </c>
      <c r="B287" t="s">
        <v>22</v>
      </c>
      <c r="C287" t="s">
        <v>23</v>
      </c>
      <c r="D287" t="s">
        <v>24</v>
      </c>
      <c r="E287" t="s">
        <v>25</v>
      </c>
      <c r="F287" t="s">
        <v>2209</v>
      </c>
      <c r="G287">
        <v>0</v>
      </c>
      <c r="H287">
        <v>1024</v>
      </c>
      <c r="I287">
        <v>0</v>
      </c>
      <c r="J287">
        <v>0</v>
      </c>
      <c r="K287">
        <v>6</v>
      </c>
      <c r="L287">
        <v>1E-3</v>
      </c>
      <c r="M287" t="s">
        <v>47</v>
      </c>
      <c r="N287" t="s">
        <v>34</v>
      </c>
      <c r="O287">
        <v>8.7900338172912598</v>
      </c>
      <c r="P287" t="s">
        <v>330</v>
      </c>
      <c r="Q287">
        <v>96.9</v>
      </c>
      <c r="R287">
        <v>73.84</v>
      </c>
      <c r="S287">
        <v>92943.587499999994</v>
      </c>
      <c r="T287">
        <v>1385.6</v>
      </c>
      <c r="U287" t="s">
        <v>43</v>
      </c>
      <c r="V287" t="s">
        <v>4</v>
      </c>
    </row>
    <row r="288" spans="1:22" x14ac:dyDescent="0.35">
      <c r="A288">
        <v>617</v>
      </c>
      <c r="B288" t="s">
        <v>22</v>
      </c>
      <c r="C288" t="s">
        <v>23</v>
      </c>
      <c r="D288" t="s">
        <v>24</v>
      </c>
      <c r="E288" t="s">
        <v>25</v>
      </c>
      <c r="F288" t="s">
        <v>2209</v>
      </c>
      <c r="G288">
        <v>0</v>
      </c>
      <c r="H288">
        <v>1024</v>
      </c>
      <c r="I288">
        <v>0</v>
      </c>
      <c r="J288">
        <v>0</v>
      </c>
      <c r="K288">
        <v>8</v>
      </c>
      <c r="L288">
        <v>1E-3</v>
      </c>
      <c r="M288" t="s">
        <v>41</v>
      </c>
      <c r="N288" t="s">
        <v>34</v>
      </c>
      <c r="O288">
        <v>6.7196991443634033</v>
      </c>
      <c r="P288" t="s">
        <v>331</v>
      </c>
      <c r="Q288">
        <v>97.775000000000006</v>
      </c>
      <c r="R288">
        <v>74.400000000000006</v>
      </c>
      <c r="S288">
        <v>93637.1845703125</v>
      </c>
      <c r="T288">
        <v>1384</v>
      </c>
      <c r="U288" t="s">
        <v>43</v>
      </c>
      <c r="V288" t="s">
        <v>4</v>
      </c>
    </row>
    <row r="289" spans="1:22" x14ac:dyDescent="0.35">
      <c r="A289">
        <v>619</v>
      </c>
      <c r="B289" t="s">
        <v>22</v>
      </c>
      <c r="C289" t="s">
        <v>23</v>
      </c>
      <c r="D289" t="s">
        <v>24</v>
      </c>
      <c r="E289" t="s">
        <v>25</v>
      </c>
      <c r="F289" t="s">
        <v>2209</v>
      </c>
      <c r="G289">
        <v>0</v>
      </c>
      <c r="H289">
        <v>1024</v>
      </c>
      <c r="I289">
        <v>0</v>
      </c>
      <c r="J289">
        <v>0</v>
      </c>
      <c r="K289">
        <v>8</v>
      </c>
      <c r="L289">
        <v>1E-3</v>
      </c>
      <c r="M289" t="s">
        <v>45</v>
      </c>
      <c r="N289" t="s">
        <v>34</v>
      </c>
      <c r="O289">
        <v>8.4088332653045654</v>
      </c>
      <c r="P289" t="s">
        <v>332</v>
      </c>
      <c r="Q289">
        <v>97.18</v>
      </c>
      <c r="R289">
        <v>74.760000000000005</v>
      </c>
      <c r="S289">
        <v>94142.15625</v>
      </c>
      <c r="T289">
        <v>1384.4</v>
      </c>
      <c r="U289" t="s">
        <v>43</v>
      </c>
      <c r="V289" t="s">
        <v>4</v>
      </c>
    </row>
    <row r="290" spans="1:22" x14ac:dyDescent="0.35">
      <c r="A290">
        <v>621</v>
      </c>
      <c r="B290" t="s">
        <v>22</v>
      </c>
      <c r="C290" t="s">
        <v>23</v>
      </c>
      <c r="D290" t="s">
        <v>24</v>
      </c>
      <c r="E290" t="s">
        <v>25</v>
      </c>
      <c r="F290" t="s">
        <v>2209</v>
      </c>
      <c r="G290">
        <v>0</v>
      </c>
      <c r="H290">
        <v>1024</v>
      </c>
      <c r="I290">
        <v>0</v>
      </c>
      <c r="J290">
        <v>0</v>
      </c>
      <c r="K290">
        <v>8</v>
      </c>
      <c r="L290">
        <v>1E-3</v>
      </c>
      <c r="M290" t="s">
        <v>47</v>
      </c>
      <c r="N290" t="s">
        <v>34</v>
      </c>
      <c r="O290">
        <v>9.2476184368133545</v>
      </c>
      <c r="P290" t="s">
        <v>333</v>
      </c>
      <c r="Q290">
        <v>96.74</v>
      </c>
      <c r="R290">
        <v>75.22</v>
      </c>
      <c r="S290">
        <v>94711.857031249994</v>
      </c>
      <c r="T290">
        <v>1383.4</v>
      </c>
      <c r="U290" t="s">
        <v>43</v>
      </c>
      <c r="V290" t="s">
        <v>4</v>
      </c>
    </row>
    <row r="291" spans="1:22" x14ac:dyDescent="0.35">
      <c r="A291">
        <v>623</v>
      </c>
      <c r="B291" t="s">
        <v>22</v>
      </c>
      <c r="C291" t="s">
        <v>23</v>
      </c>
      <c r="D291" t="s">
        <v>24</v>
      </c>
      <c r="E291" t="s">
        <v>25</v>
      </c>
      <c r="F291" t="s">
        <v>2209</v>
      </c>
      <c r="G291">
        <v>0</v>
      </c>
      <c r="H291">
        <v>1024</v>
      </c>
      <c r="I291">
        <v>0</v>
      </c>
      <c r="J291">
        <v>0</v>
      </c>
      <c r="K291">
        <v>10</v>
      </c>
      <c r="L291">
        <v>1E-3</v>
      </c>
      <c r="M291" t="s">
        <v>41</v>
      </c>
      <c r="N291" t="s">
        <v>34</v>
      </c>
      <c r="O291">
        <v>7.1633963584899902</v>
      </c>
      <c r="P291" t="s">
        <v>334</v>
      </c>
      <c r="Q291">
        <v>98.05</v>
      </c>
      <c r="R291">
        <v>75.625</v>
      </c>
      <c r="S291">
        <v>95245.2412109375</v>
      </c>
      <c r="T291">
        <v>1384</v>
      </c>
      <c r="U291" t="s">
        <v>43</v>
      </c>
      <c r="V291" t="s">
        <v>4</v>
      </c>
    </row>
    <row r="292" spans="1:22" x14ac:dyDescent="0.35">
      <c r="A292">
        <v>625</v>
      </c>
      <c r="B292" t="s">
        <v>22</v>
      </c>
      <c r="C292" t="s">
        <v>23</v>
      </c>
      <c r="D292" t="s">
        <v>24</v>
      </c>
      <c r="E292" t="s">
        <v>25</v>
      </c>
      <c r="F292" t="s">
        <v>2209</v>
      </c>
      <c r="G292">
        <v>0</v>
      </c>
      <c r="H292">
        <v>1024</v>
      </c>
      <c r="I292">
        <v>0</v>
      </c>
      <c r="J292">
        <v>0</v>
      </c>
      <c r="K292">
        <v>10</v>
      </c>
      <c r="L292">
        <v>1E-3</v>
      </c>
      <c r="M292" t="s">
        <v>45</v>
      </c>
      <c r="N292" t="s">
        <v>34</v>
      </c>
      <c r="O292">
        <v>8.1872060298919678</v>
      </c>
      <c r="P292" t="s">
        <v>335</v>
      </c>
      <c r="Q292">
        <v>98.02000000000001</v>
      </c>
      <c r="R292">
        <v>76.14</v>
      </c>
      <c r="S292">
        <v>95880.661718749994</v>
      </c>
      <c r="T292">
        <v>1380.8</v>
      </c>
      <c r="U292" t="s">
        <v>43</v>
      </c>
      <c r="V292" t="s">
        <v>4</v>
      </c>
    </row>
    <row r="293" spans="1:22" x14ac:dyDescent="0.35">
      <c r="A293">
        <v>627</v>
      </c>
      <c r="B293" t="s">
        <v>22</v>
      </c>
      <c r="C293" t="s">
        <v>23</v>
      </c>
      <c r="D293" t="s">
        <v>24</v>
      </c>
      <c r="E293" t="s">
        <v>25</v>
      </c>
      <c r="F293" t="s">
        <v>2209</v>
      </c>
      <c r="G293">
        <v>0</v>
      </c>
      <c r="H293">
        <v>1024</v>
      </c>
      <c r="I293">
        <v>0</v>
      </c>
      <c r="J293">
        <v>0</v>
      </c>
      <c r="K293">
        <v>10</v>
      </c>
      <c r="L293">
        <v>1E-3</v>
      </c>
      <c r="M293" t="s">
        <v>47</v>
      </c>
      <c r="N293" t="s">
        <v>34</v>
      </c>
      <c r="O293">
        <v>9.1881041526794434</v>
      </c>
      <c r="P293" t="s">
        <v>336</v>
      </c>
      <c r="Q293">
        <v>96.47999999999999</v>
      </c>
      <c r="R293">
        <v>76.52000000000001</v>
      </c>
      <c r="S293">
        <v>96401.190625000003</v>
      </c>
      <c r="T293">
        <v>1377.8</v>
      </c>
      <c r="U293" t="s">
        <v>43</v>
      </c>
      <c r="V293" t="s">
        <v>4</v>
      </c>
    </row>
    <row r="294" spans="1:22" x14ac:dyDescent="0.35">
      <c r="A294">
        <v>629</v>
      </c>
      <c r="B294" t="s">
        <v>22</v>
      </c>
      <c r="C294" t="s">
        <v>23</v>
      </c>
      <c r="D294" t="s">
        <v>24</v>
      </c>
      <c r="E294" t="s">
        <v>25</v>
      </c>
      <c r="F294" t="s">
        <v>2209</v>
      </c>
      <c r="G294">
        <v>0</v>
      </c>
      <c r="H294">
        <v>256</v>
      </c>
      <c r="I294">
        <v>0</v>
      </c>
      <c r="J294">
        <v>0</v>
      </c>
      <c r="K294">
        <v>1</v>
      </c>
      <c r="L294">
        <v>1E-3</v>
      </c>
      <c r="M294" t="s">
        <v>41</v>
      </c>
      <c r="N294" t="s">
        <v>35</v>
      </c>
      <c r="O294">
        <v>9.5949618816375732</v>
      </c>
      <c r="P294" t="s">
        <v>337</v>
      </c>
      <c r="Q294">
        <v>98</v>
      </c>
      <c r="R294">
        <v>69.320000000000007</v>
      </c>
      <c r="S294">
        <v>87171.874218750003</v>
      </c>
      <c r="T294">
        <v>1520.4</v>
      </c>
      <c r="U294" t="s">
        <v>43</v>
      </c>
      <c r="V294" t="s">
        <v>4</v>
      </c>
    </row>
    <row r="295" spans="1:22" x14ac:dyDescent="0.35">
      <c r="A295">
        <v>631</v>
      </c>
      <c r="B295" t="s">
        <v>22</v>
      </c>
      <c r="C295" t="s">
        <v>23</v>
      </c>
      <c r="D295" t="s">
        <v>24</v>
      </c>
      <c r="E295" t="s">
        <v>25</v>
      </c>
      <c r="F295" t="s">
        <v>2209</v>
      </c>
      <c r="G295">
        <v>0</v>
      </c>
      <c r="H295">
        <v>256</v>
      </c>
      <c r="I295">
        <v>0</v>
      </c>
      <c r="J295">
        <v>0</v>
      </c>
      <c r="K295">
        <v>1</v>
      </c>
      <c r="L295">
        <v>1E-3</v>
      </c>
      <c r="M295" t="s">
        <v>45</v>
      </c>
      <c r="N295" t="s">
        <v>35</v>
      </c>
      <c r="O295">
        <v>8.7248785495758057</v>
      </c>
      <c r="P295" t="s">
        <v>338</v>
      </c>
      <c r="Q295">
        <v>98.52000000000001</v>
      </c>
      <c r="R295">
        <v>69.820000000000007</v>
      </c>
      <c r="S295">
        <v>87796.53125</v>
      </c>
      <c r="T295">
        <v>1383.6</v>
      </c>
      <c r="U295" t="s">
        <v>43</v>
      </c>
      <c r="V295" t="s">
        <v>4</v>
      </c>
    </row>
    <row r="296" spans="1:22" x14ac:dyDescent="0.35">
      <c r="A296">
        <v>633</v>
      </c>
      <c r="B296" t="s">
        <v>22</v>
      </c>
      <c r="C296" t="s">
        <v>23</v>
      </c>
      <c r="D296" t="s">
        <v>24</v>
      </c>
      <c r="E296" t="s">
        <v>25</v>
      </c>
      <c r="F296" t="s">
        <v>2209</v>
      </c>
      <c r="G296">
        <v>0</v>
      </c>
      <c r="H296">
        <v>256</v>
      </c>
      <c r="I296">
        <v>0</v>
      </c>
      <c r="J296">
        <v>0</v>
      </c>
      <c r="K296">
        <v>1</v>
      </c>
      <c r="L296">
        <v>1E-3</v>
      </c>
      <c r="M296" t="s">
        <v>47</v>
      </c>
      <c r="N296" t="s">
        <v>35</v>
      </c>
      <c r="O296">
        <v>10.095582246780401</v>
      </c>
      <c r="P296" t="s">
        <v>339</v>
      </c>
      <c r="Q296">
        <v>97.566666666666663</v>
      </c>
      <c r="R296">
        <v>70.05</v>
      </c>
      <c r="S296">
        <v>88087.49609375</v>
      </c>
      <c r="T296">
        <v>1411.166666666667</v>
      </c>
      <c r="U296" t="s">
        <v>43</v>
      </c>
      <c r="V296" t="s">
        <v>4</v>
      </c>
    </row>
    <row r="297" spans="1:22" x14ac:dyDescent="0.35">
      <c r="A297">
        <v>635</v>
      </c>
      <c r="B297" t="s">
        <v>22</v>
      </c>
      <c r="C297" t="s">
        <v>23</v>
      </c>
      <c r="D297" t="s">
        <v>24</v>
      </c>
      <c r="E297" t="s">
        <v>25</v>
      </c>
      <c r="F297" t="s">
        <v>2209</v>
      </c>
      <c r="G297">
        <v>0</v>
      </c>
      <c r="H297">
        <v>256</v>
      </c>
      <c r="I297">
        <v>0</v>
      </c>
      <c r="J297">
        <v>0</v>
      </c>
      <c r="K297">
        <v>2</v>
      </c>
      <c r="L297">
        <v>1E-3</v>
      </c>
      <c r="M297" t="s">
        <v>41</v>
      </c>
      <c r="N297" t="s">
        <v>35</v>
      </c>
      <c r="O297">
        <v>6.3968393802642822</v>
      </c>
      <c r="P297" t="s">
        <v>340</v>
      </c>
      <c r="Q297">
        <v>95.75</v>
      </c>
      <c r="R297">
        <v>70.2</v>
      </c>
      <c r="S297">
        <v>88269.900390625</v>
      </c>
      <c r="T297">
        <v>1384.5</v>
      </c>
      <c r="U297" t="s">
        <v>43</v>
      </c>
      <c r="V297" t="s">
        <v>4</v>
      </c>
    </row>
    <row r="298" spans="1:22" x14ac:dyDescent="0.35">
      <c r="A298">
        <v>637</v>
      </c>
      <c r="B298" t="s">
        <v>22</v>
      </c>
      <c r="C298" t="s">
        <v>23</v>
      </c>
      <c r="D298" t="s">
        <v>24</v>
      </c>
      <c r="E298" t="s">
        <v>25</v>
      </c>
      <c r="F298" t="s">
        <v>2209</v>
      </c>
      <c r="G298">
        <v>0</v>
      </c>
      <c r="H298">
        <v>256</v>
      </c>
      <c r="I298">
        <v>0</v>
      </c>
      <c r="J298">
        <v>0</v>
      </c>
      <c r="K298">
        <v>2</v>
      </c>
      <c r="L298">
        <v>1E-3</v>
      </c>
      <c r="M298" t="s">
        <v>45</v>
      </c>
      <c r="N298" t="s">
        <v>35</v>
      </c>
      <c r="O298">
        <v>6.6188423633575439</v>
      </c>
      <c r="P298" t="s">
        <v>341</v>
      </c>
      <c r="Q298">
        <v>95.699999999999989</v>
      </c>
      <c r="R298">
        <v>70.674999999999997</v>
      </c>
      <c r="S298">
        <v>88888.1435546875</v>
      </c>
      <c r="T298">
        <v>1385.75</v>
      </c>
      <c r="U298" t="s">
        <v>43</v>
      </c>
      <c r="V298" t="s">
        <v>4</v>
      </c>
    </row>
    <row r="299" spans="1:22" x14ac:dyDescent="0.35">
      <c r="A299">
        <v>639</v>
      </c>
      <c r="B299" t="s">
        <v>22</v>
      </c>
      <c r="C299" t="s">
        <v>23</v>
      </c>
      <c r="D299" t="s">
        <v>24</v>
      </c>
      <c r="E299" t="s">
        <v>25</v>
      </c>
      <c r="F299" t="s">
        <v>2209</v>
      </c>
      <c r="G299">
        <v>0</v>
      </c>
      <c r="H299">
        <v>256</v>
      </c>
      <c r="I299">
        <v>0</v>
      </c>
      <c r="J299">
        <v>0</v>
      </c>
      <c r="K299">
        <v>2</v>
      </c>
      <c r="L299">
        <v>1E-3</v>
      </c>
      <c r="M299" t="s">
        <v>47</v>
      </c>
      <c r="N299" t="s">
        <v>35</v>
      </c>
      <c r="O299">
        <v>8.0018360614776611</v>
      </c>
      <c r="P299" t="s">
        <v>342</v>
      </c>
      <c r="Q299">
        <v>97.574999999999989</v>
      </c>
      <c r="R299">
        <v>71.075000000000003</v>
      </c>
      <c r="S299">
        <v>89395.6396484375</v>
      </c>
      <c r="T299">
        <v>1384</v>
      </c>
      <c r="U299" t="s">
        <v>43</v>
      </c>
      <c r="V299" t="s">
        <v>4</v>
      </c>
    </row>
    <row r="300" spans="1:22" x14ac:dyDescent="0.35">
      <c r="A300">
        <v>641</v>
      </c>
      <c r="B300" t="s">
        <v>22</v>
      </c>
      <c r="C300" t="s">
        <v>23</v>
      </c>
      <c r="D300" t="s">
        <v>24</v>
      </c>
      <c r="E300" t="s">
        <v>25</v>
      </c>
      <c r="F300" t="s">
        <v>2209</v>
      </c>
      <c r="G300">
        <v>0</v>
      </c>
      <c r="H300">
        <v>256</v>
      </c>
      <c r="I300">
        <v>0</v>
      </c>
      <c r="J300">
        <v>0</v>
      </c>
      <c r="K300">
        <v>4</v>
      </c>
      <c r="L300">
        <v>1E-3</v>
      </c>
      <c r="M300" t="s">
        <v>41</v>
      </c>
      <c r="N300" t="s">
        <v>35</v>
      </c>
      <c r="O300">
        <v>7.3675956726074219</v>
      </c>
      <c r="P300" t="s">
        <v>343</v>
      </c>
      <c r="Q300">
        <v>96.549999999999983</v>
      </c>
      <c r="R300">
        <v>71.474999999999994</v>
      </c>
      <c r="S300">
        <v>89921.0546875</v>
      </c>
      <c r="T300">
        <v>1384</v>
      </c>
      <c r="U300" t="s">
        <v>43</v>
      </c>
      <c r="V300" t="s">
        <v>4</v>
      </c>
    </row>
    <row r="301" spans="1:22" x14ac:dyDescent="0.35">
      <c r="A301">
        <v>643</v>
      </c>
      <c r="B301" t="s">
        <v>22</v>
      </c>
      <c r="C301" t="s">
        <v>23</v>
      </c>
      <c r="D301" t="s">
        <v>24</v>
      </c>
      <c r="E301" t="s">
        <v>25</v>
      </c>
      <c r="F301" t="s">
        <v>2209</v>
      </c>
      <c r="G301">
        <v>0</v>
      </c>
      <c r="H301">
        <v>256</v>
      </c>
      <c r="I301">
        <v>0</v>
      </c>
      <c r="J301">
        <v>0</v>
      </c>
      <c r="K301">
        <v>4</v>
      </c>
      <c r="L301">
        <v>1E-3</v>
      </c>
      <c r="M301" t="s">
        <v>45</v>
      </c>
      <c r="N301" t="s">
        <v>35</v>
      </c>
      <c r="O301">
        <v>8.0190675258636475</v>
      </c>
      <c r="P301" t="s">
        <v>344</v>
      </c>
      <c r="Q301">
        <v>98.42</v>
      </c>
      <c r="R301">
        <v>71.78</v>
      </c>
      <c r="S301">
        <v>90306.295312500006</v>
      </c>
      <c r="T301">
        <v>1385.4</v>
      </c>
      <c r="U301" t="s">
        <v>43</v>
      </c>
      <c r="V301" t="s">
        <v>4</v>
      </c>
    </row>
    <row r="302" spans="1:22" x14ac:dyDescent="0.35">
      <c r="A302">
        <v>645</v>
      </c>
      <c r="B302" t="s">
        <v>22</v>
      </c>
      <c r="C302" t="s">
        <v>23</v>
      </c>
      <c r="D302" t="s">
        <v>24</v>
      </c>
      <c r="E302" t="s">
        <v>25</v>
      </c>
      <c r="F302" t="s">
        <v>2209</v>
      </c>
      <c r="G302">
        <v>0</v>
      </c>
      <c r="H302">
        <v>256</v>
      </c>
      <c r="I302">
        <v>0</v>
      </c>
      <c r="J302">
        <v>0</v>
      </c>
      <c r="K302">
        <v>4</v>
      </c>
      <c r="L302">
        <v>1E-3</v>
      </c>
      <c r="M302" t="s">
        <v>47</v>
      </c>
      <c r="N302" t="s">
        <v>35</v>
      </c>
      <c r="O302">
        <v>9.2876503467559814</v>
      </c>
      <c r="P302" t="s">
        <v>345</v>
      </c>
      <c r="Q302">
        <v>97.179999999999993</v>
      </c>
      <c r="R302">
        <v>72.16</v>
      </c>
      <c r="S302">
        <v>90796.473437499997</v>
      </c>
      <c r="T302">
        <v>1384.8</v>
      </c>
      <c r="U302" t="s">
        <v>43</v>
      </c>
      <c r="V302" t="s">
        <v>4</v>
      </c>
    </row>
    <row r="303" spans="1:22" x14ac:dyDescent="0.35">
      <c r="A303">
        <v>647</v>
      </c>
      <c r="B303" t="s">
        <v>22</v>
      </c>
      <c r="C303" t="s">
        <v>23</v>
      </c>
      <c r="D303" t="s">
        <v>24</v>
      </c>
      <c r="E303" t="s">
        <v>25</v>
      </c>
      <c r="F303" t="s">
        <v>2209</v>
      </c>
      <c r="G303">
        <v>0</v>
      </c>
      <c r="H303">
        <v>256</v>
      </c>
      <c r="I303">
        <v>0</v>
      </c>
      <c r="J303">
        <v>0</v>
      </c>
      <c r="K303">
        <v>6</v>
      </c>
      <c r="L303">
        <v>1E-3</v>
      </c>
      <c r="M303" t="s">
        <v>41</v>
      </c>
      <c r="N303" t="s">
        <v>35</v>
      </c>
      <c r="O303">
        <v>8.3075864315032959</v>
      </c>
      <c r="P303" t="s">
        <v>346</v>
      </c>
      <c r="Q303">
        <v>97.360000000000014</v>
      </c>
      <c r="R303">
        <v>72.62</v>
      </c>
      <c r="S303">
        <v>91374.041406250006</v>
      </c>
      <c r="T303">
        <v>1400.8</v>
      </c>
      <c r="U303" t="s">
        <v>43</v>
      </c>
      <c r="V303" t="s">
        <v>4</v>
      </c>
    </row>
    <row r="304" spans="1:22" x14ac:dyDescent="0.35">
      <c r="A304">
        <v>649</v>
      </c>
      <c r="B304" t="s">
        <v>22</v>
      </c>
      <c r="C304" t="s">
        <v>23</v>
      </c>
      <c r="D304" t="s">
        <v>24</v>
      </c>
      <c r="E304" t="s">
        <v>25</v>
      </c>
      <c r="F304" t="s">
        <v>2209</v>
      </c>
      <c r="G304">
        <v>0</v>
      </c>
      <c r="H304">
        <v>256</v>
      </c>
      <c r="I304">
        <v>0</v>
      </c>
      <c r="J304">
        <v>0</v>
      </c>
      <c r="K304">
        <v>6</v>
      </c>
      <c r="L304">
        <v>1E-3</v>
      </c>
      <c r="M304" t="s">
        <v>45</v>
      </c>
      <c r="N304" t="s">
        <v>35</v>
      </c>
      <c r="O304">
        <v>8.6690404415130615</v>
      </c>
      <c r="P304" t="s">
        <v>347</v>
      </c>
      <c r="Q304">
        <v>97.02</v>
      </c>
      <c r="R304">
        <v>73.02000000000001</v>
      </c>
      <c r="S304">
        <v>91923.204687499994</v>
      </c>
      <c r="T304">
        <v>1384.8</v>
      </c>
      <c r="U304" t="s">
        <v>43</v>
      </c>
      <c r="V304" t="s">
        <v>4</v>
      </c>
    </row>
    <row r="305" spans="1:22" x14ac:dyDescent="0.35">
      <c r="A305">
        <v>651</v>
      </c>
      <c r="B305" t="s">
        <v>22</v>
      </c>
      <c r="C305" t="s">
        <v>23</v>
      </c>
      <c r="D305" t="s">
        <v>24</v>
      </c>
      <c r="E305" t="s">
        <v>25</v>
      </c>
      <c r="F305" t="s">
        <v>2209</v>
      </c>
      <c r="G305">
        <v>0</v>
      </c>
      <c r="H305">
        <v>256</v>
      </c>
      <c r="I305">
        <v>0</v>
      </c>
      <c r="J305">
        <v>0</v>
      </c>
      <c r="K305">
        <v>6</v>
      </c>
      <c r="L305">
        <v>1E-3</v>
      </c>
      <c r="M305" t="s">
        <v>47</v>
      </c>
      <c r="N305" t="s">
        <v>35</v>
      </c>
      <c r="O305">
        <v>9.1523234844207764</v>
      </c>
      <c r="P305" t="s">
        <v>348</v>
      </c>
      <c r="Q305">
        <v>97.08</v>
      </c>
      <c r="R305">
        <v>73.38</v>
      </c>
      <c r="S305">
        <v>92368.6484375</v>
      </c>
      <c r="T305">
        <v>1384.4</v>
      </c>
      <c r="U305" t="s">
        <v>43</v>
      </c>
      <c r="V305" t="s">
        <v>4</v>
      </c>
    </row>
    <row r="306" spans="1:22" x14ac:dyDescent="0.35">
      <c r="A306">
        <v>653</v>
      </c>
      <c r="B306" t="s">
        <v>22</v>
      </c>
      <c r="C306" t="s">
        <v>23</v>
      </c>
      <c r="D306" t="s">
        <v>24</v>
      </c>
      <c r="E306" t="s">
        <v>25</v>
      </c>
      <c r="F306" t="s">
        <v>2209</v>
      </c>
      <c r="G306">
        <v>0</v>
      </c>
      <c r="H306">
        <v>256</v>
      </c>
      <c r="I306">
        <v>0</v>
      </c>
      <c r="J306">
        <v>0</v>
      </c>
      <c r="K306">
        <v>8</v>
      </c>
      <c r="L306">
        <v>1E-3</v>
      </c>
      <c r="M306" t="s">
        <v>41</v>
      </c>
      <c r="N306" t="s">
        <v>35</v>
      </c>
      <c r="O306">
        <v>8.0126190185546875</v>
      </c>
      <c r="P306" t="s">
        <v>349</v>
      </c>
      <c r="Q306">
        <v>97.28</v>
      </c>
      <c r="R306">
        <v>73.820000000000007</v>
      </c>
      <c r="S306">
        <v>92923.660937499997</v>
      </c>
      <c r="T306">
        <v>1385.4</v>
      </c>
      <c r="U306" t="s">
        <v>43</v>
      </c>
      <c r="V306" t="s">
        <v>4</v>
      </c>
    </row>
    <row r="307" spans="1:22" x14ac:dyDescent="0.35">
      <c r="A307">
        <v>655</v>
      </c>
      <c r="B307" t="s">
        <v>22</v>
      </c>
      <c r="C307" t="s">
        <v>23</v>
      </c>
      <c r="D307" t="s">
        <v>24</v>
      </c>
      <c r="E307" t="s">
        <v>25</v>
      </c>
      <c r="F307" t="s">
        <v>2209</v>
      </c>
      <c r="G307">
        <v>0</v>
      </c>
      <c r="H307">
        <v>256</v>
      </c>
      <c r="I307">
        <v>0</v>
      </c>
      <c r="J307">
        <v>0</v>
      </c>
      <c r="K307">
        <v>8</v>
      </c>
      <c r="L307">
        <v>1E-3</v>
      </c>
      <c r="M307" t="s">
        <v>45</v>
      </c>
      <c r="N307" t="s">
        <v>35</v>
      </c>
      <c r="O307">
        <v>9.0098710060119629</v>
      </c>
      <c r="P307" t="s">
        <v>350</v>
      </c>
      <c r="Q307">
        <v>97.839999999999989</v>
      </c>
      <c r="R307">
        <v>74.22</v>
      </c>
      <c r="S307">
        <v>93463.9</v>
      </c>
      <c r="T307">
        <v>1392.2</v>
      </c>
      <c r="U307" t="s">
        <v>43</v>
      </c>
      <c r="V307" t="s">
        <v>4</v>
      </c>
    </row>
    <row r="308" spans="1:22" x14ac:dyDescent="0.35">
      <c r="A308">
        <v>657</v>
      </c>
      <c r="B308" t="s">
        <v>22</v>
      </c>
      <c r="C308" t="s">
        <v>23</v>
      </c>
      <c r="D308" t="s">
        <v>24</v>
      </c>
      <c r="E308" t="s">
        <v>25</v>
      </c>
      <c r="F308" t="s">
        <v>2209</v>
      </c>
      <c r="G308">
        <v>0</v>
      </c>
      <c r="H308">
        <v>256</v>
      </c>
      <c r="I308">
        <v>0</v>
      </c>
      <c r="J308">
        <v>0</v>
      </c>
      <c r="K308">
        <v>8</v>
      </c>
      <c r="L308">
        <v>1E-3</v>
      </c>
      <c r="M308" t="s">
        <v>47</v>
      </c>
      <c r="N308" t="s">
        <v>35</v>
      </c>
      <c r="O308">
        <v>10.751807451248171</v>
      </c>
      <c r="P308" t="s">
        <v>351</v>
      </c>
      <c r="Q308">
        <v>96.149999999999991</v>
      </c>
      <c r="R308">
        <v>74.750000000000014</v>
      </c>
      <c r="S308">
        <v>94107.092447916672</v>
      </c>
      <c r="T308">
        <v>1396</v>
      </c>
      <c r="U308" t="s">
        <v>43</v>
      </c>
      <c r="V308" t="s">
        <v>4</v>
      </c>
    </row>
    <row r="309" spans="1:22" x14ac:dyDescent="0.35">
      <c r="A309">
        <v>659</v>
      </c>
      <c r="B309" t="s">
        <v>22</v>
      </c>
      <c r="C309" t="s">
        <v>23</v>
      </c>
      <c r="D309" t="s">
        <v>24</v>
      </c>
      <c r="E309" t="s">
        <v>25</v>
      </c>
      <c r="F309" t="s">
        <v>2209</v>
      </c>
      <c r="G309">
        <v>0</v>
      </c>
      <c r="H309">
        <v>256</v>
      </c>
      <c r="I309">
        <v>0</v>
      </c>
      <c r="J309">
        <v>0</v>
      </c>
      <c r="K309">
        <v>10</v>
      </c>
      <c r="L309">
        <v>1E-3</v>
      </c>
      <c r="M309" t="s">
        <v>41</v>
      </c>
      <c r="N309" t="s">
        <v>35</v>
      </c>
      <c r="O309">
        <v>8.9203202724456787</v>
      </c>
      <c r="P309" t="s">
        <v>352</v>
      </c>
      <c r="Q309">
        <v>97.039999999999992</v>
      </c>
      <c r="R309">
        <v>75.139999999999986</v>
      </c>
      <c r="S309">
        <v>94618.326562500006</v>
      </c>
      <c r="T309">
        <v>1385.8</v>
      </c>
      <c r="U309" t="s">
        <v>43</v>
      </c>
      <c r="V309" t="s">
        <v>4</v>
      </c>
    </row>
    <row r="310" spans="1:22" x14ac:dyDescent="0.35">
      <c r="A310">
        <v>661</v>
      </c>
      <c r="B310" t="s">
        <v>22</v>
      </c>
      <c r="C310" t="s">
        <v>23</v>
      </c>
      <c r="D310" t="s">
        <v>24</v>
      </c>
      <c r="E310" t="s">
        <v>25</v>
      </c>
      <c r="F310" t="s">
        <v>2209</v>
      </c>
      <c r="G310">
        <v>0</v>
      </c>
      <c r="H310">
        <v>256</v>
      </c>
      <c r="I310">
        <v>0</v>
      </c>
      <c r="J310">
        <v>0</v>
      </c>
      <c r="K310">
        <v>10</v>
      </c>
      <c r="L310">
        <v>1E-3</v>
      </c>
      <c r="M310" t="s">
        <v>45</v>
      </c>
      <c r="N310" t="s">
        <v>35</v>
      </c>
      <c r="O310">
        <v>10.528386831283569</v>
      </c>
      <c r="P310" t="s">
        <v>353</v>
      </c>
      <c r="Q310">
        <v>96.5</v>
      </c>
      <c r="R310">
        <v>75.5</v>
      </c>
      <c r="S310">
        <v>95079.865234375</v>
      </c>
      <c r="T310">
        <v>1384.666666666667</v>
      </c>
      <c r="U310" t="s">
        <v>43</v>
      </c>
      <c r="V310" t="s">
        <v>4</v>
      </c>
    </row>
    <row r="311" spans="1:22" x14ac:dyDescent="0.35">
      <c r="A311">
        <v>663</v>
      </c>
      <c r="B311" t="s">
        <v>22</v>
      </c>
      <c r="C311" t="s">
        <v>23</v>
      </c>
      <c r="D311" t="s">
        <v>24</v>
      </c>
      <c r="E311" t="s">
        <v>25</v>
      </c>
      <c r="F311" t="s">
        <v>2209</v>
      </c>
      <c r="G311">
        <v>0</v>
      </c>
      <c r="H311">
        <v>256</v>
      </c>
      <c r="I311">
        <v>0</v>
      </c>
      <c r="J311">
        <v>0</v>
      </c>
      <c r="K311">
        <v>10</v>
      </c>
      <c r="L311">
        <v>1E-3</v>
      </c>
      <c r="M311" t="s">
        <v>47</v>
      </c>
      <c r="N311" t="s">
        <v>35</v>
      </c>
      <c r="O311">
        <v>15.06674242019653</v>
      </c>
      <c r="P311" t="s">
        <v>354</v>
      </c>
      <c r="Q311">
        <v>97.950000000000017</v>
      </c>
      <c r="R311">
        <v>75.95</v>
      </c>
      <c r="S311">
        <v>95641.37353515625</v>
      </c>
      <c r="T311">
        <v>1387.75</v>
      </c>
      <c r="U311" t="s">
        <v>43</v>
      </c>
      <c r="V311" t="s">
        <v>4</v>
      </c>
    </row>
    <row r="312" spans="1:22" x14ac:dyDescent="0.35">
      <c r="A312">
        <v>665</v>
      </c>
      <c r="B312" t="s">
        <v>22</v>
      </c>
      <c r="C312" t="s">
        <v>23</v>
      </c>
      <c r="D312" t="s">
        <v>24</v>
      </c>
      <c r="E312" t="s">
        <v>25</v>
      </c>
      <c r="F312" t="s">
        <v>2209</v>
      </c>
      <c r="G312">
        <v>0</v>
      </c>
      <c r="H312">
        <v>512</v>
      </c>
      <c r="I312">
        <v>0</v>
      </c>
      <c r="J312">
        <v>0</v>
      </c>
      <c r="K312">
        <v>1</v>
      </c>
      <c r="L312">
        <v>1E-3</v>
      </c>
      <c r="M312" t="s">
        <v>41</v>
      </c>
      <c r="N312" t="s">
        <v>35</v>
      </c>
      <c r="O312">
        <v>8.9477589130401611</v>
      </c>
      <c r="P312" t="s">
        <v>355</v>
      </c>
      <c r="Q312">
        <v>97.62</v>
      </c>
      <c r="R312">
        <v>69.34</v>
      </c>
      <c r="S312">
        <v>87198.669531249994</v>
      </c>
      <c r="T312">
        <v>1548.8</v>
      </c>
      <c r="U312" t="s">
        <v>43</v>
      </c>
      <c r="V312" t="s">
        <v>4</v>
      </c>
    </row>
    <row r="313" spans="1:22" x14ac:dyDescent="0.35">
      <c r="A313">
        <v>667</v>
      </c>
      <c r="B313" t="s">
        <v>22</v>
      </c>
      <c r="C313" t="s">
        <v>23</v>
      </c>
      <c r="D313" t="s">
        <v>24</v>
      </c>
      <c r="E313" t="s">
        <v>25</v>
      </c>
      <c r="F313" t="s">
        <v>2209</v>
      </c>
      <c r="G313">
        <v>0</v>
      </c>
      <c r="H313">
        <v>512</v>
      </c>
      <c r="I313">
        <v>0</v>
      </c>
      <c r="J313">
        <v>0</v>
      </c>
      <c r="K313">
        <v>1</v>
      </c>
      <c r="L313">
        <v>1E-3</v>
      </c>
      <c r="M313" t="s">
        <v>45</v>
      </c>
      <c r="N313" t="s">
        <v>35</v>
      </c>
      <c r="O313">
        <v>8.2085626125335693</v>
      </c>
      <c r="P313" t="s">
        <v>356</v>
      </c>
      <c r="Q313">
        <v>97.12</v>
      </c>
      <c r="R313">
        <v>69.78</v>
      </c>
      <c r="S313">
        <v>87790.4609375</v>
      </c>
      <c r="T313">
        <v>1386.2</v>
      </c>
      <c r="U313" t="s">
        <v>43</v>
      </c>
      <c r="V313" t="s">
        <v>4</v>
      </c>
    </row>
    <row r="314" spans="1:22" x14ac:dyDescent="0.35">
      <c r="A314">
        <v>669</v>
      </c>
      <c r="B314" t="s">
        <v>22</v>
      </c>
      <c r="C314" t="s">
        <v>23</v>
      </c>
      <c r="D314" t="s">
        <v>24</v>
      </c>
      <c r="E314" t="s">
        <v>25</v>
      </c>
      <c r="F314" t="s">
        <v>2209</v>
      </c>
      <c r="G314">
        <v>0</v>
      </c>
      <c r="H314">
        <v>512</v>
      </c>
      <c r="I314">
        <v>0</v>
      </c>
      <c r="J314">
        <v>0</v>
      </c>
      <c r="K314">
        <v>1</v>
      </c>
      <c r="L314">
        <v>1E-3</v>
      </c>
      <c r="M314" t="s">
        <v>47</v>
      </c>
      <c r="N314" t="s">
        <v>35</v>
      </c>
      <c r="O314">
        <v>9.2698862552642822</v>
      </c>
      <c r="P314" t="s">
        <v>357</v>
      </c>
      <c r="Q314">
        <v>95.940000000000012</v>
      </c>
      <c r="R314">
        <v>70.240000000000009</v>
      </c>
      <c r="S314">
        <v>88328.025781250006</v>
      </c>
      <c r="T314">
        <v>1411</v>
      </c>
      <c r="U314" t="s">
        <v>43</v>
      </c>
      <c r="V314" t="s">
        <v>4</v>
      </c>
    </row>
    <row r="315" spans="1:22" x14ac:dyDescent="0.35">
      <c r="A315">
        <v>671</v>
      </c>
      <c r="B315" t="s">
        <v>22</v>
      </c>
      <c r="C315" t="s">
        <v>23</v>
      </c>
      <c r="D315" t="s">
        <v>24</v>
      </c>
      <c r="E315" t="s">
        <v>25</v>
      </c>
      <c r="F315" t="s">
        <v>2209</v>
      </c>
      <c r="G315">
        <v>0</v>
      </c>
      <c r="H315">
        <v>512</v>
      </c>
      <c r="I315">
        <v>0</v>
      </c>
      <c r="J315">
        <v>0</v>
      </c>
      <c r="K315">
        <v>2</v>
      </c>
      <c r="L315">
        <v>1E-3</v>
      </c>
      <c r="M315" t="s">
        <v>41</v>
      </c>
      <c r="N315" t="s">
        <v>35</v>
      </c>
      <c r="O315">
        <v>5.9546680450439453</v>
      </c>
      <c r="P315" t="s">
        <v>358</v>
      </c>
      <c r="Q315">
        <v>97.033333333333346</v>
      </c>
      <c r="R315">
        <v>70.333333333333329</v>
      </c>
      <c r="S315">
        <v>88440.20703125</v>
      </c>
      <c r="T315">
        <v>1400</v>
      </c>
      <c r="U315" t="s">
        <v>43</v>
      </c>
      <c r="V315" t="s">
        <v>4</v>
      </c>
    </row>
    <row r="316" spans="1:22" x14ac:dyDescent="0.35">
      <c r="A316">
        <v>673</v>
      </c>
      <c r="B316" t="s">
        <v>22</v>
      </c>
      <c r="C316" t="s">
        <v>23</v>
      </c>
      <c r="D316" t="s">
        <v>24</v>
      </c>
      <c r="E316" t="s">
        <v>25</v>
      </c>
      <c r="F316" t="s">
        <v>2209</v>
      </c>
      <c r="G316">
        <v>0</v>
      </c>
      <c r="H316">
        <v>512</v>
      </c>
      <c r="I316">
        <v>0</v>
      </c>
      <c r="J316">
        <v>0</v>
      </c>
      <c r="K316">
        <v>2</v>
      </c>
      <c r="L316">
        <v>1E-3</v>
      </c>
      <c r="M316" t="s">
        <v>45</v>
      </c>
      <c r="N316" t="s">
        <v>35</v>
      </c>
      <c r="O316">
        <v>7.0382440090179443</v>
      </c>
      <c r="P316" t="s">
        <v>359</v>
      </c>
      <c r="Q316">
        <v>96.724999999999994</v>
      </c>
      <c r="R316">
        <v>70.775000000000006</v>
      </c>
      <c r="S316">
        <v>89021.1630859375</v>
      </c>
      <c r="T316">
        <v>1385.75</v>
      </c>
      <c r="U316" t="s">
        <v>43</v>
      </c>
      <c r="V316" t="s">
        <v>4</v>
      </c>
    </row>
    <row r="317" spans="1:22" x14ac:dyDescent="0.35">
      <c r="A317">
        <v>675</v>
      </c>
      <c r="B317" t="s">
        <v>22</v>
      </c>
      <c r="C317" t="s">
        <v>23</v>
      </c>
      <c r="D317" t="s">
        <v>24</v>
      </c>
      <c r="E317" t="s">
        <v>25</v>
      </c>
      <c r="F317" t="s">
        <v>2209</v>
      </c>
      <c r="G317">
        <v>0</v>
      </c>
      <c r="H317">
        <v>512</v>
      </c>
      <c r="I317">
        <v>0</v>
      </c>
      <c r="J317">
        <v>0</v>
      </c>
      <c r="K317">
        <v>2</v>
      </c>
      <c r="L317">
        <v>1E-3</v>
      </c>
      <c r="M317" t="s">
        <v>47</v>
      </c>
      <c r="N317" t="s">
        <v>35</v>
      </c>
      <c r="O317">
        <v>7.6529881954193124</v>
      </c>
      <c r="P317" t="s">
        <v>360</v>
      </c>
      <c r="Q317">
        <v>95.55</v>
      </c>
      <c r="R317">
        <v>71.225000000000009</v>
      </c>
      <c r="S317">
        <v>89567.9384765625</v>
      </c>
      <c r="T317">
        <v>1385</v>
      </c>
      <c r="U317" t="s">
        <v>43</v>
      </c>
      <c r="V317" t="s">
        <v>4</v>
      </c>
    </row>
    <row r="318" spans="1:22" x14ac:dyDescent="0.35">
      <c r="A318">
        <v>677</v>
      </c>
      <c r="B318" t="s">
        <v>22</v>
      </c>
      <c r="C318" t="s">
        <v>23</v>
      </c>
      <c r="D318" t="s">
        <v>24</v>
      </c>
      <c r="E318" t="s">
        <v>25</v>
      </c>
      <c r="F318" t="s">
        <v>2209</v>
      </c>
      <c r="G318">
        <v>0</v>
      </c>
      <c r="H318">
        <v>512</v>
      </c>
      <c r="I318">
        <v>0</v>
      </c>
      <c r="J318">
        <v>0</v>
      </c>
      <c r="K318">
        <v>4</v>
      </c>
      <c r="L318">
        <v>1E-3</v>
      </c>
      <c r="M318" t="s">
        <v>41</v>
      </c>
      <c r="N318" t="s">
        <v>35</v>
      </c>
      <c r="O318">
        <v>6.6403603553771973</v>
      </c>
      <c r="P318" t="s">
        <v>361</v>
      </c>
      <c r="Q318">
        <v>97.475000000000009</v>
      </c>
      <c r="R318">
        <v>71.625</v>
      </c>
      <c r="S318">
        <v>90055.427734375</v>
      </c>
      <c r="T318">
        <v>1385</v>
      </c>
      <c r="U318" t="s">
        <v>43</v>
      </c>
      <c r="V318" t="s">
        <v>4</v>
      </c>
    </row>
    <row r="319" spans="1:22" x14ac:dyDescent="0.35">
      <c r="A319">
        <v>679</v>
      </c>
      <c r="B319" t="s">
        <v>22</v>
      </c>
      <c r="C319" t="s">
        <v>23</v>
      </c>
      <c r="D319" t="s">
        <v>24</v>
      </c>
      <c r="E319" t="s">
        <v>25</v>
      </c>
      <c r="F319" t="s">
        <v>2209</v>
      </c>
      <c r="G319">
        <v>0</v>
      </c>
      <c r="H319">
        <v>512</v>
      </c>
      <c r="I319">
        <v>0</v>
      </c>
      <c r="J319">
        <v>0</v>
      </c>
      <c r="K319">
        <v>4</v>
      </c>
      <c r="L319">
        <v>1E-3</v>
      </c>
      <c r="M319" t="s">
        <v>45</v>
      </c>
      <c r="N319" t="s">
        <v>35</v>
      </c>
      <c r="O319">
        <v>7.3575203418731689</v>
      </c>
      <c r="P319" t="s">
        <v>362</v>
      </c>
      <c r="Q319">
        <v>97.3</v>
      </c>
      <c r="R319">
        <v>72.075000000000003</v>
      </c>
      <c r="S319">
        <v>90675.568359375</v>
      </c>
      <c r="T319">
        <v>1385.75</v>
      </c>
      <c r="U319" t="s">
        <v>43</v>
      </c>
      <c r="V319" t="s">
        <v>4</v>
      </c>
    </row>
    <row r="320" spans="1:22" x14ac:dyDescent="0.35">
      <c r="A320">
        <v>681</v>
      </c>
      <c r="B320" t="s">
        <v>22</v>
      </c>
      <c r="C320" t="s">
        <v>23</v>
      </c>
      <c r="D320" t="s">
        <v>24</v>
      </c>
      <c r="E320" t="s">
        <v>25</v>
      </c>
      <c r="F320" t="s">
        <v>2209</v>
      </c>
      <c r="G320">
        <v>0</v>
      </c>
      <c r="H320">
        <v>512</v>
      </c>
      <c r="I320">
        <v>0</v>
      </c>
      <c r="J320">
        <v>0</v>
      </c>
      <c r="K320">
        <v>4</v>
      </c>
      <c r="L320">
        <v>1E-3</v>
      </c>
      <c r="M320" t="s">
        <v>47</v>
      </c>
      <c r="N320" t="s">
        <v>35</v>
      </c>
      <c r="O320">
        <v>8.4626297950744629</v>
      </c>
      <c r="P320" t="s">
        <v>363</v>
      </c>
      <c r="Q320">
        <v>97.34</v>
      </c>
      <c r="R320">
        <v>72.540000000000006</v>
      </c>
      <c r="S320">
        <v>91300.339062500003</v>
      </c>
      <c r="T320">
        <v>1395.4</v>
      </c>
      <c r="U320" t="s">
        <v>43</v>
      </c>
      <c r="V320" t="s">
        <v>4</v>
      </c>
    </row>
    <row r="321" spans="1:22" x14ac:dyDescent="0.35">
      <c r="A321">
        <v>683</v>
      </c>
      <c r="B321" t="s">
        <v>22</v>
      </c>
      <c r="C321" t="s">
        <v>23</v>
      </c>
      <c r="D321" t="s">
        <v>24</v>
      </c>
      <c r="E321" t="s">
        <v>25</v>
      </c>
      <c r="F321" t="s">
        <v>2209</v>
      </c>
      <c r="G321">
        <v>0</v>
      </c>
      <c r="H321">
        <v>512</v>
      </c>
      <c r="I321">
        <v>0</v>
      </c>
      <c r="J321">
        <v>0</v>
      </c>
      <c r="K321">
        <v>6</v>
      </c>
      <c r="L321">
        <v>1E-3</v>
      </c>
      <c r="M321" t="s">
        <v>41</v>
      </c>
      <c r="N321" t="s">
        <v>35</v>
      </c>
      <c r="O321">
        <v>8.0561046600341797</v>
      </c>
      <c r="P321" t="s">
        <v>364</v>
      </c>
      <c r="Q321">
        <v>97.72</v>
      </c>
      <c r="R321">
        <v>73.06</v>
      </c>
      <c r="S321">
        <v>91935.617968749997</v>
      </c>
      <c r="T321">
        <v>1386.6</v>
      </c>
      <c r="U321" t="s">
        <v>43</v>
      </c>
      <c r="V321" t="s">
        <v>4</v>
      </c>
    </row>
    <row r="322" spans="1:22" x14ac:dyDescent="0.35">
      <c r="A322">
        <v>685</v>
      </c>
      <c r="B322" t="s">
        <v>22</v>
      </c>
      <c r="C322" t="s">
        <v>23</v>
      </c>
      <c r="D322" t="s">
        <v>24</v>
      </c>
      <c r="E322" t="s">
        <v>25</v>
      </c>
      <c r="F322" t="s">
        <v>2209</v>
      </c>
      <c r="G322">
        <v>0</v>
      </c>
      <c r="H322">
        <v>512</v>
      </c>
      <c r="I322">
        <v>0</v>
      </c>
      <c r="J322">
        <v>0</v>
      </c>
      <c r="K322">
        <v>6</v>
      </c>
      <c r="L322">
        <v>1E-3</v>
      </c>
      <c r="M322" t="s">
        <v>45</v>
      </c>
      <c r="N322" t="s">
        <v>35</v>
      </c>
      <c r="O322">
        <v>8.5304801464080811</v>
      </c>
      <c r="P322" t="s">
        <v>365</v>
      </c>
      <c r="Q322">
        <v>96.640000000000015</v>
      </c>
      <c r="R322">
        <v>73.559999999999988</v>
      </c>
      <c r="S322">
        <v>92578.670312500006</v>
      </c>
      <c r="T322">
        <v>1387.2</v>
      </c>
      <c r="U322" t="s">
        <v>43</v>
      </c>
      <c r="V322" t="s">
        <v>4</v>
      </c>
    </row>
    <row r="323" spans="1:22" x14ac:dyDescent="0.35">
      <c r="A323">
        <v>687</v>
      </c>
      <c r="B323" t="s">
        <v>22</v>
      </c>
      <c r="C323" t="s">
        <v>23</v>
      </c>
      <c r="D323" t="s">
        <v>24</v>
      </c>
      <c r="E323" t="s">
        <v>25</v>
      </c>
      <c r="F323" t="s">
        <v>2209</v>
      </c>
      <c r="G323">
        <v>0</v>
      </c>
      <c r="H323">
        <v>512</v>
      </c>
      <c r="I323">
        <v>0</v>
      </c>
      <c r="J323">
        <v>0</v>
      </c>
      <c r="K323">
        <v>6</v>
      </c>
      <c r="L323">
        <v>1E-3</v>
      </c>
      <c r="M323" t="s">
        <v>47</v>
      </c>
      <c r="N323" t="s">
        <v>35</v>
      </c>
      <c r="O323">
        <v>9.0727510452270508</v>
      </c>
      <c r="P323" t="s">
        <v>366</v>
      </c>
      <c r="Q323">
        <v>97.92</v>
      </c>
      <c r="R323">
        <v>74.039999999999992</v>
      </c>
      <c r="S323">
        <v>93223.026562500003</v>
      </c>
      <c r="T323">
        <v>1386</v>
      </c>
      <c r="U323" t="s">
        <v>43</v>
      </c>
      <c r="V323" t="s">
        <v>4</v>
      </c>
    </row>
    <row r="324" spans="1:22" x14ac:dyDescent="0.35">
      <c r="A324">
        <v>689</v>
      </c>
      <c r="B324" t="s">
        <v>22</v>
      </c>
      <c r="C324" t="s">
        <v>23</v>
      </c>
      <c r="D324" t="s">
        <v>24</v>
      </c>
      <c r="E324" t="s">
        <v>25</v>
      </c>
      <c r="F324" t="s">
        <v>2209</v>
      </c>
      <c r="G324">
        <v>0</v>
      </c>
      <c r="H324">
        <v>512</v>
      </c>
      <c r="I324">
        <v>0</v>
      </c>
      <c r="J324">
        <v>0</v>
      </c>
      <c r="K324">
        <v>8</v>
      </c>
      <c r="L324">
        <v>1E-3</v>
      </c>
      <c r="M324" t="s">
        <v>41</v>
      </c>
      <c r="N324" t="s">
        <v>35</v>
      </c>
      <c r="O324">
        <v>7.2783243656158447</v>
      </c>
      <c r="P324" t="s">
        <v>367</v>
      </c>
      <c r="Q324">
        <v>96.05</v>
      </c>
      <c r="R324">
        <v>74.599999999999994</v>
      </c>
      <c r="S324">
        <v>93917.5517578125</v>
      </c>
      <c r="T324">
        <v>1391</v>
      </c>
      <c r="U324" t="s">
        <v>43</v>
      </c>
      <c r="V324" t="s">
        <v>4</v>
      </c>
    </row>
    <row r="325" spans="1:22" x14ac:dyDescent="0.35">
      <c r="A325">
        <v>691</v>
      </c>
      <c r="B325" t="s">
        <v>22</v>
      </c>
      <c r="C325" t="s">
        <v>23</v>
      </c>
      <c r="D325" t="s">
        <v>24</v>
      </c>
      <c r="E325" t="s">
        <v>25</v>
      </c>
      <c r="F325" t="s">
        <v>2209</v>
      </c>
      <c r="G325">
        <v>0</v>
      </c>
      <c r="H325">
        <v>512</v>
      </c>
      <c r="I325">
        <v>0</v>
      </c>
      <c r="J325">
        <v>0</v>
      </c>
      <c r="K325">
        <v>8</v>
      </c>
      <c r="L325">
        <v>1E-3</v>
      </c>
      <c r="M325" t="s">
        <v>45</v>
      </c>
      <c r="N325" t="s">
        <v>35</v>
      </c>
      <c r="O325">
        <v>8.0449154376983643</v>
      </c>
      <c r="P325" t="s">
        <v>368</v>
      </c>
      <c r="Q325">
        <v>97.26</v>
      </c>
      <c r="R325">
        <v>75.02000000000001</v>
      </c>
      <c r="S325">
        <v>94447.45703125</v>
      </c>
      <c r="T325">
        <v>1387.2</v>
      </c>
      <c r="U325" t="s">
        <v>43</v>
      </c>
      <c r="V325" t="s">
        <v>4</v>
      </c>
    </row>
    <row r="326" spans="1:22" x14ac:dyDescent="0.35">
      <c r="A326">
        <v>693</v>
      </c>
      <c r="B326" t="s">
        <v>22</v>
      </c>
      <c r="C326" t="s">
        <v>23</v>
      </c>
      <c r="D326" t="s">
        <v>24</v>
      </c>
      <c r="E326" t="s">
        <v>25</v>
      </c>
      <c r="F326" t="s">
        <v>2209</v>
      </c>
      <c r="G326">
        <v>0</v>
      </c>
      <c r="H326">
        <v>512</v>
      </c>
      <c r="I326">
        <v>0</v>
      </c>
      <c r="J326">
        <v>0</v>
      </c>
      <c r="K326">
        <v>8</v>
      </c>
      <c r="L326">
        <v>1E-3</v>
      </c>
      <c r="M326" t="s">
        <v>47</v>
      </c>
      <c r="N326" t="s">
        <v>35</v>
      </c>
      <c r="O326">
        <v>9.5419135093688965</v>
      </c>
      <c r="P326" t="s">
        <v>369</v>
      </c>
      <c r="Q326">
        <v>98</v>
      </c>
      <c r="R326">
        <v>75.459999999999994</v>
      </c>
      <c r="S326">
        <v>95023.390625</v>
      </c>
      <c r="T326">
        <v>1386</v>
      </c>
      <c r="U326" t="s">
        <v>43</v>
      </c>
      <c r="V326" t="s">
        <v>4</v>
      </c>
    </row>
    <row r="327" spans="1:22" x14ac:dyDescent="0.35">
      <c r="A327">
        <v>695</v>
      </c>
      <c r="B327" t="s">
        <v>22</v>
      </c>
      <c r="C327" t="s">
        <v>23</v>
      </c>
      <c r="D327" t="s">
        <v>24</v>
      </c>
      <c r="E327" t="s">
        <v>25</v>
      </c>
      <c r="F327" t="s">
        <v>2209</v>
      </c>
      <c r="G327">
        <v>0</v>
      </c>
      <c r="H327">
        <v>512</v>
      </c>
      <c r="I327">
        <v>0</v>
      </c>
      <c r="J327">
        <v>0</v>
      </c>
      <c r="K327">
        <v>10</v>
      </c>
      <c r="L327">
        <v>1E-3</v>
      </c>
      <c r="M327" t="s">
        <v>41</v>
      </c>
      <c r="N327" t="s">
        <v>35</v>
      </c>
      <c r="O327">
        <v>7.4653089046478271</v>
      </c>
      <c r="P327" t="s">
        <v>370</v>
      </c>
      <c r="Q327">
        <v>95.574999999999989</v>
      </c>
      <c r="R327">
        <v>75.949999999999989</v>
      </c>
      <c r="S327">
        <v>95675.3916015625</v>
      </c>
      <c r="T327">
        <v>1385</v>
      </c>
      <c r="U327" t="s">
        <v>43</v>
      </c>
      <c r="V327" t="s">
        <v>4</v>
      </c>
    </row>
    <row r="328" spans="1:22" x14ac:dyDescent="0.35">
      <c r="A328">
        <v>697</v>
      </c>
      <c r="B328" t="s">
        <v>22</v>
      </c>
      <c r="C328" t="s">
        <v>23</v>
      </c>
      <c r="D328" t="s">
        <v>24</v>
      </c>
      <c r="E328" t="s">
        <v>25</v>
      </c>
      <c r="F328" t="s">
        <v>2209</v>
      </c>
      <c r="G328">
        <v>0</v>
      </c>
      <c r="H328">
        <v>512</v>
      </c>
      <c r="I328">
        <v>0</v>
      </c>
      <c r="J328">
        <v>0</v>
      </c>
      <c r="K328">
        <v>10</v>
      </c>
      <c r="L328">
        <v>1E-3</v>
      </c>
      <c r="M328" t="s">
        <v>45</v>
      </c>
      <c r="N328" t="s">
        <v>35</v>
      </c>
      <c r="O328">
        <v>9.0389018058776855</v>
      </c>
      <c r="P328" t="s">
        <v>371</v>
      </c>
      <c r="Q328">
        <v>97.5</v>
      </c>
      <c r="R328">
        <v>76.400000000000006</v>
      </c>
      <c r="S328">
        <v>96253.837499999994</v>
      </c>
      <c r="T328">
        <v>1387.2</v>
      </c>
      <c r="U328" t="s">
        <v>43</v>
      </c>
      <c r="V328" t="s">
        <v>4</v>
      </c>
    </row>
    <row r="329" spans="1:22" x14ac:dyDescent="0.35">
      <c r="A329">
        <v>699</v>
      </c>
      <c r="B329" t="s">
        <v>22</v>
      </c>
      <c r="C329" t="s">
        <v>23</v>
      </c>
      <c r="D329" t="s">
        <v>24</v>
      </c>
      <c r="E329" t="s">
        <v>25</v>
      </c>
      <c r="F329" t="s">
        <v>2209</v>
      </c>
      <c r="G329">
        <v>0</v>
      </c>
      <c r="H329">
        <v>512</v>
      </c>
      <c r="I329">
        <v>0</v>
      </c>
      <c r="J329">
        <v>0</v>
      </c>
      <c r="K329">
        <v>10</v>
      </c>
      <c r="L329">
        <v>1E-3</v>
      </c>
      <c r="M329" t="s">
        <v>47</v>
      </c>
      <c r="N329" t="s">
        <v>35</v>
      </c>
      <c r="O329">
        <v>9.9619333744049072</v>
      </c>
      <c r="P329" t="s">
        <v>372</v>
      </c>
      <c r="Q329">
        <v>95.16</v>
      </c>
      <c r="R329">
        <v>76.88</v>
      </c>
      <c r="S329">
        <v>96854.74609375</v>
      </c>
      <c r="T329">
        <v>1378.2</v>
      </c>
      <c r="U329" t="s">
        <v>43</v>
      </c>
      <c r="V329" t="s">
        <v>4</v>
      </c>
    </row>
    <row r="330" spans="1:22" x14ac:dyDescent="0.35">
      <c r="A330">
        <v>701</v>
      </c>
      <c r="B330" t="s">
        <v>22</v>
      </c>
      <c r="C330" t="s">
        <v>23</v>
      </c>
      <c r="D330" t="s">
        <v>24</v>
      </c>
      <c r="E330" t="s">
        <v>25</v>
      </c>
      <c r="F330" t="s">
        <v>2209</v>
      </c>
      <c r="G330">
        <v>0</v>
      </c>
      <c r="H330">
        <v>1024</v>
      </c>
      <c r="I330">
        <v>0</v>
      </c>
      <c r="J330">
        <v>0</v>
      </c>
      <c r="K330">
        <v>1</v>
      </c>
      <c r="L330">
        <v>1E-3</v>
      </c>
      <c r="M330" t="s">
        <v>41</v>
      </c>
      <c r="N330" t="s">
        <v>35</v>
      </c>
      <c r="O330">
        <v>9.0066094398498535</v>
      </c>
      <c r="P330" t="s">
        <v>373</v>
      </c>
      <c r="Q330">
        <v>96.97999999999999</v>
      </c>
      <c r="R330">
        <v>69.42</v>
      </c>
      <c r="S330">
        <v>87282.7734375</v>
      </c>
      <c r="T330">
        <v>1525.8</v>
      </c>
      <c r="U330" t="s">
        <v>43</v>
      </c>
      <c r="V330" t="s">
        <v>4</v>
      </c>
    </row>
    <row r="331" spans="1:22" x14ac:dyDescent="0.35">
      <c r="A331">
        <v>703</v>
      </c>
      <c r="B331" t="s">
        <v>22</v>
      </c>
      <c r="C331" t="s">
        <v>23</v>
      </c>
      <c r="D331" t="s">
        <v>24</v>
      </c>
      <c r="E331" t="s">
        <v>25</v>
      </c>
      <c r="F331" t="s">
        <v>2209</v>
      </c>
      <c r="G331">
        <v>0</v>
      </c>
      <c r="H331">
        <v>1024</v>
      </c>
      <c r="I331">
        <v>0</v>
      </c>
      <c r="J331">
        <v>0</v>
      </c>
      <c r="K331">
        <v>1</v>
      </c>
      <c r="L331">
        <v>1E-3</v>
      </c>
      <c r="M331" t="s">
        <v>45</v>
      </c>
      <c r="N331" t="s">
        <v>35</v>
      </c>
      <c r="O331">
        <v>8.644362211227417</v>
      </c>
      <c r="P331" t="s">
        <v>374</v>
      </c>
      <c r="Q331">
        <v>97.22</v>
      </c>
      <c r="R331">
        <v>69.94</v>
      </c>
      <c r="S331">
        <v>87981.803906250003</v>
      </c>
      <c r="T331">
        <v>1384.4</v>
      </c>
      <c r="U331" t="s">
        <v>43</v>
      </c>
      <c r="V331" t="s">
        <v>4</v>
      </c>
    </row>
    <row r="332" spans="1:22" x14ac:dyDescent="0.35">
      <c r="A332">
        <v>705</v>
      </c>
      <c r="B332" t="s">
        <v>22</v>
      </c>
      <c r="C332" t="s">
        <v>23</v>
      </c>
      <c r="D332" t="s">
        <v>24</v>
      </c>
      <c r="E332" t="s">
        <v>25</v>
      </c>
      <c r="F332" t="s">
        <v>2209</v>
      </c>
      <c r="G332">
        <v>0</v>
      </c>
      <c r="H332">
        <v>1024</v>
      </c>
      <c r="I332">
        <v>0</v>
      </c>
      <c r="J332">
        <v>0</v>
      </c>
      <c r="K332">
        <v>1</v>
      </c>
      <c r="L332">
        <v>1E-3</v>
      </c>
      <c r="M332" t="s">
        <v>47</v>
      </c>
      <c r="N332" t="s">
        <v>35</v>
      </c>
      <c r="O332">
        <v>9.7306509017944336</v>
      </c>
      <c r="P332" t="s">
        <v>375</v>
      </c>
      <c r="Q332">
        <v>97.52</v>
      </c>
      <c r="R332">
        <v>70.400000000000006</v>
      </c>
      <c r="S332">
        <v>88521.206250000003</v>
      </c>
      <c r="T332">
        <v>1409.2</v>
      </c>
      <c r="U332" t="s">
        <v>43</v>
      </c>
      <c r="V332" t="s">
        <v>4</v>
      </c>
    </row>
    <row r="333" spans="1:22" x14ac:dyDescent="0.35">
      <c r="A333">
        <v>707</v>
      </c>
      <c r="B333" t="s">
        <v>22</v>
      </c>
      <c r="C333" t="s">
        <v>23</v>
      </c>
      <c r="D333" t="s">
        <v>24</v>
      </c>
      <c r="E333" t="s">
        <v>25</v>
      </c>
      <c r="F333" t="s">
        <v>2209</v>
      </c>
      <c r="G333">
        <v>0</v>
      </c>
      <c r="H333">
        <v>1024</v>
      </c>
      <c r="I333">
        <v>0</v>
      </c>
      <c r="J333">
        <v>0</v>
      </c>
      <c r="K333">
        <v>2</v>
      </c>
      <c r="L333">
        <v>1E-3</v>
      </c>
      <c r="M333" t="s">
        <v>41</v>
      </c>
      <c r="N333" t="s">
        <v>35</v>
      </c>
      <c r="O333">
        <v>6.0514605045318604</v>
      </c>
      <c r="P333" t="s">
        <v>376</v>
      </c>
      <c r="Q333">
        <v>96.7</v>
      </c>
      <c r="R333">
        <v>70.825000000000003</v>
      </c>
      <c r="S333">
        <v>89085.0751953125</v>
      </c>
      <c r="T333">
        <v>1395.25</v>
      </c>
      <c r="U333" t="s">
        <v>43</v>
      </c>
      <c r="V333" t="s">
        <v>4</v>
      </c>
    </row>
    <row r="334" spans="1:22" x14ac:dyDescent="0.35">
      <c r="A334">
        <v>709</v>
      </c>
      <c r="B334" t="s">
        <v>22</v>
      </c>
      <c r="C334" t="s">
        <v>23</v>
      </c>
      <c r="D334" t="s">
        <v>24</v>
      </c>
      <c r="E334" t="s">
        <v>25</v>
      </c>
      <c r="F334" t="s">
        <v>2209</v>
      </c>
      <c r="G334">
        <v>0</v>
      </c>
      <c r="H334">
        <v>1024</v>
      </c>
      <c r="I334">
        <v>0</v>
      </c>
      <c r="J334">
        <v>0</v>
      </c>
      <c r="K334">
        <v>2</v>
      </c>
      <c r="L334">
        <v>1E-3</v>
      </c>
      <c r="M334" t="s">
        <v>45</v>
      </c>
      <c r="N334" t="s">
        <v>35</v>
      </c>
      <c r="O334">
        <v>6.9835972785949707</v>
      </c>
      <c r="P334" t="s">
        <v>377</v>
      </c>
      <c r="Q334">
        <v>96.474999999999994</v>
      </c>
      <c r="R334">
        <v>70.975000000000009</v>
      </c>
      <c r="S334">
        <v>89289.751953125</v>
      </c>
      <c r="T334">
        <v>1386</v>
      </c>
      <c r="U334" t="s">
        <v>43</v>
      </c>
      <c r="V334" t="s">
        <v>4</v>
      </c>
    </row>
    <row r="335" spans="1:22" x14ac:dyDescent="0.35">
      <c r="A335">
        <v>711</v>
      </c>
      <c r="B335" t="s">
        <v>22</v>
      </c>
      <c r="C335" t="s">
        <v>23</v>
      </c>
      <c r="D335" t="s">
        <v>24</v>
      </c>
      <c r="E335" t="s">
        <v>25</v>
      </c>
      <c r="F335" t="s">
        <v>2209</v>
      </c>
      <c r="G335">
        <v>0</v>
      </c>
      <c r="H335">
        <v>1024</v>
      </c>
      <c r="I335">
        <v>0</v>
      </c>
      <c r="J335">
        <v>0</v>
      </c>
      <c r="K335">
        <v>2</v>
      </c>
      <c r="L335">
        <v>1E-3</v>
      </c>
      <c r="M335" t="s">
        <v>47</v>
      </c>
      <c r="N335" t="s">
        <v>35</v>
      </c>
      <c r="O335">
        <v>7.9175090789794922</v>
      </c>
      <c r="P335" t="s">
        <v>378</v>
      </c>
      <c r="Q335">
        <v>97.375</v>
      </c>
      <c r="R335">
        <v>71.375</v>
      </c>
      <c r="S335">
        <v>89797.1845703125</v>
      </c>
      <c r="T335">
        <v>1385.5</v>
      </c>
      <c r="U335" t="s">
        <v>43</v>
      </c>
      <c r="V335" t="s">
        <v>4</v>
      </c>
    </row>
    <row r="336" spans="1:22" x14ac:dyDescent="0.35">
      <c r="A336">
        <v>713</v>
      </c>
      <c r="B336" t="s">
        <v>22</v>
      </c>
      <c r="C336" t="s">
        <v>23</v>
      </c>
      <c r="D336" t="s">
        <v>24</v>
      </c>
      <c r="E336" t="s">
        <v>25</v>
      </c>
      <c r="F336" t="s">
        <v>2209</v>
      </c>
      <c r="G336">
        <v>0</v>
      </c>
      <c r="H336">
        <v>1024</v>
      </c>
      <c r="I336">
        <v>0</v>
      </c>
      <c r="J336">
        <v>0</v>
      </c>
      <c r="K336">
        <v>4</v>
      </c>
      <c r="L336">
        <v>1E-3</v>
      </c>
      <c r="M336" t="s">
        <v>41</v>
      </c>
      <c r="N336" t="s">
        <v>35</v>
      </c>
      <c r="O336">
        <v>7.3800854682922363</v>
      </c>
      <c r="P336" t="s">
        <v>379</v>
      </c>
      <c r="Q336">
        <v>96.724999999999994</v>
      </c>
      <c r="R336">
        <v>71.849999999999994</v>
      </c>
      <c r="S336">
        <v>90382.6591796875</v>
      </c>
      <c r="T336">
        <v>1386.5</v>
      </c>
      <c r="U336" t="s">
        <v>43</v>
      </c>
      <c r="V336" t="s">
        <v>4</v>
      </c>
    </row>
    <row r="337" spans="1:22" x14ac:dyDescent="0.35">
      <c r="A337">
        <v>715</v>
      </c>
      <c r="B337" t="s">
        <v>22</v>
      </c>
      <c r="C337" t="s">
        <v>23</v>
      </c>
      <c r="D337" t="s">
        <v>24</v>
      </c>
      <c r="E337" t="s">
        <v>25</v>
      </c>
      <c r="F337" t="s">
        <v>2209</v>
      </c>
      <c r="G337">
        <v>0</v>
      </c>
      <c r="H337">
        <v>1024</v>
      </c>
      <c r="I337">
        <v>0</v>
      </c>
      <c r="J337">
        <v>0</v>
      </c>
      <c r="K337">
        <v>4</v>
      </c>
      <c r="L337">
        <v>1E-3</v>
      </c>
      <c r="M337" t="s">
        <v>45</v>
      </c>
      <c r="N337" t="s">
        <v>35</v>
      </c>
      <c r="O337">
        <v>7.8305177688598633</v>
      </c>
      <c r="P337" t="s">
        <v>380</v>
      </c>
      <c r="Q337">
        <v>96.75</v>
      </c>
      <c r="R337">
        <v>72.349999999999994</v>
      </c>
      <c r="S337">
        <v>91010.4208984375</v>
      </c>
      <c r="T337">
        <v>1385.75</v>
      </c>
      <c r="U337" t="s">
        <v>43</v>
      </c>
      <c r="V337" t="s">
        <v>4</v>
      </c>
    </row>
    <row r="338" spans="1:22" x14ac:dyDescent="0.35">
      <c r="A338">
        <v>717</v>
      </c>
      <c r="B338" t="s">
        <v>22</v>
      </c>
      <c r="C338" t="s">
        <v>23</v>
      </c>
      <c r="D338" t="s">
        <v>24</v>
      </c>
      <c r="E338" t="s">
        <v>25</v>
      </c>
      <c r="F338" t="s">
        <v>2209</v>
      </c>
      <c r="G338">
        <v>0</v>
      </c>
      <c r="H338">
        <v>1024</v>
      </c>
      <c r="I338">
        <v>0</v>
      </c>
      <c r="J338">
        <v>0</v>
      </c>
      <c r="K338">
        <v>4</v>
      </c>
      <c r="L338">
        <v>1E-3</v>
      </c>
      <c r="M338" t="s">
        <v>47</v>
      </c>
      <c r="N338" t="s">
        <v>35</v>
      </c>
      <c r="O338">
        <v>8.5564670562744141</v>
      </c>
      <c r="P338" t="s">
        <v>381</v>
      </c>
      <c r="Q338">
        <v>96.98</v>
      </c>
      <c r="R338">
        <v>72.86</v>
      </c>
      <c r="S338">
        <v>91694.9296875</v>
      </c>
      <c r="T338">
        <v>1415</v>
      </c>
      <c r="U338" t="s">
        <v>43</v>
      </c>
      <c r="V338" t="s">
        <v>4</v>
      </c>
    </row>
    <row r="339" spans="1:22" x14ac:dyDescent="0.35">
      <c r="A339">
        <v>719</v>
      </c>
      <c r="B339" t="s">
        <v>22</v>
      </c>
      <c r="C339" t="s">
        <v>23</v>
      </c>
      <c r="D339" t="s">
        <v>24</v>
      </c>
      <c r="E339" t="s">
        <v>25</v>
      </c>
      <c r="F339" t="s">
        <v>2209</v>
      </c>
      <c r="G339">
        <v>0</v>
      </c>
      <c r="H339">
        <v>1024</v>
      </c>
      <c r="I339">
        <v>0</v>
      </c>
      <c r="J339">
        <v>0</v>
      </c>
      <c r="K339">
        <v>6</v>
      </c>
      <c r="L339">
        <v>1E-3</v>
      </c>
      <c r="M339" t="s">
        <v>41</v>
      </c>
      <c r="N339" t="s">
        <v>35</v>
      </c>
      <c r="O339">
        <v>7.1659746170043936</v>
      </c>
      <c r="P339" t="s">
        <v>382</v>
      </c>
      <c r="Q339">
        <v>97.9</v>
      </c>
      <c r="R339">
        <v>73.400000000000006</v>
      </c>
      <c r="S339">
        <v>92405.0888671875</v>
      </c>
      <c r="T339">
        <v>1386.75</v>
      </c>
      <c r="U339" t="s">
        <v>43</v>
      </c>
      <c r="V339" t="s">
        <v>4</v>
      </c>
    </row>
    <row r="340" spans="1:22" x14ac:dyDescent="0.35">
      <c r="A340">
        <v>721</v>
      </c>
      <c r="B340" t="s">
        <v>22</v>
      </c>
      <c r="C340" t="s">
        <v>23</v>
      </c>
      <c r="D340" t="s">
        <v>24</v>
      </c>
      <c r="E340" t="s">
        <v>25</v>
      </c>
      <c r="F340" t="s">
        <v>2209</v>
      </c>
      <c r="G340">
        <v>0</v>
      </c>
      <c r="H340">
        <v>1024</v>
      </c>
      <c r="I340">
        <v>0</v>
      </c>
      <c r="J340">
        <v>0</v>
      </c>
      <c r="K340">
        <v>6</v>
      </c>
      <c r="L340">
        <v>1E-3</v>
      </c>
      <c r="M340" t="s">
        <v>45</v>
      </c>
      <c r="N340" t="s">
        <v>35</v>
      </c>
      <c r="O340">
        <v>8.0215446949005127</v>
      </c>
      <c r="P340" t="s">
        <v>383</v>
      </c>
      <c r="Q340">
        <v>97.300000000000011</v>
      </c>
      <c r="R340">
        <v>73.775000000000006</v>
      </c>
      <c r="S340">
        <v>92866.171875</v>
      </c>
      <c r="T340">
        <v>1386.5</v>
      </c>
      <c r="U340" t="s">
        <v>43</v>
      </c>
      <c r="V340" t="s">
        <v>4</v>
      </c>
    </row>
    <row r="341" spans="1:22" x14ac:dyDescent="0.35">
      <c r="A341">
        <v>723</v>
      </c>
      <c r="B341" t="s">
        <v>22</v>
      </c>
      <c r="C341" t="s">
        <v>23</v>
      </c>
      <c r="D341" t="s">
        <v>24</v>
      </c>
      <c r="E341" t="s">
        <v>25</v>
      </c>
      <c r="F341" t="s">
        <v>2209</v>
      </c>
      <c r="G341">
        <v>0</v>
      </c>
      <c r="H341">
        <v>1024</v>
      </c>
      <c r="I341">
        <v>0</v>
      </c>
      <c r="J341">
        <v>0</v>
      </c>
      <c r="K341">
        <v>6</v>
      </c>
      <c r="L341">
        <v>1E-3</v>
      </c>
      <c r="M341" t="s">
        <v>47</v>
      </c>
      <c r="N341" t="s">
        <v>35</v>
      </c>
      <c r="O341">
        <v>8.8073902130126953</v>
      </c>
      <c r="P341" t="s">
        <v>384</v>
      </c>
      <c r="Q341">
        <v>97.460000000000008</v>
      </c>
      <c r="R341">
        <v>74.320000000000007</v>
      </c>
      <c r="S341">
        <v>93565.94140625</v>
      </c>
      <c r="T341">
        <v>1402.8</v>
      </c>
      <c r="U341" t="s">
        <v>43</v>
      </c>
      <c r="V341" t="s">
        <v>4</v>
      </c>
    </row>
    <row r="342" spans="1:22" x14ac:dyDescent="0.35">
      <c r="A342">
        <v>725</v>
      </c>
      <c r="B342" t="s">
        <v>22</v>
      </c>
      <c r="C342" t="s">
        <v>23</v>
      </c>
      <c r="D342" t="s">
        <v>24</v>
      </c>
      <c r="E342" t="s">
        <v>25</v>
      </c>
      <c r="F342" t="s">
        <v>2209</v>
      </c>
      <c r="G342">
        <v>0</v>
      </c>
      <c r="H342">
        <v>1024</v>
      </c>
      <c r="I342">
        <v>0</v>
      </c>
      <c r="J342">
        <v>0</v>
      </c>
      <c r="K342">
        <v>8</v>
      </c>
      <c r="L342">
        <v>1E-3</v>
      </c>
      <c r="M342" t="s">
        <v>41</v>
      </c>
      <c r="N342" t="s">
        <v>35</v>
      </c>
      <c r="O342">
        <v>6.996382474899292</v>
      </c>
      <c r="P342" t="s">
        <v>385</v>
      </c>
      <c r="Q342">
        <v>95.725000000000009</v>
      </c>
      <c r="R342">
        <v>74.775000000000006</v>
      </c>
      <c r="S342">
        <v>94127.451171875</v>
      </c>
      <c r="T342">
        <v>1386.5</v>
      </c>
      <c r="U342" t="s">
        <v>43</v>
      </c>
      <c r="V342" t="s">
        <v>4</v>
      </c>
    </row>
    <row r="343" spans="1:22" x14ac:dyDescent="0.35">
      <c r="A343">
        <v>727</v>
      </c>
      <c r="B343" t="s">
        <v>22</v>
      </c>
      <c r="C343" t="s">
        <v>23</v>
      </c>
      <c r="D343" t="s">
        <v>24</v>
      </c>
      <c r="E343" t="s">
        <v>25</v>
      </c>
      <c r="F343" t="s">
        <v>2209</v>
      </c>
      <c r="G343">
        <v>0</v>
      </c>
      <c r="H343">
        <v>1024</v>
      </c>
      <c r="I343">
        <v>0</v>
      </c>
      <c r="J343">
        <v>0</v>
      </c>
      <c r="K343">
        <v>8</v>
      </c>
      <c r="L343">
        <v>1E-3</v>
      </c>
      <c r="M343" t="s">
        <v>45</v>
      </c>
      <c r="N343" t="s">
        <v>35</v>
      </c>
      <c r="O343">
        <v>7.9931685924530029</v>
      </c>
      <c r="P343" t="s">
        <v>386</v>
      </c>
      <c r="Q343">
        <v>96</v>
      </c>
      <c r="R343">
        <v>75.199999999999989</v>
      </c>
      <c r="S343">
        <v>94690.52734375</v>
      </c>
      <c r="T343">
        <v>1392.75</v>
      </c>
      <c r="U343" t="s">
        <v>43</v>
      </c>
      <c r="V343" t="s">
        <v>4</v>
      </c>
    </row>
    <row r="344" spans="1:22" x14ac:dyDescent="0.35">
      <c r="A344">
        <v>729</v>
      </c>
      <c r="B344" t="s">
        <v>22</v>
      </c>
      <c r="C344" t="s">
        <v>23</v>
      </c>
      <c r="D344" t="s">
        <v>24</v>
      </c>
      <c r="E344" t="s">
        <v>25</v>
      </c>
      <c r="F344" t="s">
        <v>2209</v>
      </c>
      <c r="G344">
        <v>0</v>
      </c>
      <c r="H344">
        <v>1024</v>
      </c>
      <c r="I344">
        <v>0</v>
      </c>
      <c r="J344">
        <v>0</v>
      </c>
      <c r="K344">
        <v>8</v>
      </c>
      <c r="L344">
        <v>1E-3</v>
      </c>
      <c r="M344" t="s">
        <v>47</v>
      </c>
      <c r="N344" t="s">
        <v>35</v>
      </c>
      <c r="O344">
        <v>10.571211814880369</v>
      </c>
      <c r="P344" t="s">
        <v>387</v>
      </c>
      <c r="Q344">
        <v>95.933333333333337</v>
      </c>
      <c r="R344">
        <v>75.716666666666654</v>
      </c>
      <c r="S344">
        <v>95382.490885416672</v>
      </c>
      <c r="T344">
        <v>1408.833333333333</v>
      </c>
      <c r="U344" t="s">
        <v>43</v>
      </c>
      <c r="V344" t="s">
        <v>4</v>
      </c>
    </row>
    <row r="345" spans="1:22" x14ac:dyDescent="0.35">
      <c r="A345">
        <v>731</v>
      </c>
      <c r="B345" t="s">
        <v>22</v>
      </c>
      <c r="C345" t="s">
        <v>23</v>
      </c>
      <c r="D345" t="s">
        <v>24</v>
      </c>
      <c r="E345" t="s">
        <v>25</v>
      </c>
      <c r="F345" t="s">
        <v>2209</v>
      </c>
      <c r="G345">
        <v>0</v>
      </c>
      <c r="H345">
        <v>1024</v>
      </c>
      <c r="I345">
        <v>0</v>
      </c>
      <c r="J345">
        <v>0</v>
      </c>
      <c r="K345">
        <v>10</v>
      </c>
      <c r="L345">
        <v>1E-3</v>
      </c>
      <c r="M345" t="s">
        <v>41</v>
      </c>
      <c r="N345" t="s">
        <v>35</v>
      </c>
      <c r="O345">
        <v>7.4857282638549796</v>
      </c>
      <c r="P345" t="s">
        <v>388</v>
      </c>
      <c r="Q345">
        <v>97.825000000000003</v>
      </c>
      <c r="R345">
        <v>76.275000000000006</v>
      </c>
      <c r="S345">
        <v>96055.15234375</v>
      </c>
      <c r="T345">
        <v>1380.5</v>
      </c>
      <c r="U345" t="s">
        <v>43</v>
      </c>
      <c r="V345" t="s">
        <v>4</v>
      </c>
    </row>
    <row r="346" spans="1:22" x14ac:dyDescent="0.35">
      <c r="A346">
        <v>733</v>
      </c>
      <c r="B346" t="s">
        <v>22</v>
      </c>
      <c r="C346" t="s">
        <v>23</v>
      </c>
      <c r="D346" t="s">
        <v>24</v>
      </c>
      <c r="E346" t="s">
        <v>25</v>
      </c>
      <c r="F346" t="s">
        <v>2209</v>
      </c>
      <c r="G346">
        <v>0</v>
      </c>
      <c r="H346">
        <v>1024</v>
      </c>
      <c r="I346">
        <v>0</v>
      </c>
      <c r="J346">
        <v>0</v>
      </c>
      <c r="K346">
        <v>10</v>
      </c>
      <c r="L346">
        <v>1E-3</v>
      </c>
      <c r="M346" t="s">
        <v>45</v>
      </c>
      <c r="N346" t="s">
        <v>35</v>
      </c>
      <c r="O346">
        <v>9.7803921699523926</v>
      </c>
      <c r="P346" t="s">
        <v>389</v>
      </c>
      <c r="Q346">
        <v>96.7</v>
      </c>
      <c r="R346">
        <v>76.859999999999985</v>
      </c>
      <c r="S346">
        <v>96836.368749999994</v>
      </c>
      <c r="T346">
        <v>1374</v>
      </c>
      <c r="U346" t="s">
        <v>43</v>
      </c>
      <c r="V346" t="s">
        <v>4</v>
      </c>
    </row>
    <row r="347" spans="1:22" x14ac:dyDescent="0.35">
      <c r="A347">
        <v>735</v>
      </c>
      <c r="B347" t="s">
        <v>22</v>
      </c>
      <c r="C347" t="s">
        <v>23</v>
      </c>
      <c r="D347" t="s">
        <v>24</v>
      </c>
      <c r="E347" t="s">
        <v>25</v>
      </c>
      <c r="F347" t="s">
        <v>2209</v>
      </c>
      <c r="G347">
        <v>0</v>
      </c>
      <c r="H347">
        <v>1024</v>
      </c>
      <c r="I347">
        <v>0</v>
      </c>
      <c r="J347">
        <v>0</v>
      </c>
      <c r="K347">
        <v>10</v>
      </c>
      <c r="L347">
        <v>1E-3</v>
      </c>
      <c r="M347" t="s">
        <v>47</v>
      </c>
      <c r="N347" t="s">
        <v>35</v>
      </c>
      <c r="O347">
        <v>9.678088903427124</v>
      </c>
      <c r="P347" t="s">
        <v>390</v>
      </c>
      <c r="Q347">
        <v>97.320000000000007</v>
      </c>
      <c r="R347">
        <v>77.3</v>
      </c>
      <c r="S347">
        <v>97388.913281250003</v>
      </c>
      <c r="T347">
        <v>1365.6</v>
      </c>
      <c r="U347" t="s">
        <v>43</v>
      </c>
      <c r="V347" t="s">
        <v>4</v>
      </c>
    </row>
    <row r="348" spans="1:22" x14ac:dyDescent="0.35">
      <c r="A348">
        <v>737</v>
      </c>
      <c r="B348" t="s">
        <v>22</v>
      </c>
      <c r="C348" t="s">
        <v>23</v>
      </c>
      <c r="D348" t="s">
        <v>24</v>
      </c>
      <c r="E348" t="s">
        <v>25</v>
      </c>
      <c r="F348" t="s">
        <v>2209</v>
      </c>
      <c r="G348">
        <v>0</v>
      </c>
      <c r="H348">
        <v>256</v>
      </c>
      <c r="I348">
        <v>0</v>
      </c>
      <c r="J348">
        <v>0</v>
      </c>
      <c r="K348">
        <v>1</v>
      </c>
      <c r="L348">
        <v>0.01</v>
      </c>
      <c r="M348" t="s">
        <v>41</v>
      </c>
      <c r="N348" t="s">
        <v>33</v>
      </c>
      <c r="O348">
        <v>9.9322249889373779</v>
      </c>
      <c r="P348" t="s">
        <v>391</v>
      </c>
      <c r="Q348">
        <v>97.78</v>
      </c>
      <c r="R348">
        <v>69.38</v>
      </c>
      <c r="S348">
        <v>87227.928125000006</v>
      </c>
      <c r="T348">
        <v>1525.2</v>
      </c>
      <c r="U348" t="s">
        <v>43</v>
      </c>
      <c r="V348" t="s">
        <v>4</v>
      </c>
    </row>
    <row r="349" spans="1:22" x14ac:dyDescent="0.35">
      <c r="A349">
        <v>739</v>
      </c>
      <c r="B349" t="s">
        <v>22</v>
      </c>
      <c r="C349" t="s">
        <v>23</v>
      </c>
      <c r="D349" t="s">
        <v>24</v>
      </c>
      <c r="E349" t="s">
        <v>25</v>
      </c>
      <c r="F349" t="s">
        <v>2209</v>
      </c>
      <c r="G349">
        <v>0</v>
      </c>
      <c r="H349">
        <v>256</v>
      </c>
      <c r="I349">
        <v>0</v>
      </c>
      <c r="J349">
        <v>0</v>
      </c>
      <c r="K349">
        <v>1</v>
      </c>
      <c r="L349">
        <v>0.01</v>
      </c>
      <c r="M349" t="s">
        <v>45</v>
      </c>
      <c r="N349" t="s">
        <v>33</v>
      </c>
      <c r="O349">
        <v>10.212694406509399</v>
      </c>
      <c r="P349" t="s">
        <v>392</v>
      </c>
      <c r="Q349">
        <v>97.133333333333326</v>
      </c>
      <c r="R349">
        <v>69.899999999999991</v>
      </c>
      <c r="S349">
        <v>87884.0703125</v>
      </c>
      <c r="T349">
        <v>1391.5</v>
      </c>
      <c r="U349" t="s">
        <v>43</v>
      </c>
      <c r="V349" t="s">
        <v>4</v>
      </c>
    </row>
    <row r="350" spans="1:22" x14ac:dyDescent="0.35">
      <c r="A350">
        <v>741</v>
      </c>
      <c r="B350" t="s">
        <v>22</v>
      </c>
      <c r="C350" t="s">
        <v>23</v>
      </c>
      <c r="D350" t="s">
        <v>24</v>
      </c>
      <c r="E350" t="s">
        <v>25</v>
      </c>
      <c r="F350" t="s">
        <v>2209</v>
      </c>
      <c r="G350">
        <v>0</v>
      </c>
      <c r="H350">
        <v>256</v>
      </c>
      <c r="I350">
        <v>0</v>
      </c>
      <c r="J350">
        <v>0</v>
      </c>
      <c r="K350">
        <v>1</v>
      </c>
      <c r="L350">
        <v>0.01</v>
      </c>
      <c r="M350" t="s">
        <v>47</v>
      </c>
      <c r="N350" t="s">
        <v>33</v>
      </c>
      <c r="O350">
        <v>9.9466869831085205</v>
      </c>
      <c r="P350" t="s">
        <v>393</v>
      </c>
      <c r="Q350">
        <v>97.88</v>
      </c>
      <c r="R350">
        <v>70.02000000000001</v>
      </c>
      <c r="S350">
        <v>88074.044531249994</v>
      </c>
      <c r="T350">
        <v>1416</v>
      </c>
      <c r="U350" t="s">
        <v>43</v>
      </c>
      <c r="V350" t="s">
        <v>4</v>
      </c>
    </row>
    <row r="351" spans="1:22" x14ac:dyDescent="0.35">
      <c r="A351">
        <v>743</v>
      </c>
      <c r="B351" t="s">
        <v>22</v>
      </c>
      <c r="C351" t="s">
        <v>23</v>
      </c>
      <c r="D351" t="s">
        <v>24</v>
      </c>
      <c r="E351" t="s">
        <v>25</v>
      </c>
      <c r="F351" t="s">
        <v>2209</v>
      </c>
      <c r="G351">
        <v>0</v>
      </c>
      <c r="H351">
        <v>256</v>
      </c>
      <c r="I351">
        <v>0</v>
      </c>
      <c r="J351">
        <v>0</v>
      </c>
      <c r="K351">
        <v>2</v>
      </c>
      <c r="L351">
        <v>0.01</v>
      </c>
      <c r="M351" t="s">
        <v>41</v>
      </c>
      <c r="N351" t="s">
        <v>33</v>
      </c>
      <c r="O351">
        <v>5.9768152236938477</v>
      </c>
      <c r="P351" t="s">
        <v>394</v>
      </c>
      <c r="Q351">
        <v>97.566666666666663</v>
      </c>
      <c r="R351">
        <v>70.166666666666671</v>
      </c>
      <c r="S351">
        <v>88266.384114583328</v>
      </c>
      <c r="T351">
        <v>1388.666666666667</v>
      </c>
      <c r="U351" t="s">
        <v>43</v>
      </c>
      <c r="V351" t="s">
        <v>4</v>
      </c>
    </row>
    <row r="352" spans="1:22" x14ac:dyDescent="0.35">
      <c r="A352">
        <v>745</v>
      </c>
      <c r="B352" t="s">
        <v>22</v>
      </c>
      <c r="C352" t="s">
        <v>23</v>
      </c>
      <c r="D352" t="s">
        <v>24</v>
      </c>
      <c r="E352" t="s">
        <v>25</v>
      </c>
      <c r="F352" t="s">
        <v>2209</v>
      </c>
      <c r="G352">
        <v>0</v>
      </c>
      <c r="H352">
        <v>256</v>
      </c>
      <c r="I352">
        <v>0</v>
      </c>
      <c r="J352">
        <v>0</v>
      </c>
      <c r="K352">
        <v>2</v>
      </c>
      <c r="L352">
        <v>0.01</v>
      </c>
      <c r="M352" t="s">
        <v>45</v>
      </c>
      <c r="N352" t="s">
        <v>33</v>
      </c>
      <c r="O352">
        <v>6.8588769435882568</v>
      </c>
      <c r="P352" t="s">
        <v>395</v>
      </c>
      <c r="Q352">
        <v>98.5</v>
      </c>
      <c r="R352">
        <v>70.55</v>
      </c>
      <c r="S352">
        <v>88712.828125</v>
      </c>
      <c r="T352">
        <v>1391.75</v>
      </c>
      <c r="U352" t="s">
        <v>43</v>
      </c>
      <c r="V352" t="s">
        <v>4</v>
      </c>
    </row>
    <row r="353" spans="1:22" x14ac:dyDescent="0.35">
      <c r="A353">
        <v>747</v>
      </c>
      <c r="B353" t="s">
        <v>22</v>
      </c>
      <c r="C353" t="s">
        <v>23</v>
      </c>
      <c r="D353" t="s">
        <v>24</v>
      </c>
      <c r="E353" t="s">
        <v>25</v>
      </c>
      <c r="F353" t="s">
        <v>2209</v>
      </c>
      <c r="G353">
        <v>0</v>
      </c>
      <c r="H353">
        <v>256</v>
      </c>
      <c r="I353">
        <v>0</v>
      </c>
      <c r="J353">
        <v>0</v>
      </c>
      <c r="K353">
        <v>2</v>
      </c>
      <c r="L353">
        <v>0.01</v>
      </c>
      <c r="M353" t="s">
        <v>47</v>
      </c>
      <c r="N353" t="s">
        <v>33</v>
      </c>
      <c r="O353">
        <v>7.8739783763885498</v>
      </c>
      <c r="P353" t="s">
        <v>396</v>
      </c>
      <c r="Q353">
        <v>97.75</v>
      </c>
      <c r="R353">
        <v>70.875</v>
      </c>
      <c r="S353">
        <v>89150.0908203125</v>
      </c>
      <c r="T353">
        <v>1387.75</v>
      </c>
      <c r="U353" t="s">
        <v>43</v>
      </c>
      <c r="V353" t="s">
        <v>4</v>
      </c>
    </row>
    <row r="354" spans="1:22" x14ac:dyDescent="0.35">
      <c r="A354">
        <v>749</v>
      </c>
      <c r="B354" t="s">
        <v>22</v>
      </c>
      <c r="C354" t="s">
        <v>23</v>
      </c>
      <c r="D354" t="s">
        <v>24</v>
      </c>
      <c r="E354" t="s">
        <v>25</v>
      </c>
      <c r="F354" t="s">
        <v>2209</v>
      </c>
      <c r="G354">
        <v>0</v>
      </c>
      <c r="H354">
        <v>256</v>
      </c>
      <c r="I354">
        <v>0</v>
      </c>
      <c r="J354">
        <v>0</v>
      </c>
      <c r="K354">
        <v>4</v>
      </c>
      <c r="L354">
        <v>0.01</v>
      </c>
      <c r="M354" t="s">
        <v>41</v>
      </c>
      <c r="N354" t="s">
        <v>33</v>
      </c>
      <c r="O354">
        <v>7.9592363834381104</v>
      </c>
      <c r="P354" t="s">
        <v>397</v>
      </c>
      <c r="Q354">
        <v>97.475000000000009</v>
      </c>
      <c r="R354">
        <v>71.3</v>
      </c>
      <c r="S354">
        <v>89672.7099609375</v>
      </c>
      <c r="T354">
        <v>1386.5</v>
      </c>
      <c r="U354" t="s">
        <v>43</v>
      </c>
      <c r="V354" t="s">
        <v>4</v>
      </c>
    </row>
    <row r="355" spans="1:22" x14ac:dyDescent="0.35">
      <c r="A355">
        <v>751</v>
      </c>
      <c r="B355" t="s">
        <v>22</v>
      </c>
      <c r="C355" t="s">
        <v>23</v>
      </c>
      <c r="D355" t="s">
        <v>24</v>
      </c>
      <c r="E355" t="s">
        <v>25</v>
      </c>
      <c r="F355" t="s">
        <v>2209</v>
      </c>
      <c r="G355">
        <v>0</v>
      </c>
      <c r="H355">
        <v>256</v>
      </c>
      <c r="I355">
        <v>0</v>
      </c>
      <c r="J355">
        <v>0</v>
      </c>
      <c r="K355">
        <v>4</v>
      </c>
      <c r="L355">
        <v>0.01</v>
      </c>
      <c r="M355" t="s">
        <v>45</v>
      </c>
      <c r="N355" t="s">
        <v>33</v>
      </c>
      <c r="O355">
        <v>7.9327511787414551</v>
      </c>
      <c r="P355" t="s">
        <v>398</v>
      </c>
      <c r="Q355">
        <v>97.975000000000009</v>
      </c>
      <c r="R355">
        <v>71.599999999999994</v>
      </c>
      <c r="S355">
        <v>90072.091796875</v>
      </c>
      <c r="T355">
        <v>1386</v>
      </c>
      <c r="U355" t="s">
        <v>43</v>
      </c>
      <c r="V355" t="s">
        <v>4</v>
      </c>
    </row>
    <row r="356" spans="1:22" x14ac:dyDescent="0.35">
      <c r="A356">
        <v>753</v>
      </c>
      <c r="B356" t="s">
        <v>22</v>
      </c>
      <c r="C356" t="s">
        <v>23</v>
      </c>
      <c r="D356" t="s">
        <v>24</v>
      </c>
      <c r="E356" t="s">
        <v>25</v>
      </c>
      <c r="F356" t="s">
        <v>2209</v>
      </c>
      <c r="G356">
        <v>0</v>
      </c>
      <c r="H356">
        <v>256</v>
      </c>
      <c r="I356">
        <v>0</v>
      </c>
      <c r="J356">
        <v>0</v>
      </c>
      <c r="K356">
        <v>4</v>
      </c>
      <c r="L356">
        <v>0.01</v>
      </c>
      <c r="M356" t="s">
        <v>47</v>
      </c>
      <c r="N356" t="s">
        <v>33</v>
      </c>
      <c r="O356">
        <v>8.653702974319458</v>
      </c>
      <c r="P356" t="s">
        <v>399</v>
      </c>
      <c r="Q356">
        <v>96.740000000000009</v>
      </c>
      <c r="R356">
        <v>71.97999999999999</v>
      </c>
      <c r="S356">
        <v>90576.052343749994</v>
      </c>
      <c r="T356">
        <v>1386.4</v>
      </c>
      <c r="U356" t="s">
        <v>43</v>
      </c>
      <c r="V356" t="s">
        <v>4</v>
      </c>
    </row>
    <row r="357" spans="1:22" x14ac:dyDescent="0.35">
      <c r="A357">
        <v>755</v>
      </c>
      <c r="B357" t="s">
        <v>22</v>
      </c>
      <c r="C357" t="s">
        <v>23</v>
      </c>
      <c r="D357" t="s">
        <v>24</v>
      </c>
      <c r="E357" t="s">
        <v>25</v>
      </c>
      <c r="F357" t="s">
        <v>2209</v>
      </c>
      <c r="G357">
        <v>0</v>
      </c>
      <c r="H357">
        <v>256</v>
      </c>
      <c r="I357">
        <v>0</v>
      </c>
      <c r="J357">
        <v>0</v>
      </c>
      <c r="K357">
        <v>6</v>
      </c>
      <c r="L357">
        <v>0.01</v>
      </c>
      <c r="M357" t="s">
        <v>41</v>
      </c>
      <c r="N357" t="s">
        <v>33</v>
      </c>
      <c r="O357">
        <v>9.5341706275939941</v>
      </c>
      <c r="P357" t="s">
        <v>400</v>
      </c>
      <c r="Q357">
        <v>97.78</v>
      </c>
      <c r="R357">
        <v>72.42</v>
      </c>
      <c r="S357">
        <v>91138.552343749994</v>
      </c>
      <c r="T357">
        <v>1389.2</v>
      </c>
      <c r="U357" t="s">
        <v>43</v>
      </c>
      <c r="V357" t="s">
        <v>4</v>
      </c>
    </row>
    <row r="358" spans="1:22" x14ac:dyDescent="0.35">
      <c r="A358">
        <v>757</v>
      </c>
      <c r="B358" t="s">
        <v>22</v>
      </c>
      <c r="C358" t="s">
        <v>23</v>
      </c>
      <c r="D358" t="s">
        <v>24</v>
      </c>
      <c r="E358" t="s">
        <v>25</v>
      </c>
      <c r="F358" t="s">
        <v>2209</v>
      </c>
      <c r="G358">
        <v>0</v>
      </c>
      <c r="H358">
        <v>256</v>
      </c>
      <c r="I358">
        <v>0</v>
      </c>
      <c r="J358">
        <v>0</v>
      </c>
      <c r="K358">
        <v>6</v>
      </c>
      <c r="L358">
        <v>0.01</v>
      </c>
      <c r="M358" t="s">
        <v>45</v>
      </c>
      <c r="N358" t="s">
        <v>33</v>
      </c>
      <c r="O358">
        <v>8.4356393814086914</v>
      </c>
      <c r="P358" t="s">
        <v>401</v>
      </c>
      <c r="Q358">
        <v>96.5</v>
      </c>
      <c r="R358">
        <v>72.78</v>
      </c>
      <c r="S358">
        <v>91584.340624999997</v>
      </c>
      <c r="T358">
        <v>1387.2</v>
      </c>
      <c r="U358" t="s">
        <v>43</v>
      </c>
      <c r="V358" t="s">
        <v>4</v>
      </c>
    </row>
    <row r="359" spans="1:22" x14ac:dyDescent="0.35">
      <c r="A359">
        <v>759</v>
      </c>
      <c r="B359" t="s">
        <v>22</v>
      </c>
      <c r="C359" t="s">
        <v>23</v>
      </c>
      <c r="D359" t="s">
        <v>24</v>
      </c>
      <c r="E359" t="s">
        <v>25</v>
      </c>
      <c r="F359" t="s">
        <v>2209</v>
      </c>
      <c r="G359">
        <v>0</v>
      </c>
      <c r="H359">
        <v>256</v>
      </c>
      <c r="I359">
        <v>0</v>
      </c>
      <c r="J359">
        <v>0</v>
      </c>
      <c r="K359">
        <v>6</v>
      </c>
      <c r="L359">
        <v>0.01</v>
      </c>
      <c r="M359" t="s">
        <v>47</v>
      </c>
      <c r="N359" t="s">
        <v>33</v>
      </c>
      <c r="O359">
        <v>9.2996799945831299</v>
      </c>
      <c r="P359" t="s">
        <v>402</v>
      </c>
      <c r="Q359">
        <v>98.139999999999986</v>
      </c>
      <c r="R359">
        <v>73.16</v>
      </c>
      <c r="S359">
        <v>92085.917187500003</v>
      </c>
      <c r="T359">
        <v>1386.4</v>
      </c>
      <c r="U359" t="s">
        <v>43</v>
      </c>
      <c r="V359" t="s">
        <v>4</v>
      </c>
    </row>
    <row r="360" spans="1:22" x14ac:dyDescent="0.35">
      <c r="A360">
        <v>761</v>
      </c>
      <c r="B360" t="s">
        <v>22</v>
      </c>
      <c r="C360" t="s">
        <v>23</v>
      </c>
      <c r="D360" t="s">
        <v>24</v>
      </c>
      <c r="E360" t="s">
        <v>25</v>
      </c>
      <c r="F360" t="s">
        <v>2209</v>
      </c>
      <c r="G360">
        <v>0</v>
      </c>
      <c r="H360">
        <v>256</v>
      </c>
      <c r="I360">
        <v>0</v>
      </c>
      <c r="J360">
        <v>0</v>
      </c>
      <c r="K360">
        <v>8</v>
      </c>
      <c r="L360">
        <v>0.01</v>
      </c>
      <c r="M360" t="s">
        <v>41</v>
      </c>
      <c r="N360" t="s">
        <v>33</v>
      </c>
      <c r="O360">
        <v>8.4332840442657471</v>
      </c>
      <c r="P360" t="s">
        <v>403</v>
      </c>
      <c r="Q360">
        <v>98.2</v>
      </c>
      <c r="R360">
        <v>73.5</v>
      </c>
      <c r="S360">
        <v>92514.430468749997</v>
      </c>
      <c r="T360">
        <v>1397.6</v>
      </c>
      <c r="U360" t="s">
        <v>43</v>
      </c>
      <c r="V360" t="s">
        <v>4</v>
      </c>
    </row>
    <row r="361" spans="1:22" x14ac:dyDescent="0.35">
      <c r="A361">
        <v>763</v>
      </c>
      <c r="B361" t="s">
        <v>22</v>
      </c>
      <c r="C361" t="s">
        <v>23</v>
      </c>
      <c r="D361" t="s">
        <v>24</v>
      </c>
      <c r="E361" t="s">
        <v>25</v>
      </c>
      <c r="F361" t="s">
        <v>2209</v>
      </c>
      <c r="G361">
        <v>0</v>
      </c>
      <c r="H361">
        <v>256</v>
      </c>
      <c r="I361">
        <v>0</v>
      </c>
      <c r="J361">
        <v>0</v>
      </c>
      <c r="K361">
        <v>8</v>
      </c>
      <c r="L361">
        <v>0.01</v>
      </c>
      <c r="M361" t="s">
        <v>45</v>
      </c>
      <c r="N361" t="s">
        <v>33</v>
      </c>
      <c r="O361">
        <v>10.686036348342901</v>
      </c>
      <c r="P361" t="s">
        <v>404</v>
      </c>
      <c r="Q361">
        <v>97.34999999999998</v>
      </c>
      <c r="R361">
        <v>73.899999999999991</v>
      </c>
      <c r="S361">
        <v>93025.979166666672</v>
      </c>
      <c r="T361">
        <v>1399.666666666667</v>
      </c>
      <c r="U361" t="s">
        <v>43</v>
      </c>
      <c r="V361" t="s">
        <v>4</v>
      </c>
    </row>
    <row r="362" spans="1:22" x14ac:dyDescent="0.35">
      <c r="A362">
        <v>765</v>
      </c>
      <c r="B362" t="s">
        <v>22</v>
      </c>
      <c r="C362" t="s">
        <v>23</v>
      </c>
      <c r="D362" t="s">
        <v>24</v>
      </c>
      <c r="E362" t="s">
        <v>25</v>
      </c>
      <c r="F362" t="s">
        <v>2209</v>
      </c>
      <c r="G362">
        <v>0</v>
      </c>
      <c r="H362">
        <v>256</v>
      </c>
      <c r="I362">
        <v>0</v>
      </c>
      <c r="J362">
        <v>0</v>
      </c>
      <c r="K362">
        <v>8</v>
      </c>
      <c r="L362">
        <v>0.01</v>
      </c>
      <c r="M362" t="s">
        <v>47</v>
      </c>
      <c r="N362" t="s">
        <v>33</v>
      </c>
      <c r="O362">
        <v>13.287871599197389</v>
      </c>
      <c r="P362" t="s">
        <v>405</v>
      </c>
      <c r="Q362">
        <v>97.7</v>
      </c>
      <c r="R362">
        <v>74.371428571428552</v>
      </c>
      <c r="S362">
        <v>93623.646205357145</v>
      </c>
      <c r="T362">
        <v>1387.4285714285711</v>
      </c>
      <c r="U362" t="s">
        <v>43</v>
      </c>
      <c r="V362" t="s">
        <v>4</v>
      </c>
    </row>
    <row r="363" spans="1:22" x14ac:dyDescent="0.35">
      <c r="A363">
        <v>767</v>
      </c>
      <c r="B363" t="s">
        <v>22</v>
      </c>
      <c r="C363" t="s">
        <v>23</v>
      </c>
      <c r="D363" t="s">
        <v>24</v>
      </c>
      <c r="E363" t="s">
        <v>25</v>
      </c>
      <c r="F363" t="s">
        <v>2209</v>
      </c>
      <c r="G363">
        <v>0</v>
      </c>
      <c r="H363">
        <v>256</v>
      </c>
      <c r="I363">
        <v>0</v>
      </c>
      <c r="J363">
        <v>0</v>
      </c>
      <c r="K363">
        <v>10</v>
      </c>
      <c r="L363">
        <v>0.01</v>
      </c>
      <c r="M363" t="s">
        <v>41</v>
      </c>
      <c r="N363" t="s">
        <v>33</v>
      </c>
      <c r="O363">
        <v>8.2650711536407471</v>
      </c>
      <c r="P363" t="s">
        <v>406</v>
      </c>
      <c r="Q363">
        <v>97.3</v>
      </c>
      <c r="R363">
        <v>74.7</v>
      </c>
      <c r="S363">
        <v>94032.346093750006</v>
      </c>
      <c r="T363">
        <v>1389</v>
      </c>
      <c r="U363" t="s">
        <v>43</v>
      </c>
      <c r="V363" t="s">
        <v>4</v>
      </c>
    </row>
    <row r="364" spans="1:22" x14ac:dyDescent="0.35">
      <c r="A364">
        <v>769</v>
      </c>
      <c r="B364" t="s">
        <v>22</v>
      </c>
      <c r="C364" t="s">
        <v>23</v>
      </c>
      <c r="D364" t="s">
        <v>24</v>
      </c>
      <c r="E364" t="s">
        <v>25</v>
      </c>
      <c r="F364" t="s">
        <v>2209</v>
      </c>
      <c r="G364">
        <v>0</v>
      </c>
      <c r="H364">
        <v>256</v>
      </c>
      <c r="I364">
        <v>0</v>
      </c>
      <c r="J364">
        <v>0</v>
      </c>
      <c r="K364">
        <v>10</v>
      </c>
      <c r="L364">
        <v>0.01</v>
      </c>
      <c r="M364" t="s">
        <v>45</v>
      </c>
      <c r="N364" t="s">
        <v>33</v>
      </c>
      <c r="O364">
        <v>9.4657220840454102</v>
      </c>
      <c r="P364" t="s">
        <v>407</v>
      </c>
      <c r="Q364">
        <v>98.4</v>
      </c>
      <c r="R364">
        <v>75</v>
      </c>
      <c r="S364">
        <v>94460.182031250006</v>
      </c>
      <c r="T364">
        <v>1389.4</v>
      </c>
      <c r="U364" t="s">
        <v>43</v>
      </c>
      <c r="V364" t="s">
        <v>4</v>
      </c>
    </row>
    <row r="365" spans="1:22" x14ac:dyDescent="0.35">
      <c r="A365">
        <v>771</v>
      </c>
      <c r="B365" t="s">
        <v>22</v>
      </c>
      <c r="C365" t="s">
        <v>23</v>
      </c>
      <c r="D365" t="s">
        <v>24</v>
      </c>
      <c r="E365" t="s">
        <v>25</v>
      </c>
      <c r="F365" t="s">
        <v>2209</v>
      </c>
      <c r="G365">
        <v>0</v>
      </c>
      <c r="H365">
        <v>256</v>
      </c>
      <c r="I365">
        <v>0</v>
      </c>
      <c r="J365">
        <v>0</v>
      </c>
      <c r="K365">
        <v>10</v>
      </c>
      <c r="L365">
        <v>0.01</v>
      </c>
      <c r="M365" t="s">
        <v>47</v>
      </c>
      <c r="N365" t="s">
        <v>33</v>
      </c>
      <c r="O365">
        <v>12.98827242851257</v>
      </c>
      <c r="P365" t="s">
        <v>408</v>
      </c>
      <c r="Q365">
        <v>98.04285714285713</v>
      </c>
      <c r="R365">
        <v>75.314285714285717</v>
      </c>
      <c r="S365">
        <v>94830.71875</v>
      </c>
      <c r="T365">
        <v>1389.285714285714</v>
      </c>
      <c r="U365" t="s">
        <v>43</v>
      </c>
      <c r="V365" t="s">
        <v>4</v>
      </c>
    </row>
    <row r="366" spans="1:22" x14ac:dyDescent="0.35">
      <c r="A366">
        <v>773</v>
      </c>
      <c r="B366" t="s">
        <v>22</v>
      </c>
      <c r="C366" t="s">
        <v>23</v>
      </c>
      <c r="D366" t="s">
        <v>24</v>
      </c>
      <c r="E366" t="s">
        <v>25</v>
      </c>
      <c r="F366" t="s">
        <v>2209</v>
      </c>
      <c r="G366">
        <v>0</v>
      </c>
      <c r="H366">
        <v>512</v>
      </c>
      <c r="I366">
        <v>0</v>
      </c>
      <c r="J366">
        <v>0</v>
      </c>
      <c r="K366">
        <v>1</v>
      </c>
      <c r="L366">
        <v>0.01</v>
      </c>
      <c r="M366" t="s">
        <v>41</v>
      </c>
      <c r="N366" t="s">
        <v>33</v>
      </c>
      <c r="O366">
        <v>9.507211446762085</v>
      </c>
      <c r="P366" t="s">
        <v>409</v>
      </c>
      <c r="Q366">
        <v>96.800000000000011</v>
      </c>
      <c r="R366">
        <v>69.34</v>
      </c>
      <c r="S366">
        <v>87183.278906249994</v>
      </c>
      <c r="T366">
        <v>1524.4</v>
      </c>
      <c r="U366" t="s">
        <v>43</v>
      </c>
      <c r="V366" t="s">
        <v>4</v>
      </c>
    </row>
    <row r="367" spans="1:22" x14ac:dyDescent="0.35">
      <c r="A367">
        <v>775</v>
      </c>
      <c r="B367" t="s">
        <v>22</v>
      </c>
      <c r="C367" t="s">
        <v>23</v>
      </c>
      <c r="D367" t="s">
        <v>24</v>
      </c>
      <c r="E367" t="s">
        <v>25</v>
      </c>
      <c r="F367" t="s">
        <v>2209</v>
      </c>
      <c r="G367">
        <v>0</v>
      </c>
      <c r="H367">
        <v>512</v>
      </c>
      <c r="I367">
        <v>0</v>
      </c>
      <c r="J367">
        <v>0</v>
      </c>
      <c r="K367">
        <v>1</v>
      </c>
      <c r="L367">
        <v>0.01</v>
      </c>
      <c r="M367" t="s">
        <v>45</v>
      </c>
      <c r="N367" t="s">
        <v>33</v>
      </c>
      <c r="O367">
        <v>8.2793474197387695</v>
      </c>
      <c r="P367" t="s">
        <v>410</v>
      </c>
      <c r="Q367">
        <v>98.16</v>
      </c>
      <c r="R367">
        <v>69.859999999999985</v>
      </c>
      <c r="S367">
        <v>87845.983593750003</v>
      </c>
      <c r="T367">
        <v>1387.6</v>
      </c>
      <c r="U367" t="s">
        <v>43</v>
      </c>
      <c r="V367" t="s">
        <v>4</v>
      </c>
    </row>
    <row r="368" spans="1:22" x14ac:dyDescent="0.35">
      <c r="A368">
        <v>777</v>
      </c>
      <c r="B368" t="s">
        <v>22</v>
      </c>
      <c r="C368" t="s">
        <v>23</v>
      </c>
      <c r="D368" t="s">
        <v>24</v>
      </c>
      <c r="E368" t="s">
        <v>25</v>
      </c>
      <c r="F368" t="s">
        <v>2209</v>
      </c>
      <c r="G368">
        <v>0</v>
      </c>
      <c r="H368">
        <v>512</v>
      </c>
      <c r="I368">
        <v>0</v>
      </c>
      <c r="J368">
        <v>0</v>
      </c>
      <c r="K368">
        <v>1</v>
      </c>
      <c r="L368">
        <v>0.01</v>
      </c>
      <c r="M368" t="s">
        <v>47</v>
      </c>
      <c r="N368" t="s">
        <v>33</v>
      </c>
      <c r="O368">
        <v>9.40781569480896</v>
      </c>
      <c r="P368" t="s">
        <v>411</v>
      </c>
      <c r="Q368">
        <v>97.080000000000013</v>
      </c>
      <c r="R368">
        <v>70.22</v>
      </c>
      <c r="S368">
        <v>88297.109375</v>
      </c>
      <c r="T368">
        <v>1415.8</v>
      </c>
      <c r="U368" t="s">
        <v>43</v>
      </c>
      <c r="V368" t="s">
        <v>4</v>
      </c>
    </row>
    <row r="369" spans="1:22" x14ac:dyDescent="0.35">
      <c r="A369">
        <v>779</v>
      </c>
      <c r="B369" t="s">
        <v>22</v>
      </c>
      <c r="C369" t="s">
        <v>23</v>
      </c>
      <c r="D369" t="s">
        <v>24</v>
      </c>
      <c r="E369" t="s">
        <v>25</v>
      </c>
      <c r="F369" t="s">
        <v>2209</v>
      </c>
      <c r="G369">
        <v>0</v>
      </c>
      <c r="H369">
        <v>512</v>
      </c>
      <c r="I369">
        <v>0</v>
      </c>
      <c r="J369">
        <v>0</v>
      </c>
      <c r="K369">
        <v>2</v>
      </c>
      <c r="L369">
        <v>0.01</v>
      </c>
      <c r="M369" t="s">
        <v>41</v>
      </c>
      <c r="N369" t="s">
        <v>33</v>
      </c>
      <c r="O369">
        <v>5.7385902404785156</v>
      </c>
      <c r="P369" t="s">
        <v>412</v>
      </c>
      <c r="Q369">
        <v>97.666666666666671</v>
      </c>
      <c r="R369">
        <v>70.333333333333329</v>
      </c>
      <c r="S369">
        <v>88418.669270833328</v>
      </c>
      <c r="T369">
        <v>1387.666666666667</v>
      </c>
      <c r="U369" t="s">
        <v>43</v>
      </c>
      <c r="V369" t="s">
        <v>4</v>
      </c>
    </row>
    <row r="370" spans="1:22" x14ac:dyDescent="0.35">
      <c r="A370">
        <v>781</v>
      </c>
      <c r="B370" t="s">
        <v>22</v>
      </c>
      <c r="C370" t="s">
        <v>23</v>
      </c>
      <c r="D370" t="s">
        <v>24</v>
      </c>
      <c r="E370" t="s">
        <v>25</v>
      </c>
      <c r="F370" t="s">
        <v>2209</v>
      </c>
      <c r="G370">
        <v>0</v>
      </c>
      <c r="H370">
        <v>512</v>
      </c>
      <c r="I370">
        <v>0</v>
      </c>
      <c r="J370">
        <v>0</v>
      </c>
      <c r="K370">
        <v>2</v>
      </c>
      <c r="L370">
        <v>0.01</v>
      </c>
      <c r="M370" t="s">
        <v>45</v>
      </c>
      <c r="N370" t="s">
        <v>33</v>
      </c>
      <c r="O370">
        <v>6.5193917751312256</v>
      </c>
      <c r="P370" t="s">
        <v>413</v>
      </c>
      <c r="Q370">
        <v>97.224999999999994</v>
      </c>
      <c r="R370">
        <v>70.7</v>
      </c>
      <c r="S370">
        <v>88924.64453125</v>
      </c>
      <c r="T370">
        <v>1388</v>
      </c>
      <c r="U370" t="s">
        <v>43</v>
      </c>
      <c r="V370" t="s">
        <v>4</v>
      </c>
    </row>
    <row r="371" spans="1:22" x14ac:dyDescent="0.35">
      <c r="A371">
        <v>783</v>
      </c>
      <c r="B371" t="s">
        <v>22</v>
      </c>
      <c r="C371" t="s">
        <v>23</v>
      </c>
      <c r="D371" t="s">
        <v>24</v>
      </c>
      <c r="E371" t="s">
        <v>25</v>
      </c>
      <c r="F371" t="s">
        <v>2209</v>
      </c>
      <c r="G371">
        <v>0</v>
      </c>
      <c r="H371">
        <v>512</v>
      </c>
      <c r="I371">
        <v>0</v>
      </c>
      <c r="J371">
        <v>0</v>
      </c>
      <c r="K371">
        <v>2</v>
      </c>
      <c r="L371">
        <v>0.01</v>
      </c>
      <c r="M371" t="s">
        <v>47</v>
      </c>
      <c r="N371" t="s">
        <v>33</v>
      </c>
      <c r="O371">
        <v>7.6168930530548096</v>
      </c>
      <c r="P371" t="s">
        <v>414</v>
      </c>
      <c r="Q371">
        <v>98.275000000000006</v>
      </c>
      <c r="R371">
        <v>70.974999999999994</v>
      </c>
      <c r="S371">
        <v>89250.4111328125</v>
      </c>
      <c r="T371">
        <v>1388.75</v>
      </c>
      <c r="U371" t="s">
        <v>43</v>
      </c>
      <c r="V371" t="s">
        <v>4</v>
      </c>
    </row>
    <row r="372" spans="1:22" x14ac:dyDescent="0.35">
      <c r="A372">
        <v>785</v>
      </c>
      <c r="B372" t="s">
        <v>22</v>
      </c>
      <c r="C372" t="s">
        <v>23</v>
      </c>
      <c r="D372" t="s">
        <v>24</v>
      </c>
      <c r="E372" t="s">
        <v>25</v>
      </c>
      <c r="F372" t="s">
        <v>2209</v>
      </c>
      <c r="G372">
        <v>0</v>
      </c>
      <c r="H372">
        <v>512</v>
      </c>
      <c r="I372">
        <v>0</v>
      </c>
      <c r="J372">
        <v>0</v>
      </c>
      <c r="K372">
        <v>4</v>
      </c>
      <c r="L372">
        <v>0.01</v>
      </c>
      <c r="M372" t="s">
        <v>41</v>
      </c>
      <c r="N372" t="s">
        <v>33</v>
      </c>
      <c r="O372">
        <v>6.8261747360229492</v>
      </c>
      <c r="P372" t="s">
        <v>415</v>
      </c>
      <c r="Q372">
        <v>98.225000000000009</v>
      </c>
      <c r="R372">
        <v>71.3</v>
      </c>
      <c r="S372">
        <v>89727.384765625</v>
      </c>
      <c r="T372">
        <v>1389.75</v>
      </c>
      <c r="U372" t="s">
        <v>43</v>
      </c>
      <c r="V372" t="s">
        <v>4</v>
      </c>
    </row>
    <row r="373" spans="1:22" x14ac:dyDescent="0.35">
      <c r="A373">
        <v>787</v>
      </c>
      <c r="B373" t="s">
        <v>22</v>
      </c>
      <c r="C373" t="s">
        <v>23</v>
      </c>
      <c r="D373" t="s">
        <v>24</v>
      </c>
      <c r="E373" t="s">
        <v>25</v>
      </c>
      <c r="F373" t="s">
        <v>2209</v>
      </c>
      <c r="G373">
        <v>0</v>
      </c>
      <c r="H373">
        <v>512</v>
      </c>
      <c r="I373">
        <v>0</v>
      </c>
      <c r="J373">
        <v>0</v>
      </c>
      <c r="K373">
        <v>4</v>
      </c>
      <c r="L373">
        <v>0.01</v>
      </c>
      <c r="M373" t="s">
        <v>45</v>
      </c>
      <c r="N373" t="s">
        <v>33</v>
      </c>
      <c r="O373">
        <v>6.8230757713317871</v>
      </c>
      <c r="P373" t="s">
        <v>416</v>
      </c>
      <c r="Q373">
        <v>97.7</v>
      </c>
      <c r="R373">
        <v>71.825000000000003</v>
      </c>
      <c r="S373">
        <v>90338.8720703125</v>
      </c>
      <c r="T373">
        <v>1405.25</v>
      </c>
      <c r="U373" t="s">
        <v>43</v>
      </c>
      <c r="V373" t="s">
        <v>4</v>
      </c>
    </row>
    <row r="374" spans="1:22" x14ac:dyDescent="0.35">
      <c r="A374">
        <v>789</v>
      </c>
      <c r="B374" t="s">
        <v>22</v>
      </c>
      <c r="C374" t="s">
        <v>23</v>
      </c>
      <c r="D374" t="s">
        <v>24</v>
      </c>
      <c r="E374" t="s">
        <v>25</v>
      </c>
      <c r="F374" t="s">
        <v>2209</v>
      </c>
      <c r="G374">
        <v>0</v>
      </c>
      <c r="H374">
        <v>512</v>
      </c>
      <c r="I374">
        <v>0</v>
      </c>
      <c r="J374">
        <v>0</v>
      </c>
      <c r="K374">
        <v>4</v>
      </c>
      <c r="L374">
        <v>0.01</v>
      </c>
      <c r="M374" t="s">
        <v>47</v>
      </c>
      <c r="N374" t="s">
        <v>33</v>
      </c>
      <c r="O374">
        <v>8.1394863128662109</v>
      </c>
      <c r="P374" t="s">
        <v>417</v>
      </c>
      <c r="Q374">
        <v>97.960000000000008</v>
      </c>
      <c r="R374">
        <v>72.22</v>
      </c>
      <c r="S374">
        <v>90836.45703125</v>
      </c>
      <c r="T374">
        <v>1387.8</v>
      </c>
      <c r="U374" t="s">
        <v>43</v>
      </c>
      <c r="V374" t="s">
        <v>4</v>
      </c>
    </row>
    <row r="375" spans="1:22" x14ac:dyDescent="0.35">
      <c r="A375">
        <v>791</v>
      </c>
      <c r="B375" t="s">
        <v>22</v>
      </c>
      <c r="C375" t="s">
        <v>23</v>
      </c>
      <c r="D375" t="s">
        <v>24</v>
      </c>
      <c r="E375" t="s">
        <v>25</v>
      </c>
      <c r="F375" t="s">
        <v>2209</v>
      </c>
      <c r="G375">
        <v>0</v>
      </c>
      <c r="H375">
        <v>512</v>
      </c>
      <c r="I375">
        <v>0</v>
      </c>
      <c r="J375">
        <v>0</v>
      </c>
      <c r="K375">
        <v>6</v>
      </c>
      <c r="L375">
        <v>0.01</v>
      </c>
      <c r="M375" t="s">
        <v>41</v>
      </c>
      <c r="N375" t="s">
        <v>33</v>
      </c>
      <c r="O375">
        <v>7.8435473442077637</v>
      </c>
      <c r="P375" t="s">
        <v>418</v>
      </c>
      <c r="Q375">
        <v>98.275000000000006</v>
      </c>
      <c r="R375">
        <v>72.625</v>
      </c>
      <c r="S375">
        <v>91380.544921875</v>
      </c>
      <c r="T375">
        <v>1388.75</v>
      </c>
      <c r="U375" t="s">
        <v>43</v>
      </c>
      <c r="V375" t="s">
        <v>4</v>
      </c>
    </row>
    <row r="376" spans="1:22" x14ac:dyDescent="0.35">
      <c r="A376">
        <v>793</v>
      </c>
      <c r="B376" t="s">
        <v>22</v>
      </c>
      <c r="C376" t="s">
        <v>23</v>
      </c>
      <c r="D376" t="s">
        <v>24</v>
      </c>
      <c r="E376" t="s">
        <v>25</v>
      </c>
      <c r="F376" t="s">
        <v>2209</v>
      </c>
      <c r="G376">
        <v>0</v>
      </c>
      <c r="H376">
        <v>512</v>
      </c>
      <c r="I376">
        <v>0</v>
      </c>
      <c r="J376">
        <v>0</v>
      </c>
      <c r="K376">
        <v>6</v>
      </c>
      <c r="L376">
        <v>0.01</v>
      </c>
      <c r="M376" t="s">
        <v>45</v>
      </c>
      <c r="N376" t="s">
        <v>33</v>
      </c>
      <c r="O376">
        <v>7.3707010746002197</v>
      </c>
      <c r="P376" t="s">
        <v>419</v>
      </c>
      <c r="Q376">
        <v>96.649999999999991</v>
      </c>
      <c r="R376">
        <v>73.05</v>
      </c>
      <c r="S376">
        <v>91937.5478515625</v>
      </c>
      <c r="T376">
        <v>1405.25</v>
      </c>
      <c r="U376" t="s">
        <v>43</v>
      </c>
      <c r="V376" t="s">
        <v>4</v>
      </c>
    </row>
    <row r="377" spans="1:22" x14ac:dyDescent="0.35">
      <c r="A377">
        <v>795</v>
      </c>
      <c r="B377" t="s">
        <v>22</v>
      </c>
      <c r="C377" t="s">
        <v>23</v>
      </c>
      <c r="D377" t="s">
        <v>24</v>
      </c>
      <c r="E377" t="s">
        <v>25</v>
      </c>
      <c r="F377" t="s">
        <v>2209</v>
      </c>
      <c r="G377">
        <v>0</v>
      </c>
      <c r="H377">
        <v>512</v>
      </c>
      <c r="I377">
        <v>0</v>
      </c>
      <c r="J377">
        <v>0</v>
      </c>
      <c r="K377">
        <v>6</v>
      </c>
      <c r="L377">
        <v>0.01</v>
      </c>
      <c r="M377" t="s">
        <v>47</v>
      </c>
      <c r="N377" t="s">
        <v>33</v>
      </c>
      <c r="O377">
        <v>8.8265223503112793</v>
      </c>
      <c r="P377" t="s">
        <v>420</v>
      </c>
      <c r="Q377">
        <v>96.82</v>
      </c>
      <c r="R377">
        <v>73.42</v>
      </c>
      <c r="S377">
        <v>92424.239062499997</v>
      </c>
      <c r="T377">
        <v>1388.6</v>
      </c>
      <c r="U377" t="s">
        <v>43</v>
      </c>
      <c r="V377" t="s">
        <v>4</v>
      </c>
    </row>
    <row r="378" spans="1:22" x14ac:dyDescent="0.35">
      <c r="A378">
        <v>797</v>
      </c>
      <c r="B378" t="s">
        <v>22</v>
      </c>
      <c r="C378" t="s">
        <v>23</v>
      </c>
      <c r="D378" t="s">
        <v>24</v>
      </c>
      <c r="E378" t="s">
        <v>25</v>
      </c>
      <c r="F378" t="s">
        <v>2209</v>
      </c>
      <c r="G378">
        <v>0</v>
      </c>
      <c r="H378">
        <v>512</v>
      </c>
      <c r="I378">
        <v>0</v>
      </c>
      <c r="J378">
        <v>0</v>
      </c>
      <c r="K378">
        <v>8</v>
      </c>
      <c r="L378">
        <v>0.01</v>
      </c>
      <c r="M378" t="s">
        <v>41</v>
      </c>
      <c r="N378" t="s">
        <v>33</v>
      </c>
      <c r="O378">
        <v>8.2712304592132568</v>
      </c>
      <c r="P378" t="s">
        <v>421</v>
      </c>
      <c r="Q378">
        <v>97.580000000000013</v>
      </c>
      <c r="R378">
        <v>73.900000000000006</v>
      </c>
      <c r="S378">
        <v>93028.791406250006</v>
      </c>
      <c r="T378">
        <v>1388.2</v>
      </c>
      <c r="U378" t="s">
        <v>43</v>
      </c>
      <c r="V378" t="s">
        <v>4</v>
      </c>
    </row>
    <row r="379" spans="1:22" x14ac:dyDescent="0.35">
      <c r="A379">
        <v>799</v>
      </c>
      <c r="B379" t="s">
        <v>22</v>
      </c>
      <c r="C379" t="s">
        <v>23</v>
      </c>
      <c r="D379" t="s">
        <v>24</v>
      </c>
      <c r="E379" t="s">
        <v>25</v>
      </c>
      <c r="F379" t="s">
        <v>2209</v>
      </c>
      <c r="G379">
        <v>0</v>
      </c>
      <c r="H379">
        <v>512</v>
      </c>
      <c r="I379">
        <v>0</v>
      </c>
      <c r="J379">
        <v>0</v>
      </c>
      <c r="K379">
        <v>8</v>
      </c>
      <c r="L379">
        <v>0.01</v>
      </c>
      <c r="M379" t="s">
        <v>45</v>
      </c>
      <c r="N379" t="s">
        <v>33</v>
      </c>
      <c r="O379">
        <v>7.9548847675323486</v>
      </c>
      <c r="P379" t="s">
        <v>422</v>
      </c>
      <c r="Q379">
        <v>98.275000000000006</v>
      </c>
      <c r="R379">
        <v>74.225000000000009</v>
      </c>
      <c r="S379">
        <v>93464.79296875</v>
      </c>
      <c r="T379">
        <v>1387.25</v>
      </c>
      <c r="U379" t="s">
        <v>43</v>
      </c>
      <c r="V379" t="s">
        <v>4</v>
      </c>
    </row>
    <row r="380" spans="1:22" x14ac:dyDescent="0.35">
      <c r="A380">
        <v>801</v>
      </c>
      <c r="B380" t="s">
        <v>22</v>
      </c>
      <c r="C380" t="s">
        <v>23</v>
      </c>
      <c r="D380" t="s">
        <v>24</v>
      </c>
      <c r="E380" t="s">
        <v>25</v>
      </c>
      <c r="F380" t="s">
        <v>2209</v>
      </c>
      <c r="G380">
        <v>0</v>
      </c>
      <c r="H380">
        <v>512</v>
      </c>
      <c r="I380">
        <v>0</v>
      </c>
      <c r="J380">
        <v>0</v>
      </c>
      <c r="K380">
        <v>8</v>
      </c>
      <c r="L380">
        <v>0.01</v>
      </c>
      <c r="M380" t="s">
        <v>47</v>
      </c>
      <c r="N380" t="s">
        <v>33</v>
      </c>
      <c r="O380">
        <v>9.3482773303985596</v>
      </c>
      <c r="P380" t="s">
        <v>423</v>
      </c>
      <c r="Q380">
        <v>98.4</v>
      </c>
      <c r="R380">
        <v>74.64</v>
      </c>
      <c r="S380">
        <v>93990.046875</v>
      </c>
      <c r="T380">
        <v>1389</v>
      </c>
      <c r="U380" t="s">
        <v>43</v>
      </c>
      <c r="V380" t="s">
        <v>4</v>
      </c>
    </row>
    <row r="381" spans="1:22" x14ac:dyDescent="0.35">
      <c r="A381">
        <v>803</v>
      </c>
      <c r="B381" t="s">
        <v>22</v>
      </c>
      <c r="C381" t="s">
        <v>23</v>
      </c>
      <c r="D381" t="s">
        <v>24</v>
      </c>
      <c r="E381" t="s">
        <v>25</v>
      </c>
      <c r="F381" t="s">
        <v>2209</v>
      </c>
      <c r="G381">
        <v>0</v>
      </c>
      <c r="H381">
        <v>512</v>
      </c>
      <c r="I381">
        <v>0</v>
      </c>
      <c r="J381">
        <v>0</v>
      </c>
      <c r="K381">
        <v>10</v>
      </c>
      <c r="L381">
        <v>0.01</v>
      </c>
      <c r="M381" t="s">
        <v>41</v>
      </c>
      <c r="N381" t="s">
        <v>33</v>
      </c>
      <c r="O381">
        <v>7.7259371280670166</v>
      </c>
      <c r="P381" t="s">
        <v>424</v>
      </c>
      <c r="Q381">
        <v>97.75</v>
      </c>
      <c r="R381">
        <v>75.05</v>
      </c>
      <c r="S381">
        <v>94486.3232421875</v>
      </c>
      <c r="T381">
        <v>1388.75</v>
      </c>
      <c r="U381" t="s">
        <v>43</v>
      </c>
      <c r="V381" t="s">
        <v>4</v>
      </c>
    </row>
    <row r="382" spans="1:22" x14ac:dyDescent="0.35">
      <c r="A382">
        <v>805</v>
      </c>
      <c r="B382" t="s">
        <v>22</v>
      </c>
      <c r="C382" t="s">
        <v>23</v>
      </c>
      <c r="D382" t="s">
        <v>24</v>
      </c>
      <c r="E382" t="s">
        <v>25</v>
      </c>
      <c r="F382" t="s">
        <v>2209</v>
      </c>
      <c r="G382">
        <v>0</v>
      </c>
      <c r="H382">
        <v>512</v>
      </c>
      <c r="I382">
        <v>0</v>
      </c>
      <c r="J382">
        <v>0</v>
      </c>
      <c r="K382">
        <v>10</v>
      </c>
      <c r="L382">
        <v>0.01</v>
      </c>
      <c r="M382" t="s">
        <v>45</v>
      </c>
      <c r="N382" t="s">
        <v>33</v>
      </c>
      <c r="O382">
        <v>8.4898064136505127</v>
      </c>
      <c r="P382" t="s">
        <v>425</v>
      </c>
      <c r="Q382">
        <v>96.7</v>
      </c>
      <c r="R382">
        <v>75.47999999999999</v>
      </c>
      <c r="S382">
        <v>95036.135156250006</v>
      </c>
      <c r="T382">
        <v>1388.6</v>
      </c>
      <c r="U382" t="s">
        <v>43</v>
      </c>
      <c r="V382" t="s">
        <v>4</v>
      </c>
    </row>
    <row r="383" spans="1:22" x14ac:dyDescent="0.35">
      <c r="A383">
        <v>807</v>
      </c>
      <c r="B383" t="s">
        <v>22</v>
      </c>
      <c r="C383" t="s">
        <v>23</v>
      </c>
      <c r="D383" t="s">
        <v>24</v>
      </c>
      <c r="E383" t="s">
        <v>25</v>
      </c>
      <c r="F383" t="s">
        <v>2209</v>
      </c>
      <c r="G383">
        <v>0</v>
      </c>
      <c r="H383">
        <v>512</v>
      </c>
      <c r="I383">
        <v>0</v>
      </c>
      <c r="J383">
        <v>0</v>
      </c>
      <c r="K383">
        <v>10</v>
      </c>
      <c r="L383">
        <v>0.01</v>
      </c>
      <c r="M383" t="s">
        <v>47</v>
      </c>
      <c r="N383" t="s">
        <v>33</v>
      </c>
      <c r="O383">
        <v>12.41464853286743</v>
      </c>
      <c r="P383" t="s">
        <v>426</v>
      </c>
      <c r="Q383">
        <v>97.3</v>
      </c>
      <c r="R383">
        <v>75.771428571428572</v>
      </c>
      <c r="S383">
        <v>95456.755580357145</v>
      </c>
      <c r="T383">
        <v>1388.285714285714</v>
      </c>
      <c r="U383" t="s">
        <v>43</v>
      </c>
      <c r="V383" t="s">
        <v>4</v>
      </c>
    </row>
    <row r="384" spans="1:22" x14ac:dyDescent="0.35">
      <c r="A384">
        <v>809</v>
      </c>
      <c r="B384" t="s">
        <v>22</v>
      </c>
      <c r="C384" t="s">
        <v>23</v>
      </c>
      <c r="D384" t="s">
        <v>24</v>
      </c>
      <c r="E384" t="s">
        <v>25</v>
      </c>
      <c r="F384" t="s">
        <v>2209</v>
      </c>
      <c r="G384">
        <v>0</v>
      </c>
      <c r="H384">
        <v>1024</v>
      </c>
      <c r="I384">
        <v>0</v>
      </c>
      <c r="J384">
        <v>0</v>
      </c>
      <c r="K384">
        <v>1</v>
      </c>
      <c r="L384">
        <v>0.01</v>
      </c>
      <c r="M384" t="s">
        <v>41</v>
      </c>
      <c r="N384" t="s">
        <v>33</v>
      </c>
      <c r="O384">
        <v>9.2710981369018555</v>
      </c>
      <c r="P384" t="s">
        <v>427</v>
      </c>
      <c r="Q384">
        <v>97.56</v>
      </c>
      <c r="R384">
        <v>69.34</v>
      </c>
      <c r="S384">
        <v>87207.131250000006</v>
      </c>
      <c r="T384">
        <v>1527.2</v>
      </c>
      <c r="U384" t="s">
        <v>43</v>
      </c>
      <c r="V384" t="s">
        <v>4</v>
      </c>
    </row>
    <row r="385" spans="1:22" x14ac:dyDescent="0.35">
      <c r="A385">
        <v>811</v>
      </c>
      <c r="B385" t="s">
        <v>22</v>
      </c>
      <c r="C385" t="s">
        <v>23</v>
      </c>
      <c r="D385" t="s">
        <v>24</v>
      </c>
      <c r="E385" t="s">
        <v>25</v>
      </c>
      <c r="F385" t="s">
        <v>2209</v>
      </c>
      <c r="G385">
        <v>0</v>
      </c>
      <c r="H385">
        <v>1024</v>
      </c>
      <c r="I385">
        <v>0</v>
      </c>
      <c r="J385">
        <v>0</v>
      </c>
      <c r="K385">
        <v>1</v>
      </c>
      <c r="L385">
        <v>0.01</v>
      </c>
      <c r="M385" t="s">
        <v>45</v>
      </c>
      <c r="N385" t="s">
        <v>33</v>
      </c>
      <c r="O385">
        <v>9.1713850498199463</v>
      </c>
      <c r="P385" t="s">
        <v>428</v>
      </c>
      <c r="Q385">
        <v>97.300000000000011</v>
      </c>
      <c r="R385">
        <v>69.900000000000006</v>
      </c>
      <c r="S385">
        <v>87913.12890625</v>
      </c>
      <c r="T385">
        <v>1387.4</v>
      </c>
      <c r="U385" t="s">
        <v>43</v>
      </c>
      <c r="V385" t="s">
        <v>4</v>
      </c>
    </row>
    <row r="386" spans="1:22" x14ac:dyDescent="0.35">
      <c r="A386">
        <v>813</v>
      </c>
      <c r="B386" t="s">
        <v>22</v>
      </c>
      <c r="C386" t="s">
        <v>23</v>
      </c>
      <c r="D386" t="s">
        <v>24</v>
      </c>
      <c r="E386" t="s">
        <v>25</v>
      </c>
      <c r="F386" t="s">
        <v>2209</v>
      </c>
      <c r="G386">
        <v>0</v>
      </c>
      <c r="H386">
        <v>1024</v>
      </c>
      <c r="I386">
        <v>0</v>
      </c>
      <c r="J386">
        <v>0</v>
      </c>
      <c r="K386">
        <v>1</v>
      </c>
      <c r="L386">
        <v>0.01</v>
      </c>
      <c r="M386" t="s">
        <v>47</v>
      </c>
      <c r="N386" t="s">
        <v>33</v>
      </c>
      <c r="O386">
        <v>9.4358506202697754</v>
      </c>
      <c r="P386" t="s">
        <v>429</v>
      </c>
      <c r="Q386">
        <v>97.240000000000009</v>
      </c>
      <c r="R386">
        <v>70.3</v>
      </c>
      <c r="S386">
        <v>88385.82421875</v>
      </c>
      <c r="T386">
        <v>1421.6</v>
      </c>
      <c r="U386" t="s">
        <v>43</v>
      </c>
      <c r="V386" t="s">
        <v>4</v>
      </c>
    </row>
    <row r="387" spans="1:22" x14ac:dyDescent="0.35">
      <c r="A387">
        <v>815</v>
      </c>
      <c r="B387" t="s">
        <v>22</v>
      </c>
      <c r="C387" t="s">
        <v>23</v>
      </c>
      <c r="D387" t="s">
        <v>24</v>
      </c>
      <c r="E387" t="s">
        <v>25</v>
      </c>
      <c r="F387" t="s">
        <v>2209</v>
      </c>
      <c r="G387">
        <v>0</v>
      </c>
      <c r="H387">
        <v>1024</v>
      </c>
      <c r="I387">
        <v>0</v>
      </c>
      <c r="J387">
        <v>0</v>
      </c>
      <c r="K387">
        <v>2</v>
      </c>
      <c r="L387">
        <v>0.01</v>
      </c>
      <c r="M387" t="s">
        <v>41</v>
      </c>
      <c r="N387" t="s">
        <v>33</v>
      </c>
      <c r="O387">
        <v>5.6766023635864258</v>
      </c>
      <c r="P387" t="s">
        <v>430</v>
      </c>
      <c r="Q387">
        <v>98.2</v>
      </c>
      <c r="R387">
        <v>70.600000000000009</v>
      </c>
      <c r="S387">
        <v>88769.266927083328</v>
      </c>
      <c r="T387">
        <v>1388.666666666667</v>
      </c>
      <c r="U387" t="s">
        <v>43</v>
      </c>
      <c r="V387" t="s">
        <v>4</v>
      </c>
    </row>
    <row r="388" spans="1:22" x14ac:dyDescent="0.35">
      <c r="A388">
        <v>817</v>
      </c>
      <c r="B388" t="s">
        <v>22</v>
      </c>
      <c r="C388" t="s">
        <v>23</v>
      </c>
      <c r="D388" t="s">
        <v>24</v>
      </c>
      <c r="E388" t="s">
        <v>25</v>
      </c>
      <c r="F388" t="s">
        <v>2209</v>
      </c>
      <c r="G388">
        <v>0</v>
      </c>
      <c r="H388">
        <v>1024</v>
      </c>
      <c r="I388">
        <v>0</v>
      </c>
      <c r="J388">
        <v>0</v>
      </c>
      <c r="K388">
        <v>2</v>
      </c>
      <c r="L388">
        <v>0.01</v>
      </c>
      <c r="M388" t="s">
        <v>45</v>
      </c>
      <c r="N388" t="s">
        <v>33</v>
      </c>
      <c r="O388">
        <v>6.5470852851867676</v>
      </c>
      <c r="P388" t="s">
        <v>431</v>
      </c>
      <c r="Q388">
        <v>97.25</v>
      </c>
      <c r="R388">
        <v>70.775000000000006</v>
      </c>
      <c r="S388">
        <v>89032.134765625</v>
      </c>
      <c r="T388">
        <v>1387.75</v>
      </c>
      <c r="U388" t="s">
        <v>43</v>
      </c>
      <c r="V388" t="s">
        <v>4</v>
      </c>
    </row>
    <row r="389" spans="1:22" x14ac:dyDescent="0.35">
      <c r="A389">
        <v>819</v>
      </c>
      <c r="B389" t="s">
        <v>22</v>
      </c>
      <c r="C389" t="s">
        <v>23</v>
      </c>
      <c r="D389" t="s">
        <v>24</v>
      </c>
      <c r="E389" t="s">
        <v>25</v>
      </c>
      <c r="F389" t="s">
        <v>2209</v>
      </c>
      <c r="G389">
        <v>0</v>
      </c>
      <c r="H389">
        <v>1024</v>
      </c>
      <c r="I389">
        <v>0</v>
      </c>
      <c r="J389">
        <v>0</v>
      </c>
      <c r="K389">
        <v>2</v>
      </c>
      <c r="L389">
        <v>0.01</v>
      </c>
      <c r="M389" t="s">
        <v>47</v>
      </c>
      <c r="N389" t="s">
        <v>33</v>
      </c>
      <c r="O389">
        <v>8.5007307529449463</v>
      </c>
      <c r="P389" t="s">
        <v>432</v>
      </c>
      <c r="Q389">
        <v>98.24</v>
      </c>
      <c r="R389">
        <v>71.260000000000005</v>
      </c>
      <c r="S389">
        <v>89633.96875</v>
      </c>
      <c r="T389">
        <v>1387.6</v>
      </c>
      <c r="U389" t="s">
        <v>43</v>
      </c>
      <c r="V389" t="s">
        <v>4</v>
      </c>
    </row>
    <row r="390" spans="1:22" x14ac:dyDescent="0.35">
      <c r="A390">
        <v>821</v>
      </c>
      <c r="B390" t="s">
        <v>22</v>
      </c>
      <c r="C390" t="s">
        <v>23</v>
      </c>
      <c r="D390" t="s">
        <v>24</v>
      </c>
      <c r="E390" t="s">
        <v>25</v>
      </c>
      <c r="F390" t="s">
        <v>2209</v>
      </c>
      <c r="G390">
        <v>0</v>
      </c>
      <c r="H390">
        <v>1024</v>
      </c>
      <c r="I390">
        <v>0</v>
      </c>
      <c r="J390">
        <v>0</v>
      </c>
      <c r="K390">
        <v>4</v>
      </c>
      <c r="L390">
        <v>0.01</v>
      </c>
      <c r="M390" t="s">
        <v>41</v>
      </c>
      <c r="N390" t="s">
        <v>33</v>
      </c>
      <c r="O390">
        <v>5.9816782474517822</v>
      </c>
      <c r="P390" t="s">
        <v>433</v>
      </c>
      <c r="Q390">
        <v>98.033333333333346</v>
      </c>
      <c r="R390">
        <v>71.733333333333334</v>
      </c>
      <c r="S390">
        <v>90236.140625</v>
      </c>
      <c r="T390">
        <v>1388</v>
      </c>
      <c r="U390" t="s">
        <v>43</v>
      </c>
      <c r="V390" t="s">
        <v>4</v>
      </c>
    </row>
    <row r="391" spans="1:22" x14ac:dyDescent="0.35">
      <c r="A391">
        <v>823</v>
      </c>
      <c r="B391" t="s">
        <v>22</v>
      </c>
      <c r="C391" t="s">
        <v>23</v>
      </c>
      <c r="D391" t="s">
        <v>24</v>
      </c>
      <c r="E391" t="s">
        <v>25</v>
      </c>
      <c r="F391" t="s">
        <v>2209</v>
      </c>
      <c r="G391">
        <v>0</v>
      </c>
      <c r="H391">
        <v>1024</v>
      </c>
      <c r="I391">
        <v>0</v>
      </c>
      <c r="J391">
        <v>0</v>
      </c>
      <c r="K391">
        <v>4</v>
      </c>
      <c r="L391">
        <v>0.01</v>
      </c>
      <c r="M391" t="s">
        <v>45</v>
      </c>
      <c r="N391" t="s">
        <v>33</v>
      </c>
      <c r="O391">
        <v>7.0678002834320068</v>
      </c>
      <c r="P391" t="s">
        <v>434</v>
      </c>
      <c r="Q391">
        <v>97.649999999999991</v>
      </c>
      <c r="R391">
        <v>72.174999999999997</v>
      </c>
      <c r="S391">
        <v>90806.5458984375</v>
      </c>
      <c r="T391">
        <v>1387.5</v>
      </c>
      <c r="U391" t="s">
        <v>43</v>
      </c>
      <c r="V391" t="s">
        <v>4</v>
      </c>
    </row>
    <row r="392" spans="1:22" x14ac:dyDescent="0.35">
      <c r="A392">
        <v>825</v>
      </c>
      <c r="B392" t="s">
        <v>22</v>
      </c>
      <c r="C392" t="s">
        <v>23</v>
      </c>
      <c r="D392" t="s">
        <v>24</v>
      </c>
      <c r="E392" t="s">
        <v>25</v>
      </c>
      <c r="F392" t="s">
        <v>2209</v>
      </c>
      <c r="G392">
        <v>0</v>
      </c>
      <c r="H392">
        <v>1024</v>
      </c>
      <c r="I392">
        <v>0</v>
      </c>
      <c r="J392">
        <v>0</v>
      </c>
      <c r="K392">
        <v>4</v>
      </c>
      <c r="L392">
        <v>0.01</v>
      </c>
      <c r="M392" t="s">
        <v>47</v>
      </c>
      <c r="N392" t="s">
        <v>33</v>
      </c>
      <c r="O392">
        <v>8.1966562271118164</v>
      </c>
      <c r="P392" t="s">
        <v>435</v>
      </c>
      <c r="Q392">
        <v>97.62</v>
      </c>
      <c r="R392">
        <v>72.62</v>
      </c>
      <c r="S392">
        <v>91376.444531250003</v>
      </c>
      <c r="T392">
        <v>1393.8</v>
      </c>
      <c r="U392" t="s">
        <v>43</v>
      </c>
      <c r="V392" t="s">
        <v>4</v>
      </c>
    </row>
    <row r="393" spans="1:22" x14ac:dyDescent="0.35">
      <c r="A393">
        <v>827</v>
      </c>
      <c r="B393" t="s">
        <v>22</v>
      </c>
      <c r="C393" t="s">
        <v>23</v>
      </c>
      <c r="D393" t="s">
        <v>24</v>
      </c>
      <c r="E393" t="s">
        <v>25</v>
      </c>
      <c r="F393" t="s">
        <v>2209</v>
      </c>
      <c r="G393">
        <v>0</v>
      </c>
      <c r="H393">
        <v>1024</v>
      </c>
      <c r="I393">
        <v>0</v>
      </c>
      <c r="J393">
        <v>0</v>
      </c>
      <c r="K393">
        <v>6</v>
      </c>
      <c r="L393">
        <v>0.01</v>
      </c>
      <c r="M393" t="s">
        <v>41</v>
      </c>
      <c r="N393" t="s">
        <v>33</v>
      </c>
      <c r="O393">
        <v>6.2362699508666992</v>
      </c>
      <c r="P393" t="s">
        <v>436</v>
      </c>
      <c r="Q393">
        <v>97.674999999999997</v>
      </c>
      <c r="R393">
        <v>73.099999999999994</v>
      </c>
      <c r="S393">
        <v>91987.9853515625</v>
      </c>
      <c r="T393">
        <v>1388</v>
      </c>
      <c r="U393" t="s">
        <v>43</v>
      </c>
      <c r="V393" t="s">
        <v>4</v>
      </c>
    </row>
    <row r="394" spans="1:22" x14ac:dyDescent="0.35">
      <c r="A394">
        <v>829</v>
      </c>
      <c r="B394" t="s">
        <v>22</v>
      </c>
      <c r="C394" t="s">
        <v>23</v>
      </c>
      <c r="D394" t="s">
        <v>24</v>
      </c>
      <c r="E394" t="s">
        <v>25</v>
      </c>
      <c r="F394" t="s">
        <v>2209</v>
      </c>
      <c r="G394">
        <v>0</v>
      </c>
      <c r="H394">
        <v>1024</v>
      </c>
      <c r="I394">
        <v>0</v>
      </c>
      <c r="J394">
        <v>0</v>
      </c>
      <c r="K394">
        <v>6</v>
      </c>
      <c r="L394">
        <v>0.01</v>
      </c>
      <c r="M394" t="s">
        <v>45</v>
      </c>
      <c r="N394" t="s">
        <v>33</v>
      </c>
      <c r="O394">
        <v>7.3420155048370361</v>
      </c>
      <c r="P394" t="s">
        <v>437</v>
      </c>
      <c r="Q394">
        <v>96.725000000000009</v>
      </c>
      <c r="R394">
        <v>73.599999999999994</v>
      </c>
      <c r="S394">
        <v>92642.3095703125</v>
      </c>
      <c r="T394">
        <v>1387.25</v>
      </c>
      <c r="U394" t="s">
        <v>43</v>
      </c>
      <c r="V394" t="s">
        <v>4</v>
      </c>
    </row>
    <row r="395" spans="1:22" x14ac:dyDescent="0.35">
      <c r="A395">
        <v>831</v>
      </c>
      <c r="B395" t="s">
        <v>22</v>
      </c>
      <c r="C395" t="s">
        <v>23</v>
      </c>
      <c r="D395" t="s">
        <v>24</v>
      </c>
      <c r="E395" t="s">
        <v>25</v>
      </c>
      <c r="F395" t="s">
        <v>2209</v>
      </c>
      <c r="G395">
        <v>0</v>
      </c>
      <c r="H395">
        <v>1024</v>
      </c>
      <c r="I395">
        <v>0</v>
      </c>
      <c r="J395">
        <v>0</v>
      </c>
      <c r="K395">
        <v>6</v>
      </c>
      <c r="L395">
        <v>0.01</v>
      </c>
      <c r="M395" t="s">
        <v>47</v>
      </c>
      <c r="N395" t="s">
        <v>33</v>
      </c>
      <c r="O395">
        <v>8.4660277366638184</v>
      </c>
      <c r="P395" t="s">
        <v>438</v>
      </c>
      <c r="Q395">
        <v>97.640000000000015</v>
      </c>
      <c r="R395">
        <v>74.039999999999992</v>
      </c>
      <c r="S395">
        <v>93205.742968749997</v>
      </c>
      <c r="T395">
        <v>1387.2</v>
      </c>
      <c r="U395" t="s">
        <v>43</v>
      </c>
      <c r="V395" t="s">
        <v>4</v>
      </c>
    </row>
    <row r="396" spans="1:22" x14ac:dyDescent="0.35">
      <c r="A396">
        <v>833</v>
      </c>
      <c r="B396" t="s">
        <v>22</v>
      </c>
      <c r="C396" t="s">
        <v>23</v>
      </c>
      <c r="D396" t="s">
        <v>24</v>
      </c>
      <c r="E396" t="s">
        <v>25</v>
      </c>
      <c r="F396" t="s">
        <v>2209</v>
      </c>
      <c r="G396">
        <v>0</v>
      </c>
      <c r="H396">
        <v>1024</v>
      </c>
      <c r="I396">
        <v>0</v>
      </c>
      <c r="J396">
        <v>0</v>
      </c>
      <c r="K396">
        <v>8</v>
      </c>
      <c r="L396">
        <v>0.01</v>
      </c>
      <c r="M396" t="s">
        <v>41</v>
      </c>
      <c r="N396" t="s">
        <v>33</v>
      </c>
      <c r="O396">
        <v>7.5204520225524902</v>
      </c>
      <c r="P396" t="s">
        <v>439</v>
      </c>
      <c r="Q396">
        <v>95.999999999999986</v>
      </c>
      <c r="R396">
        <v>74.425000000000011</v>
      </c>
      <c r="S396">
        <v>93681.9990234375</v>
      </c>
      <c r="T396">
        <v>1388</v>
      </c>
      <c r="U396" t="s">
        <v>43</v>
      </c>
      <c r="V396" t="s">
        <v>4</v>
      </c>
    </row>
    <row r="397" spans="1:22" x14ac:dyDescent="0.35">
      <c r="A397">
        <v>835</v>
      </c>
      <c r="B397" t="s">
        <v>22</v>
      </c>
      <c r="C397" t="s">
        <v>23</v>
      </c>
      <c r="D397" t="s">
        <v>24</v>
      </c>
      <c r="E397" t="s">
        <v>25</v>
      </c>
      <c r="F397" t="s">
        <v>2209</v>
      </c>
      <c r="G397">
        <v>0</v>
      </c>
      <c r="H397">
        <v>1024</v>
      </c>
      <c r="I397">
        <v>0</v>
      </c>
      <c r="J397">
        <v>0</v>
      </c>
      <c r="K397">
        <v>8</v>
      </c>
      <c r="L397">
        <v>0.01</v>
      </c>
      <c r="M397" t="s">
        <v>45</v>
      </c>
      <c r="N397" t="s">
        <v>33</v>
      </c>
      <c r="O397">
        <v>7.9201509952545166</v>
      </c>
      <c r="P397" t="s">
        <v>440</v>
      </c>
      <c r="Q397">
        <v>97.3</v>
      </c>
      <c r="R397">
        <v>74.900000000000006</v>
      </c>
      <c r="S397">
        <v>94315.7373046875</v>
      </c>
      <c r="T397">
        <v>1390.75</v>
      </c>
      <c r="U397" t="s">
        <v>43</v>
      </c>
      <c r="V397" t="s">
        <v>4</v>
      </c>
    </row>
    <row r="398" spans="1:22" x14ac:dyDescent="0.35">
      <c r="A398">
        <v>837</v>
      </c>
      <c r="B398" t="s">
        <v>22</v>
      </c>
      <c r="C398" t="s">
        <v>23</v>
      </c>
      <c r="D398" t="s">
        <v>24</v>
      </c>
      <c r="E398" t="s">
        <v>25</v>
      </c>
      <c r="F398" t="s">
        <v>2209</v>
      </c>
      <c r="G398">
        <v>0</v>
      </c>
      <c r="H398">
        <v>1024</v>
      </c>
      <c r="I398">
        <v>0</v>
      </c>
      <c r="J398">
        <v>0</v>
      </c>
      <c r="K398">
        <v>8</v>
      </c>
      <c r="L398">
        <v>0.01</v>
      </c>
      <c r="M398" t="s">
        <v>47</v>
      </c>
      <c r="N398" t="s">
        <v>33</v>
      </c>
      <c r="O398">
        <v>10.956347227096559</v>
      </c>
      <c r="P398" t="s">
        <v>441</v>
      </c>
      <c r="Q398">
        <v>97.8</v>
      </c>
      <c r="R398">
        <v>75.466666666666669</v>
      </c>
      <c r="S398">
        <v>95031.228515625</v>
      </c>
      <c r="T398">
        <v>1387.333333333333</v>
      </c>
      <c r="U398" t="s">
        <v>43</v>
      </c>
      <c r="V398" t="s">
        <v>4</v>
      </c>
    </row>
    <row r="399" spans="1:22" x14ac:dyDescent="0.35">
      <c r="A399">
        <v>839</v>
      </c>
      <c r="B399" t="s">
        <v>22</v>
      </c>
      <c r="C399" t="s">
        <v>23</v>
      </c>
      <c r="D399" t="s">
        <v>24</v>
      </c>
      <c r="E399" t="s">
        <v>25</v>
      </c>
      <c r="F399" t="s">
        <v>2209</v>
      </c>
      <c r="G399">
        <v>0</v>
      </c>
      <c r="H399">
        <v>1024</v>
      </c>
      <c r="I399">
        <v>0</v>
      </c>
      <c r="J399">
        <v>0</v>
      </c>
      <c r="K399">
        <v>10</v>
      </c>
      <c r="L399">
        <v>0.01</v>
      </c>
      <c r="M399" t="s">
        <v>41</v>
      </c>
      <c r="N399" t="s">
        <v>33</v>
      </c>
      <c r="O399">
        <v>7.8498730659484863</v>
      </c>
      <c r="P399" t="s">
        <v>442</v>
      </c>
      <c r="Q399">
        <v>97.925000000000011</v>
      </c>
      <c r="R399">
        <v>75.849999999999994</v>
      </c>
      <c r="S399">
        <v>95523.607421875</v>
      </c>
      <c r="T399">
        <v>1386.25</v>
      </c>
      <c r="U399" t="s">
        <v>43</v>
      </c>
      <c r="V399" t="s">
        <v>4</v>
      </c>
    </row>
    <row r="400" spans="1:22" x14ac:dyDescent="0.35">
      <c r="A400">
        <v>841</v>
      </c>
      <c r="B400" t="s">
        <v>22</v>
      </c>
      <c r="C400" t="s">
        <v>23</v>
      </c>
      <c r="D400" t="s">
        <v>24</v>
      </c>
      <c r="E400" t="s">
        <v>25</v>
      </c>
      <c r="F400" t="s">
        <v>2209</v>
      </c>
      <c r="G400">
        <v>0</v>
      </c>
      <c r="H400">
        <v>1024</v>
      </c>
      <c r="I400">
        <v>0</v>
      </c>
      <c r="J400">
        <v>0</v>
      </c>
      <c r="K400">
        <v>10</v>
      </c>
      <c r="L400">
        <v>0.01</v>
      </c>
      <c r="M400" t="s">
        <v>45</v>
      </c>
      <c r="N400" t="s">
        <v>33</v>
      </c>
      <c r="O400">
        <v>8.5141842365264893</v>
      </c>
      <c r="P400" t="s">
        <v>443</v>
      </c>
      <c r="Q400">
        <v>97.58</v>
      </c>
      <c r="R400">
        <v>76.3</v>
      </c>
      <c r="S400">
        <v>96096.622656249994</v>
      </c>
      <c r="T400">
        <v>1387.4</v>
      </c>
      <c r="U400" t="s">
        <v>43</v>
      </c>
      <c r="V400" t="s">
        <v>4</v>
      </c>
    </row>
    <row r="401" spans="1:22" x14ac:dyDescent="0.35">
      <c r="A401">
        <v>843</v>
      </c>
      <c r="B401" t="s">
        <v>22</v>
      </c>
      <c r="C401" t="s">
        <v>23</v>
      </c>
      <c r="D401" t="s">
        <v>24</v>
      </c>
      <c r="E401" t="s">
        <v>25</v>
      </c>
      <c r="F401" t="s">
        <v>2209</v>
      </c>
      <c r="G401">
        <v>0</v>
      </c>
      <c r="H401">
        <v>1024</v>
      </c>
      <c r="I401">
        <v>0</v>
      </c>
      <c r="J401">
        <v>0</v>
      </c>
      <c r="K401">
        <v>10</v>
      </c>
      <c r="L401">
        <v>0.01</v>
      </c>
      <c r="M401" t="s">
        <v>47</v>
      </c>
      <c r="N401" t="s">
        <v>33</v>
      </c>
      <c r="O401">
        <v>9.2214083671569824</v>
      </c>
      <c r="P401" t="s">
        <v>444</v>
      </c>
      <c r="Q401">
        <v>96.98</v>
      </c>
      <c r="R401">
        <v>76.679999999999993</v>
      </c>
      <c r="S401">
        <v>96583.287500000006</v>
      </c>
      <c r="T401">
        <v>1388.6</v>
      </c>
      <c r="U401" t="s">
        <v>43</v>
      </c>
      <c r="V401" t="s">
        <v>4</v>
      </c>
    </row>
    <row r="402" spans="1:22" x14ac:dyDescent="0.35">
      <c r="A402">
        <v>845</v>
      </c>
      <c r="B402" t="s">
        <v>22</v>
      </c>
      <c r="C402" t="s">
        <v>23</v>
      </c>
      <c r="D402" t="s">
        <v>24</v>
      </c>
      <c r="E402" t="s">
        <v>25</v>
      </c>
      <c r="F402" t="s">
        <v>2209</v>
      </c>
      <c r="G402">
        <v>0</v>
      </c>
      <c r="H402">
        <v>256</v>
      </c>
      <c r="I402">
        <v>0</v>
      </c>
      <c r="J402">
        <v>0</v>
      </c>
      <c r="K402">
        <v>1</v>
      </c>
      <c r="L402">
        <v>0.01</v>
      </c>
      <c r="M402" t="s">
        <v>41</v>
      </c>
      <c r="N402" t="s">
        <v>34</v>
      </c>
      <c r="O402">
        <v>9.3336074352264404</v>
      </c>
      <c r="P402" t="s">
        <v>445</v>
      </c>
      <c r="Q402">
        <v>96.92</v>
      </c>
      <c r="R402">
        <v>69.240000000000009</v>
      </c>
      <c r="S402">
        <v>87070.846875000003</v>
      </c>
      <c r="T402">
        <v>1512.2</v>
      </c>
      <c r="U402" t="s">
        <v>43</v>
      </c>
      <c r="V402" t="s">
        <v>4</v>
      </c>
    </row>
    <row r="403" spans="1:22" x14ac:dyDescent="0.35">
      <c r="A403">
        <v>847</v>
      </c>
      <c r="B403" t="s">
        <v>22</v>
      </c>
      <c r="C403" t="s">
        <v>23</v>
      </c>
      <c r="D403" t="s">
        <v>24</v>
      </c>
      <c r="E403" t="s">
        <v>25</v>
      </c>
      <c r="F403" t="s">
        <v>2209</v>
      </c>
      <c r="G403">
        <v>0</v>
      </c>
      <c r="H403">
        <v>256</v>
      </c>
      <c r="I403">
        <v>0</v>
      </c>
      <c r="J403">
        <v>0</v>
      </c>
      <c r="K403">
        <v>1</v>
      </c>
      <c r="L403">
        <v>0.01</v>
      </c>
      <c r="M403" t="s">
        <v>45</v>
      </c>
      <c r="N403" t="s">
        <v>34</v>
      </c>
      <c r="O403">
        <v>8.6792964935302734</v>
      </c>
      <c r="P403" t="s">
        <v>446</v>
      </c>
      <c r="Q403">
        <v>97.940000000000012</v>
      </c>
      <c r="R403">
        <v>69.740000000000009</v>
      </c>
      <c r="S403">
        <v>87686.536718749994</v>
      </c>
      <c r="T403">
        <v>1390.6</v>
      </c>
      <c r="U403" t="s">
        <v>43</v>
      </c>
      <c r="V403" t="s">
        <v>4</v>
      </c>
    </row>
    <row r="404" spans="1:22" x14ac:dyDescent="0.35">
      <c r="A404">
        <v>849</v>
      </c>
      <c r="B404" t="s">
        <v>22</v>
      </c>
      <c r="C404" t="s">
        <v>23</v>
      </c>
      <c r="D404" t="s">
        <v>24</v>
      </c>
      <c r="E404" t="s">
        <v>25</v>
      </c>
      <c r="F404" t="s">
        <v>2209</v>
      </c>
      <c r="G404">
        <v>0</v>
      </c>
      <c r="H404">
        <v>256</v>
      </c>
      <c r="I404">
        <v>0</v>
      </c>
      <c r="J404">
        <v>0</v>
      </c>
      <c r="K404">
        <v>1</v>
      </c>
      <c r="L404">
        <v>0.01</v>
      </c>
      <c r="M404" t="s">
        <v>47</v>
      </c>
      <c r="N404" t="s">
        <v>34</v>
      </c>
      <c r="O404">
        <v>9.2614679336547852</v>
      </c>
      <c r="P404" t="s">
        <v>447</v>
      </c>
      <c r="Q404">
        <v>96.460000000000008</v>
      </c>
      <c r="R404">
        <v>70.11999999999999</v>
      </c>
      <c r="S404">
        <v>88154.939843750006</v>
      </c>
      <c r="T404">
        <v>1412.2</v>
      </c>
      <c r="U404" t="s">
        <v>43</v>
      </c>
      <c r="V404" t="s">
        <v>4</v>
      </c>
    </row>
    <row r="405" spans="1:22" x14ac:dyDescent="0.35">
      <c r="A405">
        <v>851</v>
      </c>
      <c r="B405" t="s">
        <v>22</v>
      </c>
      <c r="C405" t="s">
        <v>23</v>
      </c>
      <c r="D405" t="s">
        <v>24</v>
      </c>
      <c r="E405" t="s">
        <v>25</v>
      </c>
      <c r="F405" t="s">
        <v>2209</v>
      </c>
      <c r="G405">
        <v>0</v>
      </c>
      <c r="H405">
        <v>256</v>
      </c>
      <c r="I405">
        <v>0</v>
      </c>
      <c r="J405">
        <v>0</v>
      </c>
      <c r="K405">
        <v>2</v>
      </c>
      <c r="L405">
        <v>0.01</v>
      </c>
      <c r="M405" t="s">
        <v>41</v>
      </c>
      <c r="N405" t="s">
        <v>34</v>
      </c>
      <c r="O405">
        <v>6.022484302520752</v>
      </c>
      <c r="P405" t="s">
        <v>448</v>
      </c>
      <c r="Q405">
        <v>96.674999999999997</v>
      </c>
      <c r="R405">
        <v>70.174999999999997</v>
      </c>
      <c r="S405">
        <v>88208.7978515625</v>
      </c>
      <c r="T405">
        <v>1388.25</v>
      </c>
      <c r="U405" t="s">
        <v>43</v>
      </c>
      <c r="V405" t="s">
        <v>4</v>
      </c>
    </row>
    <row r="406" spans="1:22" x14ac:dyDescent="0.35">
      <c r="A406">
        <v>853</v>
      </c>
      <c r="B406" t="s">
        <v>22</v>
      </c>
      <c r="C406" t="s">
        <v>23</v>
      </c>
      <c r="D406" t="s">
        <v>24</v>
      </c>
      <c r="E406" t="s">
        <v>25</v>
      </c>
      <c r="F406" t="s">
        <v>2209</v>
      </c>
      <c r="G406">
        <v>0</v>
      </c>
      <c r="H406">
        <v>256</v>
      </c>
      <c r="I406">
        <v>0</v>
      </c>
      <c r="J406">
        <v>0</v>
      </c>
      <c r="K406">
        <v>2</v>
      </c>
      <c r="L406">
        <v>0.01</v>
      </c>
      <c r="M406" t="s">
        <v>45</v>
      </c>
      <c r="N406" t="s">
        <v>34</v>
      </c>
      <c r="O406">
        <v>6.7139201164245614</v>
      </c>
      <c r="P406" t="s">
        <v>449</v>
      </c>
      <c r="Q406">
        <v>96.174999999999997</v>
      </c>
      <c r="R406">
        <v>70.55</v>
      </c>
      <c r="S406">
        <v>88718.1123046875</v>
      </c>
      <c r="T406">
        <v>1388.75</v>
      </c>
      <c r="U406" t="s">
        <v>43</v>
      </c>
      <c r="V406" t="s">
        <v>4</v>
      </c>
    </row>
    <row r="407" spans="1:22" x14ac:dyDescent="0.35">
      <c r="A407">
        <v>855</v>
      </c>
      <c r="B407" t="s">
        <v>22</v>
      </c>
      <c r="C407" t="s">
        <v>23</v>
      </c>
      <c r="D407" t="s">
        <v>24</v>
      </c>
      <c r="E407" t="s">
        <v>25</v>
      </c>
      <c r="F407" t="s">
        <v>2209</v>
      </c>
      <c r="G407">
        <v>0</v>
      </c>
      <c r="H407">
        <v>256</v>
      </c>
      <c r="I407">
        <v>0</v>
      </c>
      <c r="J407">
        <v>0</v>
      </c>
      <c r="K407">
        <v>2</v>
      </c>
      <c r="L407">
        <v>0.01</v>
      </c>
      <c r="M407" t="s">
        <v>47</v>
      </c>
      <c r="N407" t="s">
        <v>34</v>
      </c>
      <c r="O407">
        <v>7.6548762321472168</v>
      </c>
      <c r="P407" t="s">
        <v>450</v>
      </c>
      <c r="Q407">
        <v>96.250000000000014</v>
      </c>
      <c r="R407">
        <v>70.875</v>
      </c>
      <c r="S407">
        <v>89121.349609375</v>
      </c>
      <c r="T407">
        <v>1406.75</v>
      </c>
      <c r="U407" t="s">
        <v>43</v>
      </c>
      <c r="V407" t="s">
        <v>4</v>
      </c>
    </row>
    <row r="408" spans="1:22" x14ac:dyDescent="0.35">
      <c r="A408">
        <v>857</v>
      </c>
      <c r="B408" t="s">
        <v>22</v>
      </c>
      <c r="C408" t="s">
        <v>23</v>
      </c>
      <c r="D408" t="s">
        <v>24</v>
      </c>
      <c r="E408" t="s">
        <v>25</v>
      </c>
      <c r="F408" t="s">
        <v>2209</v>
      </c>
      <c r="G408">
        <v>0</v>
      </c>
      <c r="H408">
        <v>256</v>
      </c>
      <c r="I408">
        <v>0</v>
      </c>
      <c r="J408">
        <v>0</v>
      </c>
      <c r="K408">
        <v>4</v>
      </c>
      <c r="L408">
        <v>0.01</v>
      </c>
      <c r="M408" t="s">
        <v>41</v>
      </c>
      <c r="N408" t="s">
        <v>34</v>
      </c>
      <c r="O408">
        <v>6.4577836990356436</v>
      </c>
      <c r="P408" t="s">
        <v>451</v>
      </c>
      <c r="Q408">
        <v>96.300000000000011</v>
      </c>
      <c r="R408">
        <v>71.174999999999997</v>
      </c>
      <c r="S408">
        <v>89546.8837890625</v>
      </c>
      <c r="T408">
        <v>1387</v>
      </c>
      <c r="U408" t="s">
        <v>43</v>
      </c>
      <c r="V408" t="s">
        <v>4</v>
      </c>
    </row>
    <row r="409" spans="1:22" x14ac:dyDescent="0.35">
      <c r="A409">
        <v>859</v>
      </c>
      <c r="B409" t="s">
        <v>22</v>
      </c>
      <c r="C409" t="s">
        <v>23</v>
      </c>
      <c r="D409" t="s">
        <v>24</v>
      </c>
      <c r="E409" t="s">
        <v>25</v>
      </c>
      <c r="F409" t="s">
        <v>2209</v>
      </c>
      <c r="G409">
        <v>0</v>
      </c>
      <c r="H409">
        <v>256</v>
      </c>
      <c r="I409">
        <v>0</v>
      </c>
      <c r="J409">
        <v>0</v>
      </c>
      <c r="K409">
        <v>4</v>
      </c>
      <c r="L409">
        <v>0.01</v>
      </c>
      <c r="M409" t="s">
        <v>45</v>
      </c>
      <c r="N409" t="s">
        <v>34</v>
      </c>
      <c r="O409">
        <v>7.7927849292755127</v>
      </c>
      <c r="P409" t="s">
        <v>452</v>
      </c>
      <c r="Q409">
        <v>96.000000000000014</v>
      </c>
      <c r="R409">
        <v>71.574999999999989</v>
      </c>
      <c r="S409">
        <v>90028.8974609375</v>
      </c>
      <c r="T409">
        <v>1387</v>
      </c>
      <c r="U409" t="s">
        <v>43</v>
      </c>
      <c r="V409" t="s">
        <v>4</v>
      </c>
    </row>
    <row r="410" spans="1:22" x14ac:dyDescent="0.35">
      <c r="A410">
        <v>861</v>
      </c>
      <c r="B410" t="s">
        <v>22</v>
      </c>
      <c r="C410" t="s">
        <v>23</v>
      </c>
      <c r="D410" t="s">
        <v>24</v>
      </c>
      <c r="E410" t="s">
        <v>25</v>
      </c>
      <c r="F410" t="s">
        <v>2209</v>
      </c>
      <c r="G410">
        <v>0</v>
      </c>
      <c r="H410">
        <v>256</v>
      </c>
      <c r="I410">
        <v>0</v>
      </c>
      <c r="J410">
        <v>0</v>
      </c>
      <c r="K410">
        <v>4</v>
      </c>
      <c r="L410">
        <v>0.01</v>
      </c>
      <c r="M410" t="s">
        <v>47</v>
      </c>
      <c r="N410" t="s">
        <v>34</v>
      </c>
      <c r="O410">
        <v>8.4473807811737061</v>
      </c>
      <c r="P410" t="s">
        <v>453</v>
      </c>
      <c r="Q410">
        <v>97.6</v>
      </c>
      <c r="R410">
        <v>71.960000000000008</v>
      </c>
      <c r="S410">
        <v>90524.65234375</v>
      </c>
      <c r="T410">
        <v>1406.6</v>
      </c>
      <c r="U410" t="s">
        <v>43</v>
      </c>
      <c r="V410" t="s">
        <v>4</v>
      </c>
    </row>
    <row r="411" spans="1:22" x14ac:dyDescent="0.35">
      <c r="A411">
        <v>863</v>
      </c>
      <c r="B411" t="s">
        <v>22</v>
      </c>
      <c r="C411" t="s">
        <v>23</v>
      </c>
      <c r="D411" t="s">
        <v>24</v>
      </c>
      <c r="E411" t="s">
        <v>25</v>
      </c>
      <c r="F411" t="s">
        <v>2209</v>
      </c>
      <c r="G411">
        <v>0</v>
      </c>
      <c r="H411">
        <v>256</v>
      </c>
      <c r="I411">
        <v>0</v>
      </c>
      <c r="J411">
        <v>0</v>
      </c>
      <c r="K411">
        <v>6</v>
      </c>
      <c r="L411">
        <v>0.01</v>
      </c>
      <c r="M411" t="s">
        <v>41</v>
      </c>
      <c r="N411" t="s">
        <v>34</v>
      </c>
      <c r="O411">
        <v>7.9599704742431641</v>
      </c>
      <c r="P411" t="s">
        <v>454</v>
      </c>
      <c r="Q411">
        <v>97.775000000000006</v>
      </c>
      <c r="R411">
        <v>72.3</v>
      </c>
      <c r="S411">
        <v>90978.435546875</v>
      </c>
      <c r="T411">
        <v>1394</v>
      </c>
      <c r="U411" t="s">
        <v>43</v>
      </c>
      <c r="V411" t="s">
        <v>4</v>
      </c>
    </row>
    <row r="412" spans="1:22" x14ac:dyDescent="0.35">
      <c r="A412">
        <v>865</v>
      </c>
      <c r="B412" t="s">
        <v>22</v>
      </c>
      <c r="C412" t="s">
        <v>23</v>
      </c>
      <c r="D412" t="s">
        <v>24</v>
      </c>
      <c r="E412" t="s">
        <v>25</v>
      </c>
      <c r="F412" t="s">
        <v>2209</v>
      </c>
      <c r="G412">
        <v>0</v>
      </c>
      <c r="H412">
        <v>256</v>
      </c>
      <c r="I412">
        <v>0</v>
      </c>
      <c r="J412">
        <v>0</v>
      </c>
      <c r="K412">
        <v>6</v>
      </c>
      <c r="L412">
        <v>0.01</v>
      </c>
      <c r="M412" t="s">
        <v>45</v>
      </c>
      <c r="N412" t="s">
        <v>34</v>
      </c>
      <c r="O412">
        <v>8.5589232444763184</v>
      </c>
      <c r="P412" t="s">
        <v>455</v>
      </c>
      <c r="Q412">
        <v>96.240000000000009</v>
      </c>
      <c r="R412">
        <v>72.66</v>
      </c>
      <c r="S412">
        <v>91444.05078125</v>
      </c>
      <c r="T412">
        <v>1388.6</v>
      </c>
      <c r="U412" t="s">
        <v>43</v>
      </c>
      <c r="V412" t="s">
        <v>4</v>
      </c>
    </row>
    <row r="413" spans="1:22" x14ac:dyDescent="0.35">
      <c r="A413">
        <v>867</v>
      </c>
      <c r="B413" t="s">
        <v>22</v>
      </c>
      <c r="C413" t="s">
        <v>23</v>
      </c>
      <c r="D413" t="s">
        <v>24</v>
      </c>
      <c r="E413" t="s">
        <v>25</v>
      </c>
      <c r="F413" t="s">
        <v>2209</v>
      </c>
      <c r="G413">
        <v>0</v>
      </c>
      <c r="H413">
        <v>256</v>
      </c>
      <c r="I413">
        <v>0</v>
      </c>
      <c r="J413">
        <v>0</v>
      </c>
      <c r="K413">
        <v>6</v>
      </c>
      <c r="L413">
        <v>0.01</v>
      </c>
      <c r="M413" t="s">
        <v>47</v>
      </c>
      <c r="N413" t="s">
        <v>34</v>
      </c>
      <c r="O413">
        <v>11.753191232681271</v>
      </c>
      <c r="P413" t="s">
        <v>456</v>
      </c>
      <c r="Q413">
        <v>97.016666666666652</v>
      </c>
      <c r="R413">
        <v>73.066666666666663</v>
      </c>
      <c r="S413">
        <v>91927.522786458328</v>
      </c>
      <c r="T413">
        <v>1387.333333333333</v>
      </c>
      <c r="U413" t="s">
        <v>43</v>
      </c>
      <c r="V413" t="s">
        <v>4</v>
      </c>
    </row>
    <row r="414" spans="1:22" x14ac:dyDescent="0.35">
      <c r="A414">
        <v>869</v>
      </c>
      <c r="B414" t="s">
        <v>22</v>
      </c>
      <c r="C414" t="s">
        <v>23</v>
      </c>
      <c r="D414" t="s">
        <v>24</v>
      </c>
      <c r="E414" t="s">
        <v>25</v>
      </c>
      <c r="F414" t="s">
        <v>2209</v>
      </c>
      <c r="G414">
        <v>0</v>
      </c>
      <c r="H414">
        <v>256</v>
      </c>
      <c r="I414">
        <v>0</v>
      </c>
      <c r="J414">
        <v>0</v>
      </c>
      <c r="K414">
        <v>8</v>
      </c>
      <c r="L414">
        <v>0.01</v>
      </c>
      <c r="M414" t="s">
        <v>41</v>
      </c>
      <c r="N414" t="s">
        <v>34</v>
      </c>
      <c r="O414">
        <v>8.6362316608428955</v>
      </c>
      <c r="P414" t="s">
        <v>457</v>
      </c>
      <c r="Q414">
        <v>97.22</v>
      </c>
      <c r="R414">
        <v>73.38</v>
      </c>
      <c r="S414">
        <v>92355.9375</v>
      </c>
      <c r="T414">
        <v>1389.6</v>
      </c>
      <c r="U414" t="s">
        <v>43</v>
      </c>
      <c r="V414" t="s">
        <v>4</v>
      </c>
    </row>
    <row r="415" spans="1:22" x14ac:dyDescent="0.35">
      <c r="A415">
        <v>871</v>
      </c>
      <c r="B415" t="s">
        <v>22</v>
      </c>
      <c r="C415" t="s">
        <v>23</v>
      </c>
      <c r="D415" t="s">
        <v>24</v>
      </c>
      <c r="E415" t="s">
        <v>25</v>
      </c>
      <c r="F415" t="s">
        <v>2209</v>
      </c>
      <c r="G415">
        <v>0</v>
      </c>
      <c r="H415">
        <v>256</v>
      </c>
      <c r="I415">
        <v>0</v>
      </c>
      <c r="J415">
        <v>0</v>
      </c>
      <c r="K415">
        <v>8</v>
      </c>
      <c r="L415">
        <v>0.01</v>
      </c>
      <c r="M415" t="s">
        <v>45</v>
      </c>
      <c r="N415" t="s">
        <v>34</v>
      </c>
      <c r="O415">
        <v>8.5269730091094971</v>
      </c>
      <c r="P415" t="s">
        <v>458</v>
      </c>
      <c r="Q415">
        <v>97.96</v>
      </c>
      <c r="R415">
        <v>73.8</v>
      </c>
      <c r="S415">
        <v>92878.991406250003</v>
      </c>
      <c r="T415">
        <v>1396.8</v>
      </c>
      <c r="U415" t="s">
        <v>43</v>
      </c>
      <c r="V415" t="s">
        <v>4</v>
      </c>
    </row>
    <row r="416" spans="1:22" x14ac:dyDescent="0.35">
      <c r="A416">
        <v>873</v>
      </c>
      <c r="B416" t="s">
        <v>22</v>
      </c>
      <c r="C416" t="s">
        <v>23</v>
      </c>
      <c r="D416" t="s">
        <v>24</v>
      </c>
      <c r="E416" t="s">
        <v>25</v>
      </c>
      <c r="F416" t="s">
        <v>2209</v>
      </c>
      <c r="G416">
        <v>0</v>
      </c>
      <c r="H416">
        <v>256</v>
      </c>
      <c r="I416">
        <v>0</v>
      </c>
      <c r="J416">
        <v>0</v>
      </c>
      <c r="K416">
        <v>8</v>
      </c>
      <c r="L416">
        <v>0.01</v>
      </c>
      <c r="M416" t="s">
        <v>47</v>
      </c>
      <c r="N416" t="s">
        <v>34</v>
      </c>
      <c r="O416">
        <v>11.156320571899411</v>
      </c>
      <c r="P416" t="s">
        <v>459</v>
      </c>
      <c r="Q416">
        <v>97.45</v>
      </c>
      <c r="R416">
        <v>74.216666666666669</v>
      </c>
      <c r="S416">
        <v>93421.04296875</v>
      </c>
      <c r="T416">
        <v>1388.5</v>
      </c>
      <c r="U416" t="s">
        <v>43</v>
      </c>
      <c r="V416" t="s">
        <v>4</v>
      </c>
    </row>
    <row r="417" spans="1:22" x14ac:dyDescent="0.35">
      <c r="A417">
        <v>875</v>
      </c>
      <c r="B417" t="s">
        <v>22</v>
      </c>
      <c r="C417" t="s">
        <v>23</v>
      </c>
      <c r="D417" t="s">
        <v>24</v>
      </c>
      <c r="E417" t="s">
        <v>25</v>
      </c>
      <c r="F417" t="s">
        <v>2209</v>
      </c>
      <c r="G417">
        <v>0</v>
      </c>
      <c r="H417">
        <v>256</v>
      </c>
      <c r="I417">
        <v>0</v>
      </c>
      <c r="J417">
        <v>0</v>
      </c>
      <c r="K417">
        <v>10</v>
      </c>
      <c r="L417">
        <v>0.01</v>
      </c>
      <c r="M417" t="s">
        <v>41</v>
      </c>
      <c r="N417" t="s">
        <v>34</v>
      </c>
      <c r="O417">
        <v>8.8633627891540527</v>
      </c>
      <c r="P417" t="s">
        <v>460</v>
      </c>
      <c r="Q417">
        <v>96.360000000000014</v>
      </c>
      <c r="R417">
        <v>74.58</v>
      </c>
      <c r="S417">
        <v>93877.646093749994</v>
      </c>
      <c r="T417">
        <v>1387.2</v>
      </c>
      <c r="U417" t="s">
        <v>43</v>
      </c>
      <c r="V417" t="s">
        <v>4</v>
      </c>
    </row>
    <row r="418" spans="1:22" x14ac:dyDescent="0.35">
      <c r="A418">
        <v>877</v>
      </c>
      <c r="B418" t="s">
        <v>22</v>
      </c>
      <c r="C418" t="s">
        <v>23</v>
      </c>
      <c r="D418" t="s">
        <v>24</v>
      </c>
      <c r="E418" t="s">
        <v>25</v>
      </c>
      <c r="F418" t="s">
        <v>2209</v>
      </c>
      <c r="G418">
        <v>0</v>
      </c>
      <c r="H418">
        <v>256</v>
      </c>
      <c r="I418">
        <v>0</v>
      </c>
      <c r="J418">
        <v>0</v>
      </c>
      <c r="K418">
        <v>10</v>
      </c>
      <c r="L418">
        <v>0.01</v>
      </c>
      <c r="M418" t="s">
        <v>45</v>
      </c>
      <c r="N418" t="s">
        <v>34</v>
      </c>
      <c r="O418">
        <v>9.3496336936950684</v>
      </c>
      <c r="P418" t="s">
        <v>461</v>
      </c>
      <c r="Q418">
        <v>97.2</v>
      </c>
      <c r="R418">
        <v>74.859999999999985</v>
      </c>
      <c r="S418">
        <v>94279.420312500006</v>
      </c>
      <c r="T418">
        <v>1387.6</v>
      </c>
      <c r="U418" t="s">
        <v>43</v>
      </c>
      <c r="V418" t="s">
        <v>4</v>
      </c>
    </row>
    <row r="419" spans="1:22" x14ac:dyDescent="0.35">
      <c r="A419">
        <v>879</v>
      </c>
      <c r="B419" t="s">
        <v>22</v>
      </c>
      <c r="C419" t="s">
        <v>23</v>
      </c>
      <c r="D419" t="s">
        <v>24</v>
      </c>
      <c r="E419" t="s">
        <v>25</v>
      </c>
      <c r="F419" t="s">
        <v>2209</v>
      </c>
      <c r="G419">
        <v>0</v>
      </c>
      <c r="H419">
        <v>256</v>
      </c>
      <c r="I419">
        <v>0</v>
      </c>
      <c r="J419">
        <v>0</v>
      </c>
      <c r="K419">
        <v>10</v>
      </c>
      <c r="L419">
        <v>0.01</v>
      </c>
      <c r="M419" t="s">
        <v>47</v>
      </c>
      <c r="N419" t="s">
        <v>34</v>
      </c>
      <c r="O419">
        <v>10.877559661865231</v>
      </c>
      <c r="P419" t="s">
        <v>462</v>
      </c>
      <c r="Q419">
        <v>97.34999999999998</v>
      </c>
      <c r="R419">
        <v>75.233333333333334</v>
      </c>
      <c r="S419">
        <v>94720.088541666672</v>
      </c>
      <c r="T419">
        <v>1397.5</v>
      </c>
      <c r="U419" t="s">
        <v>43</v>
      </c>
      <c r="V419" t="s">
        <v>4</v>
      </c>
    </row>
    <row r="420" spans="1:22" x14ac:dyDescent="0.35">
      <c r="A420">
        <v>881</v>
      </c>
      <c r="B420" t="s">
        <v>22</v>
      </c>
      <c r="C420" t="s">
        <v>23</v>
      </c>
      <c r="D420" t="s">
        <v>24</v>
      </c>
      <c r="E420" t="s">
        <v>25</v>
      </c>
      <c r="F420" t="s">
        <v>2209</v>
      </c>
      <c r="G420">
        <v>0</v>
      </c>
      <c r="H420">
        <v>512</v>
      </c>
      <c r="I420">
        <v>0</v>
      </c>
      <c r="J420">
        <v>0</v>
      </c>
      <c r="K420">
        <v>1</v>
      </c>
      <c r="L420">
        <v>0.01</v>
      </c>
      <c r="M420" t="s">
        <v>41</v>
      </c>
      <c r="N420" t="s">
        <v>34</v>
      </c>
      <c r="O420">
        <v>8.7739124298095703</v>
      </c>
      <c r="P420" t="s">
        <v>463</v>
      </c>
      <c r="Q420">
        <v>97.06</v>
      </c>
      <c r="R420">
        <v>69.38</v>
      </c>
      <c r="S420">
        <v>87262.214062500003</v>
      </c>
      <c r="T420">
        <v>1524.2</v>
      </c>
      <c r="U420" t="s">
        <v>43</v>
      </c>
      <c r="V420" t="s">
        <v>4</v>
      </c>
    </row>
    <row r="421" spans="1:22" x14ac:dyDescent="0.35">
      <c r="A421">
        <v>883</v>
      </c>
      <c r="B421" t="s">
        <v>22</v>
      </c>
      <c r="C421" t="s">
        <v>23</v>
      </c>
      <c r="D421" t="s">
        <v>24</v>
      </c>
      <c r="E421" t="s">
        <v>25</v>
      </c>
      <c r="F421" t="s">
        <v>2209</v>
      </c>
      <c r="G421">
        <v>0</v>
      </c>
      <c r="H421">
        <v>512</v>
      </c>
      <c r="I421">
        <v>0</v>
      </c>
      <c r="J421">
        <v>0</v>
      </c>
      <c r="K421">
        <v>1</v>
      </c>
      <c r="L421">
        <v>0.01</v>
      </c>
      <c r="M421" t="s">
        <v>45</v>
      </c>
      <c r="N421" t="s">
        <v>34</v>
      </c>
      <c r="O421">
        <v>8.3393745422363281</v>
      </c>
      <c r="P421" t="s">
        <v>464</v>
      </c>
      <c r="Q421">
        <v>98.179999999999993</v>
      </c>
      <c r="R421">
        <v>69.839999999999989</v>
      </c>
      <c r="S421">
        <v>87843.8</v>
      </c>
      <c r="T421">
        <v>1386.6</v>
      </c>
      <c r="U421" t="s">
        <v>43</v>
      </c>
      <c r="V421" t="s">
        <v>4</v>
      </c>
    </row>
    <row r="422" spans="1:22" x14ac:dyDescent="0.35">
      <c r="A422">
        <v>885</v>
      </c>
      <c r="B422" t="s">
        <v>22</v>
      </c>
      <c r="C422" t="s">
        <v>23</v>
      </c>
      <c r="D422" t="s">
        <v>24</v>
      </c>
      <c r="E422" t="s">
        <v>25</v>
      </c>
      <c r="F422" t="s">
        <v>2209</v>
      </c>
      <c r="G422">
        <v>0</v>
      </c>
      <c r="H422">
        <v>512</v>
      </c>
      <c r="I422">
        <v>0</v>
      </c>
      <c r="J422">
        <v>0</v>
      </c>
      <c r="K422">
        <v>1</v>
      </c>
      <c r="L422">
        <v>0.01</v>
      </c>
      <c r="M422" t="s">
        <v>47</v>
      </c>
      <c r="N422" t="s">
        <v>34</v>
      </c>
      <c r="O422">
        <v>9.5127694606781006</v>
      </c>
      <c r="P422" t="s">
        <v>465</v>
      </c>
      <c r="Q422">
        <v>98.72</v>
      </c>
      <c r="R422">
        <v>70.239999999999995</v>
      </c>
      <c r="S422">
        <v>88323.735937499994</v>
      </c>
      <c r="T422">
        <v>1435.6</v>
      </c>
      <c r="U422" t="s">
        <v>43</v>
      </c>
      <c r="V422" t="s">
        <v>4</v>
      </c>
    </row>
    <row r="423" spans="1:22" x14ac:dyDescent="0.35">
      <c r="A423">
        <v>887</v>
      </c>
      <c r="B423" t="s">
        <v>22</v>
      </c>
      <c r="C423" t="s">
        <v>23</v>
      </c>
      <c r="D423" t="s">
        <v>24</v>
      </c>
      <c r="E423" t="s">
        <v>25</v>
      </c>
      <c r="F423" t="s">
        <v>2209</v>
      </c>
      <c r="G423">
        <v>0</v>
      </c>
      <c r="H423">
        <v>512</v>
      </c>
      <c r="I423">
        <v>0</v>
      </c>
      <c r="J423">
        <v>0</v>
      </c>
      <c r="K423">
        <v>2</v>
      </c>
      <c r="L423">
        <v>0.01</v>
      </c>
      <c r="M423" t="s">
        <v>41</v>
      </c>
      <c r="N423" t="s">
        <v>34</v>
      </c>
      <c r="O423">
        <v>5.6430768966674796</v>
      </c>
      <c r="P423" t="s">
        <v>466</v>
      </c>
      <c r="Q423">
        <v>98.066666666666663</v>
      </c>
      <c r="R423">
        <v>70.266666666666666</v>
      </c>
      <c r="S423">
        <v>88384.393229166672</v>
      </c>
      <c r="T423">
        <v>1396.666666666667</v>
      </c>
      <c r="U423" t="s">
        <v>43</v>
      </c>
      <c r="V423" t="s">
        <v>4</v>
      </c>
    </row>
    <row r="424" spans="1:22" x14ac:dyDescent="0.35">
      <c r="A424">
        <v>889</v>
      </c>
      <c r="B424" t="s">
        <v>22</v>
      </c>
      <c r="C424" t="s">
        <v>23</v>
      </c>
      <c r="D424" t="s">
        <v>24</v>
      </c>
      <c r="E424" t="s">
        <v>25</v>
      </c>
      <c r="F424" t="s">
        <v>2209</v>
      </c>
      <c r="G424">
        <v>0</v>
      </c>
      <c r="H424">
        <v>512</v>
      </c>
      <c r="I424">
        <v>0</v>
      </c>
      <c r="J424">
        <v>0</v>
      </c>
      <c r="K424">
        <v>2</v>
      </c>
      <c r="L424">
        <v>0.01</v>
      </c>
      <c r="M424" t="s">
        <v>45</v>
      </c>
      <c r="N424" t="s">
        <v>34</v>
      </c>
      <c r="O424">
        <v>6.5649759769439697</v>
      </c>
      <c r="P424" t="s">
        <v>467</v>
      </c>
      <c r="Q424">
        <v>97.9</v>
      </c>
      <c r="R424">
        <v>70.650000000000006</v>
      </c>
      <c r="S424">
        <v>88868.560546875</v>
      </c>
      <c r="T424">
        <v>1388</v>
      </c>
      <c r="U424" t="s">
        <v>43</v>
      </c>
      <c r="V424" t="s">
        <v>4</v>
      </c>
    </row>
    <row r="425" spans="1:22" x14ac:dyDescent="0.35">
      <c r="A425">
        <v>891</v>
      </c>
      <c r="B425" t="s">
        <v>22</v>
      </c>
      <c r="C425" t="s">
        <v>23</v>
      </c>
      <c r="D425" t="s">
        <v>24</v>
      </c>
      <c r="E425" t="s">
        <v>25</v>
      </c>
      <c r="F425" t="s">
        <v>2209</v>
      </c>
      <c r="G425">
        <v>0</v>
      </c>
      <c r="H425">
        <v>512</v>
      </c>
      <c r="I425">
        <v>0</v>
      </c>
      <c r="J425">
        <v>0</v>
      </c>
      <c r="K425">
        <v>2</v>
      </c>
      <c r="L425">
        <v>0.01</v>
      </c>
      <c r="M425" t="s">
        <v>47</v>
      </c>
      <c r="N425" t="s">
        <v>34</v>
      </c>
      <c r="O425">
        <v>7.5046534538269043</v>
      </c>
      <c r="P425" t="s">
        <v>468</v>
      </c>
      <c r="Q425">
        <v>97.25</v>
      </c>
      <c r="R425">
        <v>71.099999999999994</v>
      </c>
      <c r="S425">
        <v>89427.9306640625</v>
      </c>
      <c r="T425">
        <v>1395.5</v>
      </c>
      <c r="U425" t="s">
        <v>43</v>
      </c>
      <c r="V425" t="s">
        <v>4</v>
      </c>
    </row>
    <row r="426" spans="1:22" x14ac:dyDescent="0.35">
      <c r="A426">
        <v>893</v>
      </c>
      <c r="B426" t="s">
        <v>22</v>
      </c>
      <c r="C426" t="s">
        <v>23</v>
      </c>
      <c r="D426" t="s">
        <v>24</v>
      </c>
      <c r="E426" t="s">
        <v>25</v>
      </c>
      <c r="F426" t="s">
        <v>2209</v>
      </c>
      <c r="G426">
        <v>0</v>
      </c>
      <c r="H426">
        <v>512</v>
      </c>
      <c r="I426">
        <v>0</v>
      </c>
      <c r="J426">
        <v>0</v>
      </c>
      <c r="K426">
        <v>4</v>
      </c>
      <c r="L426">
        <v>0.01</v>
      </c>
      <c r="M426" t="s">
        <v>41</v>
      </c>
      <c r="N426" t="s">
        <v>34</v>
      </c>
      <c r="O426">
        <v>7.0419242382049561</v>
      </c>
      <c r="P426" t="s">
        <v>469</v>
      </c>
      <c r="Q426">
        <v>97.85</v>
      </c>
      <c r="R426">
        <v>71.400000000000006</v>
      </c>
      <c r="S426">
        <v>89828.619140625</v>
      </c>
      <c r="T426">
        <v>1388</v>
      </c>
      <c r="U426" t="s">
        <v>43</v>
      </c>
      <c r="V426" t="s">
        <v>4</v>
      </c>
    </row>
    <row r="427" spans="1:22" x14ac:dyDescent="0.35">
      <c r="A427">
        <v>895</v>
      </c>
      <c r="B427" t="s">
        <v>22</v>
      </c>
      <c r="C427" t="s">
        <v>23</v>
      </c>
      <c r="D427" t="s">
        <v>24</v>
      </c>
      <c r="E427" t="s">
        <v>25</v>
      </c>
      <c r="F427" t="s">
        <v>2209</v>
      </c>
      <c r="G427">
        <v>0</v>
      </c>
      <c r="H427">
        <v>512</v>
      </c>
      <c r="I427">
        <v>0</v>
      </c>
      <c r="J427">
        <v>0</v>
      </c>
      <c r="K427">
        <v>4</v>
      </c>
      <c r="L427">
        <v>0.01</v>
      </c>
      <c r="M427" t="s">
        <v>45</v>
      </c>
      <c r="N427" t="s">
        <v>34</v>
      </c>
      <c r="O427">
        <v>6.8399941921234131</v>
      </c>
      <c r="P427" t="s">
        <v>470</v>
      </c>
      <c r="Q427">
        <v>97.65</v>
      </c>
      <c r="R427">
        <v>71.849999999999994</v>
      </c>
      <c r="S427">
        <v>90385.4267578125</v>
      </c>
      <c r="T427">
        <v>1388.5</v>
      </c>
      <c r="U427" t="s">
        <v>43</v>
      </c>
      <c r="V427" t="s">
        <v>4</v>
      </c>
    </row>
    <row r="428" spans="1:22" x14ac:dyDescent="0.35">
      <c r="A428">
        <v>897</v>
      </c>
      <c r="B428" t="s">
        <v>22</v>
      </c>
      <c r="C428" t="s">
        <v>23</v>
      </c>
      <c r="D428" t="s">
        <v>24</v>
      </c>
      <c r="E428" t="s">
        <v>25</v>
      </c>
      <c r="F428" t="s">
        <v>2209</v>
      </c>
      <c r="G428">
        <v>0</v>
      </c>
      <c r="H428">
        <v>512</v>
      </c>
      <c r="I428">
        <v>0</v>
      </c>
      <c r="J428">
        <v>0</v>
      </c>
      <c r="K428">
        <v>4</v>
      </c>
      <c r="L428">
        <v>0.01</v>
      </c>
      <c r="M428" t="s">
        <v>47</v>
      </c>
      <c r="N428" t="s">
        <v>34</v>
      </c>
      <c r="O428">
        <v>7.8390324115753174</v>
      </c>
      <c r="P428" t="s">
        <v>471</v>
      </c>
      <c r="Q428">
        <v>96.875</v>
      </c>
      <c r="R428">
        <v>72.25</v>
      </c>
      <c r="S428">
        <v>90940.357421875</v>
      </c>
      <c r="T428">
        <v>1388.5</v>
      </c>
      <c r="U428" t="s">
        <v>43</v>
      </c>
      <c r="V428" t="s">
        <v>4</v>
      </c>
    </row>
    <row r="429" spans="1:22" x14ac:dyDescent="0.35">
      <c r="A429">
        <v>899</v>
      </c>
      <c r="B429" t="s">
        <v>22</v>
      </c>
      <c r="C429" t="s">
        <v>23</v>
      </c>
      <c r="D429" t="s">
        <v>24</v>
      </c>
      <c r="E429" t="s">
        <v>25</v>
      </c>
      <c r="F429" t="s">
        <v>2209</v>
      </c>
      <c r="G429">
        <v>0</v>
      </c>
      <c r="H429">
        <v>512</v>
      </c>
      <c r="I429">
        <v>0</v>
      </c>
      <c r="J429">
        <v>0</v>
      </c>
      <c r="K429">
        <v>6</v>
      </c>
      <c r="L429">
        <v>0.01</v>
      </c>
      <c r="M429" t="s">
        <v>41</v>
      </c>
      <c r="N429" t="s">
        <v>34</v>
      </c>
      <c r="O429">
        <v>7.4286658763885498</v>
      </c>
      <c r="P429" t="s">
        <v>472</v>
      </c>
      <c r="Q429">
        <v>97.574999999999989</v>
      </c>
      <c r="R429">
        <v>72.625</v>
      </c>
      <c r="S429">
        <v>91404.2451171875</v>
      </c>
      <c r="T429">
        <v>1387.75</v>
      </c>
      <c r="U429" t="s">
        <v>43</v>
      </c>
      <c r="V429" t="s">
        <v>4</v>
      </c>
    </row>
    <row r="430" spans="1:22" x14ac:dyDescent="0.35">
      <c r="A430">
        <v>901</v>
      </c>
      <c r="B430" t="s">
        <v>22</v>
      </c>
      <c r="C430" t="s">
        <v>23</v>
      </c>
      <c r="D430" t="s">
        <v>24</v>
      </c>
      <c r="E430" t="s">
        <v>25</v>
      </c>
      <c r="F430" t="s">
        <v>2209</v>
      </c>
      <c r="G430">
        <v>0</v>
      </c>
      <c r="H430">
        <v>512</v>
      </c>
      <c r="I430">
        <v>0</v>
      </c>
      <c r="J430">
        <v>0</v>
      </c>
      <c r="K430">
        <v>6</v>
      </c>
      <c r="L430">
        <v>0.01</v>
      </c>
      <c r="M430" t="s">
        <v>45</v>
      </c>
      <c r="N430" t="s">
        <v>34</v>
      </c>
      <c r="O430">
        <v>7.9494922161102286</v>
      </c>
      <c r="P430" t="s">
        <v>473</v>
      </c>
      <c r="Q430">
        <v>97.125</v>
      </c>
      <c r="R430">
        <v>73.025000000000006</v>
      </c>
      <c r="S430">
        <v>91924.5078125</v>
      </c>
      <c r="T430">
        <v>1388</v>
      </c>
      <c r="U430" t="s">
        <v>43</v>
      </c>
      <c r="V430" t="s">
        <v>4</v>
      </c>
    </row>
    <row r="431" spans="1:22" x14ac:dyDescent="0.35">
      <c r="A431">
        <v>903</v>
      </c>
      <c r="B431" t="s">
        <v>22</v>
      </c>
      <c r="C431" t="s">
        <v>23</v>
      </c>
      <c r="D431" t="s">
        <v>24</v>
      </c>
      <c r="E431" t="s">
        <v>25</v>
      </c>
      <c r="F431" t="s">
        <v>2209</v>
      </c>
      <c r="G431">
        <v>0</v>
      </c>
      <c r="H431">
        <v>512</v>
      </c>
      <c r="I431">
        <v>0</v>
      </c>
      <c r="J431">
        <v>0</v>
      </c>
      <c r="K431">
        <v>6</v>
      </c>
      <c r="L431">
        <v>0.01</v>
      </c>
      <c r="M431" t="s">
        <v>47</v>
      </c>
      <c r="N431" t="s">
        <v>34</v>
      </c>
      <c r="O431">
        <v>8.6781878471374512</v>
      </c>
      <c r="P431" t="s">
        <v>474</v>
      </c>
      <c r="Q431">
        <v>98.12</v>
      </c>
      <c r="R431">
        <v>73.400000000000006</v>
      </c>
      <c r="S431">
        <v>92378.859375</v>
      </c>
      <c r="T431">
        <v>1424.8</v>
      </c>
      <c r="U431" t="s">
        <v>43</v>
      </c>
      <c r="V431" t="s">
        <v>4</v>
      </c>
    </row>
    <row r="432" spans="1:22" x14ac:dyDescent="0.35">
      <c r="A432">
        <v>905</v>
      </c>
      <c r="B432" t="s">
        <v>22</v>
      </c>
      <c r="C432" t="s">
        <v>23</v>
      </c>
      <c r="D432" t="s">
        <v>24</v>
      </c>
      <c r="E432" t="s">
        <v>25</v>
      </c>
      <c r="F432" t="s">
        <v>2209</v>
      </c>
      <c r="G432">
        <v>0</v>
      </c>
      <c r="H432">
        <v>512</v>
      </c>
      <c r="I432">
        <v>0</v>
      </c>
      <c r="J432">
        <v>0</v>
      </c>
      <c r="K432">
        <v>8</v>
      </c>
      <c r="L432">
        <v>0.01</v>
      </c>
      <c r="M432" t="s">
        <v>41</v>
      </c>
      <c r="N432" t="s">
        <v>34</v>
      </c>
      <c r="O432">
        <v>7.7934629917144784</v>
      </c>
      <c r="P432" t="s">
        <v>475</v>
      </c>
      <c r="Q432">
        <v>98.425000000000011</v>
      </c>
      <c r="R432">
        <v>73.95</v>
      </c>
      <c r="S432">
        <v>93064.5498046875</v>
      </c>
      <c r="T432">
        <v>1387</v>
      </c>
      <c r="U432" t="s">
        <v>43</v>
      </c>
      <c r="V432" t="s">
        <v>4</v>
      </c>
    </row>
    <row r="433" spans="1:22" x14ac:dyDescent="0.35">
      <c r="A433">
        <v>907</v>
      </c>
      <c r="B433" t="s">
        <v>22</v>
      </c>
      <c r="C433" t="s">
        <v>23</v>
      </c>
      <c r="D433" t="s">
        <v>24</v>
      </c>
      <c r="E433" t="s">
        <v>25</v>
      </c>
      <c r="F433" t="s">
        <v>2209</v>
      </c>
      <c r="G433">
        <v>0</v>
      </c>
      <c r="H433">
        <v>512</v>
      </c>
      <c r="I433">
        <v>0</v>
      </c>
      <c r="J433">
        <v>0</v>
      </c>
      <c r="K433">
        <v>8</v>
      </c>
      <c r="L433">
        <v>0.01</v>
      </c>
      <c r="M433" t="s">
        <v>45</v>
      </c>
      <c r="N433" t="s">
        <v>34</v>
      </c>
      <c r="O433">
        <v>8.6676714420318604</v>
      </c>
      <c r="P433" t="s">
        <v>476</v>
      </c>
      <c r="Q433">
        <v>97.66</v>
      </c>
      <c r="R433">
        <v>74.339999999999989</v>
      </c>
      <c r="S433">
        <v>93568.121874999997</v>
      </c>
      <c r="T433">
        <v>1388</v>
      </c>
      <c r="U433" t="s">
        <v>43</v>
      </c>
      <c r="V433" t="s">
        <v>4</v>
      </c>
    </row>
    <row r="434" spans="1:22" x14ac:dyDescent="0.35">
      <c r="A434">
        <v>909</v>
      </c>
      <c r="B434" t="s">
        <v>22</v>
      </c>
      <c r="C434" t="s">
        <v>23</v>
      </c>
      <c r="D434" t="s">
        <v>24</v>
      </c>
      <c r="E434" t="s">
        <v>25</v>
      </c>
      <c r="F434" t="s">
        <v>2209</v>
      </c>
      <c r="G434">
        <v>0</v>
      </c>
      <c r="H434">
        <v>512</v>
      </c>
      <c r="I434">
        <v>0</v>
      </c>
      <c r="J434">
        <v>0</v>
      </c>
      <c r="K434">
        <v>8</v>
      </c>
      <c r="L434">
        <v>0.01</v>
      </c>
      <c r="M434" t="s">
        <v>47</v>
      </c>
      <c r="N434" t="s">
        <v>34</v>
      </c>
      <c r="O434">
        <v>8.8805358409881592</v>
      </c>
      <c r="P434" t="s">
        <v>477</v>
      </c>
      <c r="Q434">
        <v>96.899999999999991</v>
      </c>
      <c r="R434">
        <v>74.7</v>
      </c>
      <c r="S434">
        <v>94045.135937500003</v>
      </c>
      <c r="T434">
        <v>1397</v>
      </c>
      <c r="U434" t="s">
        <v>43</v>
      </c>
      <c r="V434" t="s">
        <v>4</v>
      </c>
    </row>
    <row r="435" spans="1:22" x14ac:dyDescent="0.35">
      <c r="A435">
        <v>911</v>
      </c>
      <c r="B435" t="s">
        <v>22</v>
      </c>
      <c r="C435" t="s">
        <v>23</v>
      </c>
      <c r="D435" t="s">
        <v>24</v>
      </c>
      <c r="E435" t="s">
        <v>25</v>
      </c>
      <c r="F435" t="s">
        <v>2209</v>
      </c>
      <c r="G435">
        <v>0</v>
      </c>
      <c r="H435">
        <v>512</v>
      </c>
      <c r="I435">
        <v>0</v>
      </c>
      <c r="J435">
        <v>0</v>
      </c>
      <c r="K435">
        <v>10</v>
      </c>
      <c r="L435">
        <v>0.01</v>
      </c>
      <c r="M435" t="s">
        <v>41</v>
      </c>
      <c r="N435" t="s">
        <v>34</v>
      </c>
      <c r="O435">
        <v>7.6853008270263672</v>
      </c>
      <c r="P435" t="s">
        <v>478</v>
      </c>
      <c r="Q435">
        <v>97.7</v>
      </c>
      <c r="R435">
        <v>75.025000000000006</v>
      </c>
      <c r="S435">
        <v>94483.8115234375</v>
      </c>
      <c r="T435">
        <v>1387.75</v>
      </c>
      <c r="U435" t="s">
        <v>43</v>
      </c>
      <c r="V435" t="s">
        <v>4</v>
      </c>
    </row>
    <row r="436" spans="1:22" x14ac:dyDescent="0.35">
      <c r="A436">
        <v>913</v>
      </c>
      <c r="B436" t="s">
        <v>22</v>
      </c>
      <c r="C436" t="s">
        <v>23</v>
      </c>
      <c r="D436" t="s">
        <v>24</v>
      </c>
      <c r="E436" t="s">
        <v>25</v>
      </c>
      <c r="F436" t="s">
        <v>2209</v>
      </c>
      <c r="G436">
        <v>0</v>
      </c>
      <c r="H436">
        <v>512</v>
      </c>
      <c r="I436">
        <v>0</v>
      </c>
      <c r="J436">
        <v>0</v>
      </c>
      <c r="K436">
        <v>10</v>
      </c>
      <c r="L436">
        <v>0.01</v>
      </c>
      <c r="M436" t="s">
        <v>45</v>
      </c>
      <c r="N436" t="s">
        <v>34</v>
      </c>
      <c r="O436">
        <v>8.5243449211120605</v>
      </c>
      <c r="P436" t="s">
        <v>479</v>
      </c>
      <c r="Q436">
        <v>97.47999999999999</v>
      </c>
      <c r="R436">
        <v>75.5</v>
      </c>
      <c r="S436">
        <v>95100.993749999994</v>
      </c>
      <c r="T436">
        <v>1387.8</v>
      </c>
      <c r="U436" t="s">
        <v>43</v>
      </c>
      <c r="V436" t="s">
        <v>4</v>
      </c>
    </row>
    <row r="437" spans="1:22" x14ac:dyDescent="0.35">
      <c r="A437">
        <v>915</v>
      </c>
      <c r="B437" t="s">
        <v>22</v>
      </c>
      <c r="C437" t="s">
        <v>23</v>
      </c>
      <c r="D437" t="s">
        <v>24</v>
      </c>
      <c r="E437" t="s">
        <v>25</v>
      </c>
      <c r="F437" t="s">
        <v>2209</v>
      </c>
      <c r="G437">
        <v>0</v>
      </c>
      <c r="H437">
        <v>512</v>
      </c>
      <c r="I437">
        <v>0</v>
      </c>
      <c r="J437">
        <v>0</v>
      </c>
      <c r="K437">
        <v>10</v>
      </c>
      <c r="L437">
        <v>0.01</v>
      </c>
      <c r="M437" t="s">
        <v>47</v>
      </c>
      <c r="N437" t="s">
        <v>34</v>
      </c>
      <c r="O437">
        <v>9.8699929714202881</v>
      </c>
      <c r="P437" t="s">
        <v>480</v>
      </c>
      <c r="Q437">
        <v>97.740000000000009</v>
      </c>
      <c r="R437">
        <v>75.88</v>
      </c>
      <c r="S437">
        <v>95561.639062500006</v>
      </c>
      <c r="T437">
        <v>1414.2</v>
      </c>
      <c r="U437" t="s">
        <v>43</v>
      </c>
      <c r="V437" t="s">
        <v>4</v>
      </c>
    </row>
    <row r="438" spans="1:22" x14ac:dyDescent="0.35">
      <c r="A438">
        <v>917</v>
      </c>
      <c r="B438" t="s">
        <v>22</v>
      </c>
      <c r="C438" t="s">
        <v>23</v>
      </c>
      <c r="D438" t="s">
        <v>24</v>
      </c>
      <c r="E438" t="s">
        <v>25</v>
      </c>
      <c r="F438" t="s">
        <v>2209</v>
      </c>
      <c r="G438">
        <v>0</v>
      </c>
      <c r="H438">
        <v>1024</v>
      </c>
      <c r="I438">
        <v>0</v>
      </c>
      <c r="J438">
        <v>0</v>
      </c>
      <c r="K438">
        <v>1</v>
      </c>
      <c r="L438">
        <v>0.01</v>
      </c>
      <c r="M438" t="s">
        <v>41</v>
      </c>
      <c r="N438" t="s">
        <v>34</v>
      </c>
      <c r="O438">
        <v>8.9479384422302246</v>
      </c>
      <c r="P438" t="s">
        <v>481</v>
      </c>
      <c r="Q438">
        <v>96.240000000000009</v>
      </c>
      <c r="R438">
        <v>69.28</v>
      </c>
      <c r="S438">
        <v>87102.809374999997</v>
      </c>
      <c r="T438">
        <v>1516</v>
      </c>
      <c r="U438" t="s">
        <v>43</v>
      </c>
      <c r="V438" t="s">
        <v>4</v>
      </c>
    </row>
    <row r="439" spans="1:22" x14ac:dyDescent="0.35">
      <c r="A439">
        <v>919</v>
      </c>
      <c r="B439" t="s">
        <v>22</v>
      </c>
      <c r="C439" t="s">
        <v>23</v>
      </c>
      <c r="D439" t="s">
        <v>24</v>
      </c>
      <c r="E439" t="s">
        <v>25</v>
      </c>
      <c r="F439" t="s">
        <v>2209</v>
      </c>
      <c r="G439">
        <v>0</v>
      </c>
      <c r="H439">
        <v>1024</v>
      </c>
      <c r="I439">
        <v>0</v>
      </c>
      <c r="J439">
        <v>0</v>
      </c>
      <c r="K439">
        <v>1</v>
      </c>
      <c r="L439">
        <v>0.01</v>
      </c>
      <c r="M439" t="s">
        <v>45</v>
      </c>
      <c r="N439" t="s">
        <v>34</v>
      </c>
      <c r="O439">
        <v>8.1276102066040039</v>
      </c>
      <c r="P439" t="s">
        <v>482</v>
      </c>
      <c r="Q439">
        <v>97.78</v>
      </c>
      <c r="R439">
        <v>69.8</v>
      </c>
      <c r="S439">
        <v>87780.467187500006</v>
      </c>
      <c r="T439">
        <v>1401.6</v>
      </c>
      <c r="U439" t="s">
        <v>43</v>
      </c>
      <c r="V439" t="s">
        <v>4</v>
      </c>
    </row>
    <row r="440" spans="1:22" x14ac:dyDescent="0.35">
      <c r="A440">
        <v>921</v>
      </c>
      <c r="B440" t="s">
        <v>22</v>
      </c>
      <c r="C440" t="s">
        <v>23</v>
      </c>
      <c r="D440" t="s">
        <v>24</v>
      </c>
      <c r="E440" t="s">
        <v>25</v>
      </c>
      <c r="F440" t="s">
        <v>2209</v>
      </c>
      <c r="G440">
        <v>0</v>
      </c>
      <c r="H440">
        <v>1024</v>
      </c>
      <c r="I440">
        <v>0</v>
      </c>
      <c r="J440">
        <v>0</v>
      </c>
      <c r="K440">
        <v>1</v>
      </c>
      <c r="L440">
        <v>0.01</v>
      </c>
      <c r="M440" t="s">
        <v>47</v>
      </c>
      <c r="N440" t="s">
        <v>34</v>
      </c>
      <c r="O440">
        <v>9.3126399517059326</v>
      </c>
      <c r="P440" t="s">
        <v>483</v>
      </c>
      <c r="Q440">
        <v>97.3</v>
      </c>
      <c r="R440">
        <v>70.22</v>
      </c>
      <c r="S440">
        <v>88305.197656250006</v>
      </c>
      <c r="T440">
        <v>1413</v>
      </c>
      <c r="U440" t="s">
        <v>43</v>
      </c>
      <c r="V440" t="s">
        <v>4</v>
      </c>
    </row>
    <row r="441" spans="1:22" x14ac:dyDescent="0.35">
      <c r="A441">
        <v>923</v>
      </c>
      <c r="B441" t="s">
        <v>22</v>
      </c>
      <c r="C441" t="s">
        <v>23</v>
      </c>
      <c r="D441" t="s">
        <v>24</v>
      </c>
      <c r="E441" t="s">
        <v>25</v>
      </c>
      <c r="F441" t="s">
        <v>2209</v>
      </c>
      <c r="G441">
        <v>0</v>
      </c>
      <c r="H441">
        <v>1024</v>
      </c>
      <c r="I441">
        <v>0</v>
      </c>
      <c r="J441">
        <v>0</v>
      </c>
      <c r="K441">
        <v>2</v>
      </c>
      <c r="L441">
        <v>0.01</v>
      </c>
      <c r="M441" t="s">
        <v>41</v>
      </c>
      <c r="N441" t="s">
        <v>34</v>
      </c>
      <c r="O441">
        <v>5.5291879177093506</v>
      </c>
      <c r="P441" t="s">
        <v>484</v>
      </c>
      <c r="Q441">
        <v>95.966666666666654</v>
      </c>
      <c r="R441">
        <v>70.333333333333329</v>
      </c>
      <c r="S441">
        <v>88450.309895833328</v>
      </c>
      <c r="T441">
        <v>1388.333333333333</v>
      </c>
      <c r="U441" t="s">
        <v>43</v>
      </c>
      <c r="V441" t="s">
        <v>4</v>
      </c>
    </row>
    <row r="442" spans="1:22" x14ac:dyDescent="0.35">
      <c r="A442">
        <v>925</v>
      </c>
      <c r="B442" t="s">
        <v>22</v>
      </c>
      <c r="C442" t="s">
        <v>23</v>
      </c>
      <c r="D442" t="s">
        <v>24</v>
      </c>
      <c r="E442" t="s">
        <v>25</v>
      </c>
      <c r="F442" t="s">
        <v>2209</v>
      </c>
      <c r="G442">
        <v>0</v>
      </c>
      <c r="H442">
        <v>1024</v>
      </c>
      <c r="I442">
        <v>0</v>
      </c>
      <c r="J442">
        <v>0</v>
      </c>
      <c r="K442">
        <v>2</v>
      </c>
      <c r="L442">
        <v>0.01</v>
      </c>
      <c r="M442" t="s">
        <v>45</v>
      </c>
      <c r="N442" t="s">
        <v>34</v>
      </c>
      <c r="O442">
        <v>6.5046193599700928</v>
      </c>
      <c r="P442" t="s">
        <v>485</v>
      </c>
      <c r="Q442">
        <v>98.274999999999991</v>
      </c>
      <c r="R442">
        <v>70.800000000000011</v>
      </c>
      <c r="S442">
        <v>89059.068359375</v>
      </c>
      <c r="T442">
        <v>1389</v>
      </c>
      <c r="U442" t="s">
        <v>43</v>
      </c>
      <c r="V442" t="s">
        <v>4</v>
      </c>
    </row>
    <row r="443" spans="1:22" x14ac:dyDescent="0.35">
      <c r="A443">
        <v>927</v>
      </c>
      <c r="B443" t="s">
        <v>22</v>
      </c>
      <c r="C443" t="s">
        <v>23</v>
      </c>
      <c r="D443" t="s">
        <v>24</v>
      </c>
      <c r="E443" t="s">
        <v>25</v>
      </c>
      <c r="F443" t="s">
        <v>2209</v>
      </c>
      <c r="G443">
        <v>0</v>
      </c>
      <c r="H443">
        <v>1024</v>
      </c>
      <c r="I443">
        <v>0</v>
      </c>
      <c r="J443">
        <v>0</v>
      </c>
      <c r="K443">
        <v>2</v>
      </c>
      <c r="L443">
        <v>0.01</v>
      </c>
      <c r="M443" t="s">
        <v>47</v>
      </c>
      <c r="N443" t="s">
        <v>34</v>
      </c>
      <c r="O443">
        <v>7.5210068225860596</v>
      </c>
      <c r="P443" t="s">
        <v>486</v>
      </c>
      <c r="Q443">
        <v>97.574999999999989</v>
      </c>
      <c r="R443">
        <v>71.149999999999991</v>
      </c>
      <c r="S443">
        <v>89526.44140625</v>
      </c>
      <c r="T443">
        <v>1387</v>
      </c>
      <c r="U443" t="s">
        <v>43</v>
      </c>
      <c r="V443" t="s">
        <v>4</v>
      </c>
    </row>
    <row r="444" spans="1:22" x14ac:dyDescent="0.35">
      <c r="A444">
        <v>929</v>
      </c>
      <c r="B444" t="s">
        <v>22</v>
      </c>
      <c r="C444" t="s">
        <v>23</v>
      </c>
      <c r="D444" t="s">
        <v>24</v>
      </c>
      <c r="E444" t="s">
        <v>25</v>
      </c>
      <c r="F444" t="s">
        <v>2209</v>
      </c>
      <c r="G444">
        <v>0</v>
      </c>
      <c r="H444">
        <v>1024</v>
      </c>
      <c r="I444">
        <v>0</v>
      </c>
      <c r="J444">
        <v>0</v>
      </c>
      <c r="K444">
        <v>4</v>
      </c>
      <c r="L444">
        <v>0.01</v>
      </c>
      <c r="M444" t="s">
        <v>41</v>
      </c>
      <c r="N444" t="s">
        <v>34</v>
      </c>
      <c r="O444">
        <v>6.0307998657226563</v>
      </c>
      <c r="P444" t="s">
        <v>487</v>
      </c>
      <c r="Q444">
        <v>96.725000000000009</v>
      </c>
      <c r="R444">
        <v>71.625</v>
      </c>
      <c r="S444">
        <v>90087.79296875</v>
      </c>
      <c r="T444">
        <v>1387.5</v>
      </c>
      <c r="U444" t="s">
        <v>43</v>
      </c>
      <c r="V444" t="s">
        <v>4</v>
      </c>
    </row>
    <row r="445" spans="1:22" x14ac:dyDescent="0.35">
      <c r="A445">
        <v>931</v>
      </c>
      <c r="B445" t="s">
        <v>22</v>
      </c>
      <c r="C445" t="s">
        <v>23</v>
      </c>
      <c r="D445" t="s">
        <v>24</v>
      </c>
      <c r="E445" t="s">
        <v>25</v>
      </c>
      <c r="F445" t="s">
        <v>2209</v>
      </c>
      <c r="G445">
        <v>0</v>
      </c>
      <c r="H445">
        <v>1024</v>
      </c>
      <c r="I445">
        <v>0</v>
      </c>
      <c r="J445">
        <v>0</v>
      </c>
      <c r="K445">
        <v>4</v>
      </c>
      <c r="L445">
        <v>0.01</v>
      </c>
      <c r="M445" t="s">
        <v>45</v>
      </c>
      <c r="N445" t="s">
        <v>34</v>
      </c>
      <c r="O445">
        <v>6.8068630695343018</v>
      </c>
      <c r="P445" t="s">
        <v>488</v>
      </c>
      <c r="Q445">
        <v>96.725000000000009</v>
      </c>
      <c r="R445">
        <v>72.05</v>
      </c>
      <c r="S445">
        <v>90644.537109375</v>
      </c>
      <c r="T445">
        <v>1388</v>
      </c>
      <c r="U445" t="s">
        <v>43</v>
      </c>
      <c r="V445" t="s">
        <v>4</v>
      </c>
    </row>
    <row r="446" spans="1:22" x14ac:dyDescent="0.35">
      <c r="A446">
        <v>933</v>
      </c>
      <c r="B446" t="s">
        <v>22</v>
      </c>
      <c r="C446" t="s">
        <v>23</v>
      </c>
      <c r="D446" t="s">
        <v>24</v>
      </c>
      <c r="E446" t="s">
        <v>25</v>
      </c>
      <c r="F446" t="s">
        <v>2209</v>
      </c>
      <c r="G446">
        <v>0</v>
      </c>
      <c r="H446">
        <v>1024</v>
      </c>
      <c r="I446">
        <v>0</v>
      </c>
      <c r="J446">
        <v>0</v>
      </c>
      <c r="K446">
        <v>4</v>
      </c>
      <c r="L446">
        <v>0.01</v>
      </c>
      <c r="M446" t="s">
        <v>47</v>
      </c>
      <c r="N446" t="s">
        <v>34</v>
      </c>
      <c r="O446">
        <v>7.6881430149078369</v>
      </c>
      <c r="P446" t="s">
        <v>489</v>
      </c>
      <c r="Q446">
        <v>97.424999999999997</v>
      </c>
      <c r="R446">
        <v>72.55</v>
      </c>
      <c r="S446">
        <v>91284.66015625</v>
      </c>
      <c r="T446">
        <v>1388.25</v>
      </c>
      <c r="U446" t="s">
        <v>43</v>
      </c>
      <c r="V446" t="s">
        <v>4</v>
      </c>
    </row>
    <row r="447" spans="1:22" x14ac:dyDescent="0.35">
      <c r="A447">
        <v>935</v>
      </c>
      <c r="B447" t="s">
        <v>22</v>
      </c>
      <c r="C447" t="s">
        <v>23</v>
      </c>
      <c r="D447" t="s">
        <v>24</v>
      </c>
      <c r="E447" t="s">
        <v>25</v>
      </c>
      <c r="F447" t="s">
        <v>2209</v>
      </c>
      <c r="G447">
        <v>0</v>
      </c>
      <c r="H447">
        <v>1024</v>
      </c>
      <c r="I447">
        <v>0</v>
      </c>
      <c r="J447">
        <v>0</v>
      </c>
      <c r="K447">
        <v>6</v>
      </c>
      <c r="L447">
        <v>0.01</v>
      </c>
      <c r="M447" t="s">
        <v>41</v>
      </c>
      <c r="N447" t="s">
        <v>34</v>
      </c>
      <c r="O447">
        <v>6.49786376953125</v>
      </c>
      <c r="P447" t="s">
        <v>490</v>
      </c>
      <c r="Q447">
        <v>97.925000000000011</v>
      </c>
      <c r="R447">
        <v>72.95</v>
      </c>
      <c r="S447">
        <v>91805.419921875</v>
      </c>
      <c r="T447">
        <v>1388</v>
      </c>
      <c r="U447" t="s">
        <v>43</v>
      </c>
      <c r="V447" t="s">
        <v>4</v>
      </c>
    </row>
    <row r="448" spans="1:22" x14ac:dyDescent="0.35">
      <c r="A448">
        <v>937</v>
      </c>
      <c r="B448" t="s">
        <v>22</v>
      </c>
      <c r="C448" t="s">
        <v>23</v>
      </c>
      <c r="D448" t="s">
        <v>24</v>
      </c>
      <c r="E448" t="s">
        <v>25</v>
      </c>
      <c r="F448" t="s">
        <v>2209</v>
      </c>
      <c r="G448">
        <v>0</v>
      </c>
      <c r="H448">
        <v>1024</v>
      </c>
      <c r="I448">
        <v>0</v>
      </c>
      <c r="J448">
        <v>0</v>
      </c>
      <c r="K448">
        <v>6</v>
      </c>
      <c r="L448">
        <v>0.01</v>
      </c>
      <c r="M448" t="s">
        <v>45</v>
      </c>
      <c r="N448" t="s">
        <v>34</v>
      </c>
      <c r="O448">
        <v>7.8695297241210938</v>
      </c>
      <c r="P448" t="s">
        <v>491</v>
      </c>
      <c r="Q448">
        <v>96.35</v>
      </c>
      <c r="R448">
        <v>73.375</v>
      </c>
      <c r="S448">
        <v>92338.22265625</v>
      </c>
      <c r="T448">
        <v>1387.25</v>
      </c>
      <c r="U448" t="s">
        <v>43</v>
      </c>
      <c r="V448" t="s">
        <v>4</v>
      </c>
    </row>
    <row r="449" spans="1:22" x14ac:dyDescent="0.35">
      <c r="A449">
        <v>939</v>
      </c>
      <c r="B449" t="s">
        <v>22</v>
      </c>
      <c r="C449" t="s">
        <v>23</v>
      </c>
      <c r="D449" t="s">
        <v>24</v>
      </c>
      <c r="E449" t="s">
        <v>25</v>
      </c>
      <c r="F449" t="s">
        <v>2209</v>
      </c>
      <c r="G449">
        <v>0</v>
      </c>
      <c r="H449">
        <v>1024</v>
      </c>
      <c r="I449">
        <v>0</v>
      </c>
      <c r="J449">
        <v>0</v>
      </c>
      <c r="K449">
        <v>6</v>
      </c>
      <c r="L449">
        <v>0.01</v>
      </c>
      <c r="M449" t="s">
        <v>47</v>
      </c>
      <c r="N449" t="s">
        <v>34</v>
      </c>
      <c r="O449">
        <v>9.4436995983123779</v>
      </c>
      <c r="P449" t="s">
        <v>492</v>
      </c>
      <c r="Q449">
        <v>96.88</v>
      </c>
      <c r="R449">
        <v>73.820000000000007</v>
      </c>
      <c r="S449">
        <v>92913.487500000003</v>
      </c>
      <c r="T449">
        <v>1387.2</v>
      </c>
      <c r="U449" t="s">
        <v>43</v>
      </c>
      <c r="V449" t="s">
        <v>4</v>
      </c>
    </row>
    <row r="450" spans="1:22" x14ac:dyDescent="0.35">
      <c r="A450">
        <v>941</v>
      </c>
      <c r="B450" t="s">
        <v>22</v>
      </c>
      <c r="C450" t="s">
        <v>23</v>
      </c>
      <c r="D450" t="s">
        <v>24</v>
      </c>
      <c r="E450" t="s">
        <v>25</v>
      </c>
      <c r="F450" t="s">
        <v>2209</v>
      </c>
      <c r="G450">
        <v>0</v>
      </c>
      <c r="H450">
        <v>1024</v>
      </c>
      <c r="I450">
        <v>0</v>
      </c>
      <c r="J450">
        <v>0</v>
      </c>
      <c r="K450">
        <v>8</v>
      </c>
      <c r="L450">
        <v>0.01</v>
      </c>
      <c r="M450" t="s">
        <v>41</v>
      </c>
      <c r="N450" t="s">
        <v>34</v>
      </c>
      <c r="O450">
        <v>6.8239171504974374</v>
      </c>
      <c r="P450" t="s">
        <v>493</v>
      </c>
      <c r="Q450">
        <v>98.475000000000009</v>
      </c>
      <c r="R450">
        <v>74.275000000000006</v>
      </c>
      <c r="S450">
        <v>93500.859375</v>
      </c>
      <c r="T450">
        <v>1388</v>
      </c>
      <c r="U450" t="s">
        <v>43</v>
      </c>
      <c r="V450" t="s">
        <v>4</v>
      </c>
    </row>
    <row r="451" spans="1:22" x14ac:dyDescent="0.35">
      <c r="A451">
        <v>943</v>
      </c>
      <c r="B451" t="s">
        <v>22</v>
      </c>
      <c r="C451" t="s">
        <v>23</v>
      </c>
      <c r="D451" t="s">
        <v>24</v>
      </c>
      <c r="E451" t="s">
        <v>25</v>
      </c>
      <c r="F451" t="s">
        <v>2209</v>
      </c>
      <c r="G451">
        <v>0</v>
      </c>
      <c r="H451">
        <v>1024</v>
      </c>
      <c r="I451">
        <v>0</v>
      </c>
      <c r="J451">
        <v>0</v>
      </c>
      <c r="K451">
        <v>8</v>
      </c>
      <c r="L451">
        <v>0.01</v>
      </c>
      <c r="M451" t="s">
        <v>45</v>
      </c>
      <c r="N451" t="s">
        <v>34</v>
      </c>
      <c r="O451">
        <v>7.2507116794586182</v>
      </c>
      <c r="P451" t="s">
        <v>494</v>
      </c>
      <c r="Q451">
        <v>96.625</v>
      </c>
      <c r="R451">
        <v>74.75</v>
      </c>
      <c r="S451">
        <v>94077.24609375</v>
      </c>
      <c r="T451">
        <v>1386.75</v>
      </c>
      <c r="U451" t="s">
        <v>43</v>
      </c>
      <c r="V451" t="s">
        <v>4</v>
      </c>
    </row>
    <row r="452" spans="1:22" x14ac:dyDescent="0.35">
      <c r="A452">
        <v>945</v>
      </c>
      <c r="B452" t="s">
        <v>22</v>
      </c>
      <c r="C452" t="s">
        <v>23</v>
      </c>
      <c r="D452" t="s">
        <v>24</v>
      </c>
      <c r="E452" t="s">
        <v>25</v>
      </c>
      <c r="F452" t="s">
        <v>2209</v>
      </c>
      <c r="G452">
        <v>0</v>
      </c>
      <c r="H452">
        <v>1024</v>
      </c>
      <c r="I452">
        <v>0</v>
      </c>
      <c r="J452">
        <v>0</v>
      </c>
      <c r="K452">
        <v>8</v>
      </c>
      <c r="L452">
        <v>0.01</v>
      </c>
      <c r="M452" t="s">
        <v>47</v>
      </c>
      <c r="N452" t="s">
        <v>34</v>
      </c>
      <c r="O452">
        <v>8.6097617149353027</v>
      </c>
      <c r="P452" t="s">
        <v>495</v>
      </c>
      <c r="Q452">
        <v>95.97999999999999</v>
      </c>
      <c r="R452">
        <v>75.16</v>
      </c>
      <c r="S452">
        <v>94641.359375</v>
      </c>
      <c r="T452">
        <v>1387.2</v>
      </c>
      <c r="U452" t="s">
        <v>43</v>
      </c>
      <c r="V452" t="s">
        <v>4</v>
      </c>
    </row>
    <row r="453" spans="1:22" x14ac:dyDescent="0.35">
      <c r="A453">
        <v>947</v>
      </c>
      <c r="B453" t="s">
        <v>22</v>
      </c>
      <c r="C453" t="s">
        <v>23</v>
      </c>
      <c r="D453" t="s">
        <v>24</v>
      </c>
      <c r="E453" t="s">
        <v>25</v>
      </c>
      <c r="F453" t="s">
        <v>2209</v>
      </c>
      <c r="G453">
        <v>0</v>
      </c>
      <c r="H453">
        <v>1024</v>
      </c>
      <c r="I453">
        <v>0</v>
      </c>
      <c r="J453">
        <v>0</v>
      </c>
      <c r="K453">
        <v>10</v>
      </c>
      <c r="L453">
        <v>0.01</v>
      </c>
      <c r="M453" t="s">
        <v>41</v>
      </c>
      <c r="N453" t="s">
        <v>34</v>
      </c>
      <c r="O453">
        <v>7.1933374404907227</v>
      </c>
      <c r="P453" t="s">
        <v>496</v>
      </c>
      <c r="Q453">
        <v>98.275000000000006</v>
      </c>
      <c r="R453">
        <v>75.599999999999994</v>
      </c>
      <c r="S453">
        <v>95198.0703125</v>
      </c>
      <c r="T453">
        <v>1385</v>
      </c>
      <c r="U453" t="s">
        <v>43</v>
      </c>
      <c r="V453" t="s">
        <v>4</v>
      </c>
    </row>
    <row r="454" spans="1:22" x14ac:dyDescent="0.35">
      <c r="A454">
        <v>949</v>
      </c>
      <c r="B454" t="s">
        <v>22</v>
      </c>
      <c r="C454" t="s">
        <v>23</v>
      </c>
      <c r="D454" t="s">
        <v>24</v>
      </c>
      <c r="E454" t="s">
        <v>25</v>
      </c>
      <c r="F454" t="s">
        <v>2209</v>
      </c>
      <c r="G454">
        <v>0</v>
      </c>
      <c r="H454">
        <v>1024</v>
      </c>
      <c r="I454">
        <v>0</v>
      </c>
      <c r="J454">
        <v>0</v>
      </c>
      <c r="K454">
        <v>10</v>
      </c>
      <c r="L454">
        <v>0.01</v>
      </c>
      <c r="M454" t="s">
        <v>45</v>
      </c>
      <c r="N454" t="s">
        <v>34</v>
      </c>
      <c r="O454">
        <v>9.1261284351348877</v>
      </c>
      <c r="P454" t="s">
        <v>497</v>
      </c>
      <c r="Q454">
        <v>97.440000000000012</v>
      </c>
      <c r="R454">
        <v>76.02000000000001</v>
      </c>
      <c r="S454">
        <v>95747.250781249997</v>
      </c>
      <c r="T454">
        <v>1386.2</v>
      </c>
      <c r="U454" t="s">
        <v>43</v>
      </c>
      <c r="V454" t="s">
        <v>4</v>
      </c>
    </row>
    <row r="455" spans="1:22" x14ac:dyDescent="0.35">
      <c r="A455">
        <v>951</v>
      </c>
      <c r="B455" t="s">
        <v>22</v>
      </c>
      <c r="C455" t="s">
        <v>23</v>
      </c>
      <c r="D455" t="s">
        <v>24</v>
      </c>
      <c r="E455" t="s">
        <v>25</v>
      </c>
      <c r="F455" t="s">
        <v>2209</v>
      </c>
      <c r="G455">
        <v>0</v>
      </c>
      <c r="H455">
        <v>1024</v>
      </c>
      <c r="I455">
        <v>0</v>
      </c>
      <c r="J455">
        <v>0</v>
      </c>
      <c r="K455">
        <v>10</v>
      </c>
      <c r="L455">
        <v>0.01</v>
      </c>
      <c r="M455" t="s">
        <v>47</v>
      </c>
      <c r="N455" t="s">
        <v>34</v>
      </c>
      <c r="O455">
        <v>9.1265900135040283</v>
      </c>
      <c r="P455" t="s">
        <v>498</v>
      </c>
      <c r="Q455">
        <v>97.100000000000009</v>
      </c>
      <c r="R455">
        <v>76.460000000000008</v>
      </c>
      <c r="S455">
        <v>96310.029687500006</v>
      </c>
      <c r="T455">
        <v>1386.8</v>
      </c>
      <c r="U455" t="s">
        <v>43</v>
      </c>
      <c r="V455" t="s">
        <v>4</v>
      </c>
    </row>
    <row r="456" spans="1:22" x14ac:dyDescent="0.35">
      <c r="A456">
        <v>953</v>
      </c>
      <c r="B456" t="s">
        <v>22</v>
      </c>
      <c r="C456" t="s">
        <v>23</v>
      </c>
      <c r="D456" t="s">
        <v>24</v>
      </c>
      <c r="E456" t="s">
        <v>25</v>
      </c>
      <c r="F456" t="s">
        <v>2209</v>
      </c>
      <c r="G456">
        <v>0</v>
      </c>
      <c r="H456">
        <v>256</v>
      </c>
      <c r="I456">
        <v>0</v>
      </c>
      <c r="J456">
        <v>0</v>
      </c>
      <c r="K456">
        <v>1</v>
      </c>
      <c r="L456">
        <v>0.01</v>
      </c>
      <c r="M456" t="s">
        <v>41</v>
      </c>
      <c r="N456" t="s">
        <v>35</v>
      </c>
      <c r="O456">
        <v>9.4684653282165527</v>
      </c>
      <c r="P456" t="s">
        <v>499</v>
      </c>
      <c r="Q456">
        <v>96.419999999999987</v>
      </c>
      <c r="R456">
        <v>69.400000000000006</v>
      </c>
      <c r="S456">
        <v>87265.248437500006</v>
      </c>
      <c r="T456">
        <v>1525.6</v>
      </c>
      <c r="U456" t="s">
        <v>43</v>
      </c>
      <c r="V456" t="s">
        <v>4</v>
      </c>
    </row>
    <row r="457" spans="1:22" x14ac:dyDescent="0.35">
      <c r="A457">
        <v>955</v>
      </c>
      <c r="B457" t="s">
        <v>22</v>
      </c>
      <c r="C457" t="s">
        <v>23</v>
      </c>
      <c r="D457" t="s">
        <v>24</v>
      </c>
      <c r="E457" t="s">
        <v>25</v>
      </c>
      <c r="F457" t="s">
        <v>2209</v>
      </c>
      <c r="G457">
        <v>0</v>
      </c>
      <c r="H457">
        <v>256</v>
      </c>
      <c r="I457">
        <v>0</v>
      </c>
      <c r="J457">
        <v>0</v>
      </c>
      <c r="K457">
        <v>1</v>
      </c>
      <c r="L457">
        <v>0.01</v>
      </c>
      <c r="M457" t="s">
        <v>45</v>
      </c>
      <c r="N457" t="s">
        <v>35</v>
      </c>
      <c r="O457">
        <v>8.4982147216796875</v>
      </c>
      <c r="P457" t="s">
        <v>500</v>
      </c>
      <c r="Q457">
        <v>97.739999999999981</v>
      </c>
      <c r="R457">
        <v>69.88</v>
      </c>
      <c r="S457">
        <v>87872.141406249997</v>
      </c>
      <c r="T457">
        <v>1411</v>
      </c>
      <c r="U457" t="s">
        <v>43</v>
      </c>
      <c r="V457" t="s">
        <v>4</v>
      </c>
    </row>
    <row r="458" spans="1:22" x14ac:dyDescent="0.35">
      <c r="A458">
        <v>957</v>
      </c>
      <c r="B458" t="s">
        <v>22</v>
      </c>
      <c r="C458" t="s">
        <v>23</v>
      </c>
      <c r="D458" t="s">
        <v>24</v>
      </c>
      <c r="E458" t="s">
        <v>25</v>
      </c>
      <c r="F458" t="s">
        <v>2209</v>
      </c>
      <c r="G458">
        <v>0</v>
      </c>
      <c r="H458">
        <v>256</v>
      </c>
      <c r="I458">
        <v>0</v>
      </c>
      <c r="J458">
        <v>0</v>
      </c>
      <c r="K458">
        <v>1</v>
      </c>
      <c r="L458">
        <v>0.01</v>
      </c>
      <c r="M458" t="s">
        <v>47</v>
      </c>
      <c r="N458" t="s">
        <v>35</v>
      </c>
      <c r="O458">
        <v>9.7861013412475586</v>
      </c>
      <c r="P458" t="s">
        <v>501</v>
      </c>
      <c r="Q458">
        <v>97.940000000000012</v>
      </c>
      <c r="R458">
        <v>70.22</v>
      </c>
      <c r="S458">
        <v>88300.875781249997</v>
      </c>
      <c r="T458">
        <v>1411.6</v>
      </c>
      <c r="U458" t="s">
        <v>43</v>
      </c>
      <c r="V458" t="s">
        <v>4</v>
      </c>
    </row>
    <row r="459" spans="1:22" x14ac:dyDescent="0.35">
      <c r="A459">
        <v>959</v>
      </c>
      <c r="B459" t="s">
        <v>22</v>
      </c>
      <c r="C459" t="s">
        <v>23</v>
      </c>
      <c r="D459" t="s">
        <v>24</v>
      </c>
      <c r="E459" t="s">
        <v>25</v>
      </c>
      <c r="F459" t="s">
        <v>2209</v>
      </c>
      <c r="G459">
        <v>0</v>
      </c>
      <c r="H459">
        <v>256</v>
      </c>
      <c r="I459">
        <v>0</v>
      </c>
      <c r="J459">
        <v>0</v>
      </c>
      <c r="K459">
        <v>2</v>
      </c>
      <c r="L459">
        <v>0.01</v>
      </c>
      <c r="M459" t="s">
        <v>41</v>
      </c>
      <c r="N459" t="s">
        <v>35</v>
      </c>
      <c r="O459">
        <v>6.6925413608551034</v>
      </c>
      <c r="P459" t="s">
        <v>502</v>
      </c>
      <c r="Q459">
        <v>98.550000000000011</v>
      </c>
      <c r="R459">
        <v>70.425000000000011</v>
      </c>
      <c r="S459">
        <v>88583.6787109375</v>
      </c>
      <c r="T459">
        <v>1387</v>
      </c>
      <c r="U459" t="s">
        <v>43</v>
      </c>
      <c r="V459" t="s">
        <v>4</v>
      </c>
    </row>
    <row r="460" spans="1:22" x14ac:dyDescent="0.35">
      <c r="A460">
        <v>961</v>
      </c>
      <c r="B460" t="s">
        <v>22</v>
      </c>
      <c r="C460" t="s">
        <v>23</v>
      </c>
      <c r="D460" t="s">
        <v>24</v>
      </c>
      <c r="E460" t="s">
        <v>25</v>
      </c>
      <c r="F460" t="s">
        <v>2209</v>
      </c>
      <c r="G460">
        <v>0</v>
      </c>
      <c r="H460">
        <v>256</v>
      </c>
      <c r="I460">
        <v>0</v>
      </c>
      <c r="J460">
        <v>0</v>
      </c>
      <c r="K460">
        <v>2</v>
      </c>
      <c r="L460">
        <v>0.01</v>
      </c>
      <c r="M460" t="s">
        <v>45</v>
      </c>
      <c r="N460" t="s">
        <v>35</v>
      </c>
      <c r="O460">
        <v>7.0284461975097656</v>
      </c>
      <c r="P460" t="s">
        <v>503</v>
      </c>
      <c r="Q460">
        <v>96.975000000000009</v>
      </c>
      <c r="R460">
        <v>70.725000000000009</v>
      </c>
      <c r="S460">
        <v>88954.2587890625</v>
      </c>
      <c r="T460">
        <v>1398</v>
      </c>
      <c r="U460" t="s">
        <v>43</v>
      </c>
      <c r="V460" t="s">
        <v>4</v>
      </c>
    </row>
    <row r="461" spans="1:22" x14ac:dyDescent="0.35">
      <c r="A461">
        <v>963</v>
      </c>
      <c r="B461" t="s">
        <v>22</v>
      </c>
      <c r="C461" t="s">
        <v>23</v>
      </c>
      <c r="D461" t="s">
        <v>24</v>
      </c>
      <c r="E461" t="s">
        <v>25</v>
      </c>
      <c r="F461" t="s">
        <v>2209</v>
      </c>
      <c r="G461">
        <v>0</v>
      </c>
      <c r="H461">
        <v>256</v>
      </c>
      <c r="I461">
        <v>0</v>
      </c>
      <c r="J461">
        <v>0</v>
      </c>
      <c r="K461">
        <v>2</v>
      </c>
      <c r="L461">
        <v>0.01</v>
      </c>
      <c r="M461" t="s">
        <v>47</v>
      </c>
      <c r="N461" t="s">
        <v>35</v>
      </c>
      <c r="O461">
        <v>7.8307309150695801</v>
      </c>
      <c r="P461" t="s">
        <v>504</v>
      </c>
      <c r="Q461">
        <v>97.625</v>
      </c>
      <c r="R461">
        <v>71.125</v>
      </c>
      <c r="S461">
        <v>89466.4560546875</v>
      </c>
      <c r="T461">
        <v>1386</v>
      </c>
      <c r="U461" t="s">
        <v>43</v>
      </c>
      <c r="V461" t="s">
        <v>4</v>
      </c>
    </row>
    <row r="462" spans="1:22" x14ac:dyDescent="0.35">
      <c r="A462">
        <v>965</v>
      </c>
      <c r="B462" t="s">
        <v>22</v>
      </c>
      <c r="C462" t="s">
        <v>23</v>
      </c>
      <c r="D462" t="s">
        <v>24</v>
      </c>
      <c r="E462" t="s">
        <v>25</v>
      </c>
      <c r="F462" t="s">
        <v>2209</v>
      </c>
      <c r="G462">
        <v>0</v>
      </c>
      <c r="H462">
        <v>256</v>
      </c>
      <c r="I462">
        <v>0</v>
      </c>
      <c r="J462">
        <v>0</v>
      </c>
      <c r="K462">
        <v>4</v>
      </c>
      <c r="L462">
        <v>0.01</v>
      </c>
      <c r="M462" t="s">
        <v>41</v>
      </c>
      <c r="N462" t="s">
        <v>35</v>
      </c>
      <c r="O462">
        <v>6.5167906284332284</v>
      </c>
      <c r="P462" t="s">
        <v>505</v>
      </c>
      <c r="Q462">
        <v>97.174999999999997</v>
      </c>
      <c r="R462">
        <v>71.525000000000006</v>
      </c>
      <c r="S462">
        <v>89940.7880859375</v>
      </c>
      <c r="T462">
        <v>1386</v>
      </c>
      <c r="U462" t="s">
        <v>43</v>
      </c>
      <c r="V462" t="s">
        <v>4</v>
      </c>
    </row>
    <row r="463" spans="1:22" x14ac:dyDescent="0.35">
      <c r="A463">
        <v>967</v>
      </c>
      <c r="B463" t="s">
        <v>22</v>
      </c>
      <c r="C463" t="s">
        <v>23</v>
      </c>
      <c r="D463" t="s">
        <v>24</v>
      </c>
      <c r="E463" t="s">
        <v>25</v>
      </c>
      <c r="F463" t="s">
        <v>2209</v>
      </c>
      <c r="G463">
        <v>0</v>
      </c>
      <c r="H463">
        <v>256</v>
      </c>
      <c r="I463">
        <v>0</v>
      </c>
      <c r="J463">
        <v>0</v>
      </c>
      <c r="K463">
        <v>4</v>
      </c>
      <c r="L463">
        <v>0.01</v>
      </c>
      <c r="M463" t="s">
        <v>45</v>
      </c>
      <c r="N463" t="s">
        <v>35</v>
      </c>
      <c r="O463">
        <v>7.4750912189483643</v>
      </c>
      <c r="P463" t="s">
        <v>506</v>
      </c>
      <c r="Q463">
        <v>97.825000000000003</v>
      </c>
      <c r="R463">
        <v>71.925000000000011</v>
      </c>
      <c r="S463">
        <v>90505.576171875</v>
      </c>
      <c r="T463">
        <v>1399.5</v>
      </c>
      <c r="U463" t="s">
        <v>43</v>
      </c>
      <c r="V463" t="s">
        <v>4</v>
      </c>
    </row>
    <row r="464" spans="1:22" x14ac:dyDescent="0.35">
      <c r="A464">
        <v>969</v>
      </c>
      <c r="B464" t="s">
        <v>22</v>
      </c>
      <c r="C464" t="s">
        <v>23</v>
      </c>
      <c r="D464" t="s">
        <v>24</v>
      </c>
      <c r="E464" t="s">
        <v>25</v>
      </c>
      <c r="F464" t="s">
        <v>2209</v>
      </c>
      <c r="G464">
        <v>0</v>
      </c>
      <c r="H464">
        <v>256</v>
      </c>
      <c r="I464">
        <v>0</v>
      </c>
      <c r="J464">
        <v>0</v>
      </c>
      <c r="K464">
        <v>4</v>
      </c>
      <c r="L464">
        <v>0.01</v>
      </c>
      <c r="M464" t="s">
        <v>47</v>
      </c>
      <c r="N464" t="s">
        <v>35</v>
      </c>
      <c r="O464">
        <v>10.867677688598629</v>
      </c>
      <c r="P464" t="s">
        <v>507</v>
      </c>
      <c r="Q464">
        <v>97.483333333333334</v>
      </c>
      <c r="R464">
        <v>72.349999999999994</v>
      </c>
      <c r="S464">
        <v>91051.4921875</v>
      </c>
      <c r="T464">
        <v>1387</v>
      </c>
      <c r="U464" t="s">
        <v>43</v>
      </c>
      <c r="V464" t="s">
        <v>4</v>
      </c>
    </row>
    <row r="465" spans="1:22" x14ac:dyDescent="0.35">
      <c r="A465">
        <v>971</v>
      </c>
      <c r="B465" t="s">
        <v>22</v>
      </c>
      <c r="C465" t="s">
        <v>23</v>
      </c>
      <c r="D465" t="s">
        <v>24</v>
      </c>
      <c r="E465" t="s">
        <v>25</v>
      </c>
      <c r="F465" t="s">
        <v>2209</v>
      </c>
      <c r="G465">
        <v>0</v>
      </c>
      <c r="H465">
        <v>256</v>
      </c>
      <c r="I465">
        <v>0</v>
      </c>
      <c r="J465">
        <v>0</v>
      </c>
      <c r="K465">
        <v>6</v>
      </c>
      <c r="L465">
        <v>0.01</v>
      </c>
      <c r="M465" t="s">
        <v>41</v>
      </c>
      <c r="N465" t="s">
        <v>35</v>
      </c>
      <c r="O465">
        <v>7.9450840950012207</v>
      </c>
      <c r="P465" t="s">
        <v>508</v>
      </c>
      <c r="Q465">
        <v>98.250000000000014</v>
      </c>
      <c r="R465">
        <v>72.824999999999989</v>
      </c>
      <c r="S465">
        <v>91627.224609375</v>
      </c>
      <c r="T465">
        <v>1386.75</v>
      </c>
      <c r="U465" t="s">
        <v>43</v>
      </c>
      <c r="V465" t="s">
        <v>4</v>
      </c>
    </row>
    <row r="466" spans="1:22" x14ac:dyDescent="0.35">
      <c r="A466">
        <v>973</v>
      </c>
      <c r="B466" t="s">
        <v>22</v>
      </c>
      <c r="C466" t="s">
        <v>23</v>
      </c>
      <c r="D466" t="s">
        <v>24</v>
      </c>
      <c r="E466" t="s">
        <v>25</v>
      </c>
      <c r="F466" t="s">
        <v>2209</v>
      </c>
      <c r="G466">
        <v>0</v>
      </c>
      <c r="H466">
        <v>256</v>
      </c>
      <c r="I466">
        <v>0</v>
      </c>
      <c r="J466">
        <v>0</v>
      </c>
      <c r="K466">
        <v>6</v>
      </c>
      <c r="L466">
        <v>0.01</v>
      </c>
      <c r="M466" t="s">
        <v>45</v>
      </c>
      <c r="N466" t="s">
        <v>35</v>
      </c>
      <c r="O466">
        <v>8.176640510559082</v>
      </c>
      <c r="P466" t="s">
        <v>509</v>
      </c>
      <c r="Q466">
        <v>97.820000000000007</v>
      </c>
      <c r="R466">
        <v>73.16</v>
      </c>
      <c r="S466">
        <v>92069.539843749997</v>
      </c>
      <c r="T466">
        <v>1387.2</v>
      </c>
      <c r="U466" t="s">
        <v>43</v>
      </c>
      <c r="V466" t="s">
        <v>4</v>
      </c>
    </row>
    <row r="467" spans="1:22" x14ac:dyDescent="0.35">
      <c r="A467">
        <v>975</v>
      </c>
      <c r="B467" t="s">
        <v>22</v>
      </c>
      <c r="C467" t="s">
        <v>23</v>
      </c>
      <c r="D467" t="s">
        <v>24</v>
      </c>
      <c r="E467" t="s">
        <v>25</v>
      </c>
      <c r="F467" t="s">
        <v>2209</v>
      </c>
      <c r="G467">
        <v>0</v>
      </c>
      <c r="H467">
        <v>256</v>
      </c>
      <c r="I467">
        <v>0</v>
      </c>
      <c r="J467">
        <v>0</v>
      </c>
      <c r="K467">
        <v>6</v>
      </c>
      <c r="L467">
        <v>0.01</v>
      </c>
      <c r="M467" t="s">
        <v>47</v>
      </c>
      <c r="N467" t="s">
        <v>35</v>
      </c>
      <c r="O467">
        <v>10.14857196807861</v>
      </c>
      <c r="P467" t="s">
        <v>510</v>
      </c>
      <c r="Q467">
        <v>98.266666666666652</v>
      </c>
      <c r="R467">
        <v>73.633333333333326</v>
      </c>
      <c r="S467">
        <v>92670.354817708328</v>
      </c>
      <c r="T467">
        <v>1385.666666666667</v>
      </c>
      <c r="U467" t="s">
        <v>43</v>
      </c>
      <c r="V467" t="s">
        <v>4</v>
      </c>
    </row>
    <row r="468" spans="1:22" x14ac:dyDescent="0.35">
      <c r="A468">
        <v>977</v>
      </c>
      <c r="B468" t="s">
        <v>22</v>
      </c>
      <c r="C468" t="s">
        <v>23</v>
      </c>
      <c r="D468" t="s">
        <v>24</v>
      </c>
      <c r="E468" t="s">
        <v>25</v>
      </c>
      <c r="F468" t="s">
        <v>2209</v>
      </c>
      <c r="G468">
        <v>0</v>
      </c>
      <c r="H468">
        <v>256</v>
      </c>
      <c r="I468">
        <v>0</v>
      </c>
      <c r="J468">
        <v>0</v>
      </c>
      <c r="K468">
        <v>8</v>
      </c>
      <c r="L468">
        <v>0.01</v>
      </c>
      <c r="M468" t="s">
        <v>41</v>
      </c>
      <c r="N468" t="s">
        <v>35</v>
      </c>
      <c r="O468">
        <v>8.6561939716339111</v>
      </c>
      <c r="P468" t="s">
        <v>511</v>
      </c>
      <c r="Q468">
        <v>98.059999999999988</v>
      </c>
      <c r="R468">
        <v>74.040000000000006</v>
      </c>
      <c r="S468">
        <v>93187.206250000003</v>
      </c>
      <c r="T468">
        <v>1404.4</v>
      </c>
      <c r="U468" t="s">
        <v>43</v>
      </c>
      <c r="V468" t="s">
        <v>4</v>
      </c>
    </row>
    <row r="469" spans="1:22" x14ac:dyDescent="0.35">
      <c r="A469">
        <v>979</v>
      </c>
      <c r="B469" t="s">
        <v>22</v>
      </c>
      <c r="C469" t="s">
        <v>23</v>
      </c>
      <c r="D469" t="s">
        <v>24</v>
      </c>
      <c r="E469" t="s">
        <v>25</v>
      </c>
      <c r="F469" t="s">
        <v>2209</v>
      </c>
      <c r="G469">
        <v>0</v>
      </c>
      <c r="H469">
        <v>256</v>
      </c>
      <c r="I469">
        <v>0</v>
      </c>
      <c r="J469">
        <v>0</v>
      </c>
      <c r="K469">
        <v>8</v>
      </c>
      <c r="L469">
        <v>0.01</v>
      </c>
      <c r="M469" t="s">
        <v>45</v>
      </c>
      <c r="N469" t="s">
        <v>35</v>
      </c>
      <c r="O469">
        <v>9.4496021270751953</v>
      </c>
      <c r="P469" t="s">
        <v>512</v>
      </c>
      <c r="Q469">
        <v>96.8</v>
      </c>
      <c r="R469">
        <v>74.38</v>
      </c>
      <c r="S469">
        <v>93646.220312499994</v>
      </c>
      <c r="T469">
        <v>1386.2</v>
      </c>
      <c r="U469" t="s">
        <v>43</v>
      </c>
      <c r="V469" t="s">
        <v>4</v>
      </c>
    </row>
    <row r="470" spans="1:22" x14ac:dyDescent="0.35">
      <c r="A470">
        <v>981</v>
      </c>
      <c r="B470" t="s">
        <v>22</v>
      </c>
      <c r="C470" t="s">
        <v>23</v>
      </c>
      <c r="D470" t="s">
        <v>24</v>
      </c>
      <c r="E470" t="s">
        <v>25</v>
      </c>
      <c r="F470" t="s">
        <v>2209</v>
      </c>
      <c r="G470">
        <v>0</v>
      </c>
      <c r="H470">
        <v>256</v>
      </c>
      <c r="I470">
        <v>0</v>
      </c>
      <c r="J470">
        <v>0</v>
      </c>
      <c r="K470">
        <v>8</v>
      </c>
      <c r="L470">
        <v>0.01</v>
      </c>
      <c r="M470" t="s">
        <v>47</v>
      </c>
      <c r="N470" t="s">
        <v>35</v>
      </c>
      <c r="O470">
        <v>14.280368328094481</v>
      </c>
      <c r="P470" t="s">
        <v>513</v>
      </c>
      <c r="Q470">
        <v>97.3</v>
      </c>
      <c r="R470">
        <v>74.874999999999986</v>
      </c>
      <c r="S470">
        <v>94262.66015625</v>
      </c>
      <c r="T470">
        <v>1397.625</v>
      </c>
      <c r="U470" t="s">
        <v>43</v>
      </c>
      <c r="V470" t="s">
        <v>4</v>
      </c>
    </row>
    <row r="471" spans="1:22" x14ac:dyDescent="0.35">
      <c r="A471">
        <v>983</v>
      </c>
      <c r="B471" t="s">
        <v>22</v>
      </c>
      <c r="C471" t="s">
        <v>23</v>
      </c>
      <c r="D471" t="s">
        <v>24</v>
      </c>
      <c r="E471" t="s">
        <v>25</v>
      </c>
      <c r="F471" t="s">
        <v>2209</v>
      </c>
      <c r="G471">
        <v>0</v>
      </c>
      <c r="H471">
        <v>256</v>
      </c>
      <c r="I471">
        <v>0</v>
      </c>
      <c r="J471">
        <v>0</v>
      </c>
      <c r="K471">
        <v>10</v>
      </c>
      <c r="L471">
        <v>0.01</v>
      </c>
      <c r="M471" t="s">
        <v>41</v>
      </c>
      <c r="N471" t="s">
        <v>35</v>
      </c>
      <c r="O471">
        <v>10.58861613273621</v>
      </c>
      <c r="P471" t="s">
        <v>514</v>
      </c>
      <c r="Q471">
        <v>97.850000000000009</v>
      </c>
      <c r="R471">
        <v>75.2</v>
      </c>
      <c r="S471">
        <v>94687.43359375</v>
      </c>
      <c r="T471">
        <v>1386.333333333333</v>
      </c>
      <c r="U471" t="s">
        <v>43</v>
      </c>
      <c r="V471" t="s">
        <v>4</v>
      </c>
    </row>
    <row r="472" spans="1:22" x14ac:dyDescent="0.35">
      <c r="A472">
        <v>985</v>
      </c>
      <c r="B472" t="s">
        <v>22</v>
      </c>
      <c r="C472" t="s">
        <v>23</v>
      </c>
      <c r="D472" t="s">
        <v>24</v>
      </c>
      <c r="E472" t="s">
        <v>25</v>
      </c>
      <c r="F472" t="s">
        <v>2209</v>
      </c>
      <c r="G472">
        <v>0</v>
      </c>
      <c r="H472">
        <v>256</v>
      </c>
      <c r="I472">
        <v>0</v>
      </c>
      <c r="J472">
        <v>0</v>
      </c>
      <c r="K472">
        <v>10</v>
      </c>
      <c r="L472">
        <v>0.01</v>
      </c>
      <c r="M472" t="s">
        <v>45</v>
      </c>
      <c r="N472" t="s">
        <v>35</v>
      </c>
      <c r="O472">
        <v>10.13403630256653</v>
      </c>
      <c r="P472" t="s">
        <v>515</v>
      </c>
      <c r="Q472">
        <v>98.083333333333329</v>
      </c>
      <c r="R472">
        <v>75.633333333333326</v>
      </c>
      <c r="S472">
        <v>95235.647135416672</v>
      </c>
      <c r="T472">
        <v>1386</v>
      </c>
      <c r="U472" t="s">
        <v>43</v>
      </c>
      <c r="V472" t="s">
        <v>4</v>
      </c>
    </row>
    <row r="473" spans="1:22" x14ac:dyDescent="0.35">
      <c r="A473">
        <v>987</v>
      </c>
      <c r="B473" t="s">
        <v>22</v>
      </c>
      <c r="C473" t="s">
        <v>23</v>
      </c>
      <c r="D473" t="s">
        <v>24</v>
      </c>
      <c r="E473" t="s">
        <v>25</v>
      </c>
      <c r="F473" t="s">
        <v>2209</v>
      </c>
      <c r="G473">
        <v>0</v>
      </c>
      <c r="H473">
        <v>256</v>
      </c>
      <c r="I473">
        <v>0</v>
      </c>
      <c r="J473">
        <v>0</v>
      </c>
      <c r="K473">
        <v>10</v>
      </c>
      <c r="L473">
        <v>0.01</v>
      </c>
      <c r="M473" t="s">
        <v>47</v>
      </c>
      <c r="N473" t="s">
        <v>35</v>
      </c>
      <c r="O473">
        <v>11.602795362472531</v>
      </c>
      <c r="P473" t="s">
        <v>516</v>
      </c>
      <c r="Q473">
        <v>97.416666666666671</v>
      </c>
      <c r="R473">
        <v>75.983333333333334</v>
      </c>
      <c r="S473">
        <v>95703.344401041672</v>
      </c>
      <c r="T473">
        <v>1386.333333333333</v>
      </c>
      <c r="U473" t="s">
        <v>43</v>
      </c>
      <c r="V473" t="s">
        <v>4</v>
      </c>
    </row>
    <row r="474" spans="1:22" x14ac:dyDescent="0.35">
      <c r="A474">
        <v>989</v>
      </c>
      <c r="B474" t="s">
        <v>22</v>
      </c>
      <c r="C474" t="s">
        <v>23</v>
      </c>
      <c r="D474" t="s">
        <v>24</v>
      </c>
      <c r="E474" t="s">
        <v>25</v>
      </c>
      <c r="F474" t="s">
        <v>2209</v>
      </c>
      <c r="G474">
        <v>0</v>
      </c>
      <c r="H474">
        <v>512</v>
      </c>
      <c r="I474">
        <v>0</v>
      </c>
      <c r="J474">
        <v>0</v>
      </c>
      <c r="K474">
        <v>1</v>
      </c>
      <c r="L474">
        <v>0.01</v>
      </c>
      <c r="M474" t="s">
        <v>41</v>
      </c>
      <c r="N474" t="s">
        <v>35</v>
      </c>
      <c r="O474">
        <v>9.0844478607177734</v>
      </c>
      <c r="P474" t="s">
        <v>517</v>
      </c>
      <c r="Q474">
        <v>97.52000000000001</v>
      </c>
      <c r="R474">
        <v>69.400000000000006</v>
      </c>
      <c r="S474">
        <v>87288.735156249997</v>
      </c>
      <c r="T474">
        <v>1541</v>
      </c>
      <c r="U474" t="s">
        <v>43</v>
      </c>
      <c r="V474" t="s">
        <v>4</v>
      </c>
    </row>
    <row r="475" spans="1:22" x14ac:dyDescent="0.35">
      <c r="A475">
        <v>991</v>
      </c>
      <c r="B475" t="s">
        <v>22</v>
      </c>
      <c r="C475" t="s">
        <v>23</v>
      </c>
      <c r="D475" t="s">
        <v>24</v>
      </c>
      <c r="E475" t="s">
        <v>25</v>
      </c>
      <c r="F475" t="s">
        <v>2209</v>
      </c>
      <c r="G475">
        <v>0</v>
      </c>
      <c r="H475">
        <v>512</v>
      </c>
      <c r="I475">
        <v>0</v>
      </c>
      <c r="J475">
        <v>0</v>
      </c>
      <c r="K475">
        <v>1</v>
      </c>
      <c r="L475">
        <v>0.01</v>
      </c>
      <c r="M475" t="s">
        <v>45</v>
      </c>
      <c r="N475" t="s">
        <v>35</v>
      </c>
      <c r="O475">
        <v>8.2297933101654053</v>
      </c>
      <c r="P475" t="s">
        <v>518</v>
      </c>
      <c r="Q475">
        <v>97.280000000000015</v>
      </c>
      <c r="R475">
        <v>69.900000000000006</v>
      </c>
      <c r="S475">
        <v>87902.998437500006</v>
      </c>
      <c r="T475">
        <v>1386.4</v>
      </c>
      <c r="U475" t="s">
        <v>43</v>
      </c>
      <c r="V475" t="s">
        <v>4</v>
      </c>
    </row>
    <row r="476" spans="1:22" x14ac:dyDescent="0.35">
      <c r="A476">
        <v>993</v>
      </c>
      <c r="B476" t="s">
        <v>22</v>
      </c>
      <c r="C476" t="s">
        <v>23</v>
      </c>
      <c r="D476" t="s">
        <v>24</v>
      </c>
      <c r="E476" t="s">
        <v>25</v>
      </c>
      <c r="F476" t="s">
        <v>2209</v>
      </c>
      <c r="G476">
        <v>0</v>
      </c>
      <c r="H476">
        <v>512</v>
      </c>
      <c r="I476">
        <v>0</v>
      </c>
      <c r="J476">
        <v>0</v>
      </c>
      <c r="K476">
        <v>1</v>
      </c>
      <c r="L476">
        <v>0.01</v>
      </c>
      <c r="M476" t="s">
        <v>47</v>
      </c>
      <c r="N476" t="s">
        <v>35</v>
      </c>
      <c r="O476">
        <v>9.7634208202362061</v>
      </c>
      <c r="P476" t="s">
        <v>519</v>
      </c>
      <c r="Q476">
        <v>98.12</v>
      </c>
      <c r="R476">
        <v>70.320000000000007</v>
      </c>
      <c r="S476">
        <v>88435.135156250006</v>
      </c>
      <c r="T476">
        <v>1411.2</v>
      </c>
      <c r="U476" t="s">
        <v>43</v>
      </c>
      <c r="V476" t="s">
        <v>4</v>
      </c>
    </row>
    <row r="477" spans="1:22" x14ac:dyDescent="0.35">
      <c r="A477">
        <v>995</v>
      </c>
      <c r="B477" t="s">
        <v>22</v>
      </c>
      <c r="C477" t="s">
        <v>23</v>
      </c>
      <c r="D477" t="s">
        <v>24</v>
      </c>
      <c r="E477" t="s">
        <v>25</v>
      </c>
      <c r="F477" t="s">
        <v>2209</v>
      </c>
      <c r="G477">
        <v>0</v>
      </c>
      <c r="H477">
        <v>512</v>
      </c>
      <c r="I477">
        <v>0</v>
      </c>
      <c r="J477">
        <v>0</v>
      </c>
      <c r="K477">
        <v>2</v>
      </c>
      <c r="L477">
        <v>0.01</v>
      </c>
      <c r="M477" t="s">
        <v>41</v>
      </c>
      <c r="N477" t="s">
        <v>35</v>
      </c>
      <c r="O477">
        <v>5.6518828868865967</v>
      </c>
      <c r="P477" t="s">
        <v>520</v>
      </c>
      <c r="Q477">
        <v>97.033333333333346</v>
      </c>
      <c r="R477">
        <v>70.533333333333331</v>
      </c>
      <c r="S477">
        <v>88697.368489583328</v>
      </c>
      <c r="T477">
        <v>1402.333333333333</v>
      </c>
      <c r="U477" t="s">
        <v>43</v>
      </c>
      <c r="V477" t="s">
        <v>4</v>
      </c>
    </row>
    <row r="478" spans="1:22" x14ac:dyDescent="0.35">
      <c r="A478">
        <v>997</v>
      </c>
      <c r="B478" t="s">
        <v>22</v>
      </c>
      <c r="C478" t="s">
        <v>23</v>
      </c>
      <c r="D478" t="s">
        <v>24</v>
      </c>
      <c r="E478" t="s">
        <v>25</v>
      </c>
      <c r="F478" t="s">
        <v>2209</v>
      </c>
      <c r="G478">
        <v>0</v>
      </c>
      <c r="H478">
        <v>512</v>
      </c>
      <c r="I478">
        <v>0</v>
      </c>
      <c r="J478">
        <v>0</v>
      </c>
      <c r="K478">
        <v>2</v>
      </c>
      <c r="L478">
        <v>0.01</v>
      </c>
      <c r="M478" t="s">
        <v>45</v>
      </c>
      <c r="N478" t="s">
        <v>35</v>
      </c>
      <c r="O478">
        <v>6.5848665237426758</v>
      </c>
      <c r="P478" t="s">
        <v>521</v>
      </c>
      <c r="Q478">
        <v>97.15</v>
      </c>
      <c r="R478">
        <v>70.849999999999994</v>
      </c>
      <c r="S478">
        <v>89110.30859375</v>
      </c>
      <c r="T478">
        <v>1386</v>
      </c>
      <c r="U478" t="s">
        <v>43</v>
      </c>
      <c r="V478" t="s">
        <v>4</v>
      </c>
    </row>
    <row r="479" spans="1:22" x14ac:dyDescent="0.35">
      <c r="A479">
        <v>999</v>
      </c>
      <c r="B479" t="s">
        <v>22</v>
      </c>
      <c r="C479" t="s">
        <v>23</v>
      </c>
      <c r="D479" t="s">
        <v>24</v>
      </c>
      <c r="E479" t="s">
        <v>25</v>
      </c>
      <c r="F479" t="s">
        <v>2209</v>
      </c>
      <c r="G479">
        <v>0</v>
      </c>
      <c r="H479">
        <v>512</v>
      </c>
      <c r="I479">
        <v>0</v>
      </c>
      <c r="J479">
        <v>0</v>
      </c>
      <c r="K479">
        <v>2</v>
      </c>
      <c r="L479">
        <v>0.01</v>
      </c>
      <c r="M479" t="s">
        <v>47</v>
      </c>
      <c r="N479" t="s">
        <v>35</v>
      </c>
      <c r="O479">
        <v>7.666682243347168</v>
      </c>
      <c r="P479" t="s">
        <v>522</v>
      </c>
      <c r="Q479">
        <v>96.899999999999991</v>
      </c>
      <c r="R479">
        <v>71.275000000000006</v>
      </c>
      <c r="S479">
        <v>89676.46875</v>
      </c>
      <c r="T479">
        <v>1385</v>
      </c>
      <c r="U479" t="s">
        <v>43</v>
      </c>
      <c r="V479" t="s">
        <v>4</v>
      </c>
    </row>
    <row r="480" spans="1:22" x14ac:dyDescent="0.35">
      <c r="A480">
        <v>1001</v>
      </c>
      <c r="B480" t="s">
        <v>22</v>
      </c>
      <c r="C480" t="s">
        <v>23</v>
      </c>
      <c r="D480" t="s">
        <v>24</v>
      </c>
      <c r="E480" t="s">
        <v>25</v>
      </c>
      <c r="F480" t="s">
        <v>2209</v>
      </c>
      <c r="G480">
        <v>0</v>
      </c>
      <c r="H480">
        <v>512</v>
      </c>
      <c r="I480">
        <v>0</v>
      </c>
      <c r="J480">
        <v>0</v>
      </c>
      <c r="K480">
        <v>4</v>
      </c>
      <c r="L480">
        <v>0.01</v>
      </c>
      <c r="M480" t="s">
        <v>41</v>
      </c>
      <c r="N480" t="s">
        <v>35</v>
      </c>
      <c r="O480">
        <v>6.0799899101257324</v>
      </c>
      <c r="P480" t="s">
        <v>523</v>
      </c>
      <c r="Q480">
        <v>96.674999999999997</v>
      </c>
      <c r="R480">
        <v>71.724999999999994</v>
      </c>
      <c r="S480">
        <v>90231.2724609375</v>
      </c>
      <c r="T480">
        <v>1385</v>
      </c>
      <c r="U480" t="s">
        <v>43</v>
      </c>
      <c r="V480" t="s">
        <v>4</v>
      </c>
    </row>
    <row r="481" spans="1:22" x14ac:dyDescent="0.35">
      <c r="A481">
        <v>1003</v>
      </c>
      <c r="B481" t="s">
        <v>22</v>
      </c>
      <c r="C481" t="s">
        <v>23</v>
      </c>
      <c r="D481" t="s">
        <v>24</v>
      </c>
      <c r="E481" t="s">
        <v>25</v>
      </c>
      <c r="F481" t="s">
        <v>2209</v>
      </c>
      <c r="G481">
        <v>0</v>
      </c>
      <c r="H481">
        <v>512</v>
      </c>
      <c r="I481">
        <v>0</v>
      </c>
      <c r="J481">
        <v>0</v>
      </c>
      <c r="K481">
        <v>4</v>
      </c>
      <c r="L481">
        <v>0.01</v>
      </c>
      <c r="M481" t="s">
        <v>45</v>
      </c>
      <c r="N481" t="s">
        <v>35</v>
      </c>
      <c r="O481">
        <v>7.1722447872161856</v>
      </c>
      <c r="P481" t="s">
        <v>524</v>
      </c>
      <c r="Q481">
        <v>98.125</v>
      </c>
      <c r="R481">
        <v>72.225000000000009</v>
      </c>
      <c r="S481">
        <v>90873.86328125</v>
      </c>
      <c r="T481">
        <v>1386.5</v>
      </c>
      <c r="U481" t="s">
        <v>43</v>
      </c>
      <c r="V481" t="s">
        <v>4</v>
      </c>
    </row>
    <row r="482" spans="1:22" x14ac:dyDescent="0.35">
      <c r="A482">
        <v>1005</v>
      </c>
      <c r="B482" t="s">
        <v>22</v>
      </c>
      <c r="C482" t="s">
        <v>23</v>
      </c>
      <c r="D482" t="s">
        <v>24</v>
      </c>
      <c r="E482" t="s">
        <v>25</v>
      </c>
      <c r="F482" t="s">
        <v>2209</v>
      </c>
      <c r="G482">
        <v>0</v>
      </c>
      <c r="H482">
        <v>512</v>
      </c>
      <c r="I482">
        <v>0</v>
      </c>
      <c r="J482">
        <v>0</v>
      </c>
      <c r="K482">
        <v>4</v>
      </c>
      <c r="L482">
        <v>0.01</v>
      </c>
      <c r="M482" t="s">
        <v>47</v>
      </c>
      <c r="N482" t="s">
        <v>35</v>
      </c>
      <c r="O482">
        <v>8.3316795825958252</v>
      </c>
      <c r="P482" t="s">
        <v>525</v>
      </c>
      <c r="Q482">
        <v>97.760000000000019</v>
      </c>
      <c r="R482">
        <v>72.679999999999993</v>
      </c>
      <c r="S482">
        <v>91473.039843749997</v>
      </c>
      <c r="T482">
        <v>1386.8</v>
      </c>
      <c r="U482" t="s">
        <v>43</v>
      </c>
      <c r="V482" t="s">
        <v>4</v>
      </c>
    </row>
    <row r="483" spans="1:22" x14ac:dyDescent="0.35">
      <c r="A483">
        <v>1007</v>
      </c>
      <c r="B483" t="s">
        <v>22</v>
      </c>
      <c r="C483" t="s">
        <v>23</v>
      </c>
      <c r="D483" t="s">
        <v>24</v>
      </c>
      <c r="E483" t="s">
        <v>25</v>
      </c>
      <c r="F483" t="s">
        <v>2209</v>
      </c>
      <c r="G483">
        <v>0</v>
      </c>
      <c r="H483">
        <v>512</v>
      </c>
      <c r="I483">
        <v>0</v>
      </c>
      <c r="J483">
        <v>0</v>
      </c>
      <c r="K483">
        <v>6</v>
      </c>
      <c r="L483">
        <v>0.01</v>
      </c>
      <c r="M483" t="s">
        <v>41</v>
      </c>
      <c r="N483" t="s">
        <v>35</v>
      </c>
      <c r="O483">
        <v>7.7142961025238037</v>
      </c>
      <c r="P483" t="s">
        <v>526</v>
      </c>
      <c r="Q483">
        <v>96.65</v>
      </c>
      <c r="R483">
        <v>73.225000000000009</v>
      </c>
      <c r="S483">
        <v>92141.5927734375</v>
      </c>
      <c r="T483">
        <v>1385.75</v>
      </c>
      <c r="U483" t="s">
        <v>43</v>
      </c>
      <c r="V483" t="s">
        <v>4</v>
      </c>
    </row>
    <row r="484" spans="1:22" x14ac:dyDescent="0.35">
      <c r="A484">
        <v>1009</v>
      </c>
      <c r="B484" t="s">
        <v>22</v>
      </c>
      <c r="C484" t="s">
        <v>23</v>
      </c>
      <c r="D484" t="s">
        <v>24</v>
      </c>
      <c r="E484" t="s">
        <v>25</v>
      </c>
      <c r="F484" t="s">
        <v>2209</v>
      </c>
      <c r="G484">
        <v>0</v>
      </c>
      <c r="H484">
        <v>512</v>
      </c>
      <c r="I484">
        <v>0</v>
      </c>
      <c r="J484">
        <v>0</v>
      </c>
      <c r="K484">
        <v>6</v>
      </c>
      <c r="L484">
        <v>0.01</v>
      </c>
      <c r="M484" t="s">
        <v>45</v>
      </c>
      <c r="N484" t="s">
        <v>35</v>
      </c>
      <c r="O484">
        <v>7.5780682563781738</v>
      </c>
      <c r="P484" t="s">
        <v>527</v>
      </c>
      <c r="Q484">
        <v>98.275000000000006</v>
      </c>
      <c r="R484">
        <v>73.674999999999997</v>
      </c>
      <c r="S484">
        <v>92741.84765625</v>
      </c>
      <c r="T484">
        <v>1386</v>
      </c>
      <c r="U484" t="s">
        <v>43</v>
      </c>
      <c r="V484" t="s">
        <v>4</v>
      </c>
    </row>
    <row r="485" spans="1:22" x14ac:dyDescent="0.35">
      <c r="A485">
        <v>1011</v>
      </c>
      <c r="B485" t="s">
        <v>22</v>
      </c>
      <c r="C485" t="s">
        <v>23</v>
      </c>
      <c r="D485" t="s">
        <v>24</v>
      </c>
      <c r="E485" t="s">
        <v>25</v>
      </c>
      <c r="F485" t="s">
        <v>2209</v>
      </c>
      <c r="G485">
        <v>0</v>
      </c>
      <c r="H485">
        <v>512</v>
      </c>
      <c r="I485">
        <v>0</v>
      </c>
      <c r="J485">
        <v>0</v>
      </c>
      <c r="K485">
        <v>6</v>
      </c>
      <c r="L485">
        <v>0.01</v>
      </c>
      <c r="M485" t="s">
        <v>47</v>
      </c>
      <c r="N485" t="s">
        <v>35</v>
      </c>
      <c r="O485">
        <v>9.1468384265899658</v>
      </c>
      <c r="P485" t="s">
        <v>528</v>
      </c>
      <c r="Q485">
        <v>98.42</v>
      </c>
      <c r="R485">
        <v>74.099999999999994</v>
      </c>
      <c r="S485">
        <v>93285.452343750003</v>
      </c>
      <c r="T485">
        <v>1386.2</v>
      </c>
      <c r="U485" t="s">
        <v>43</v>
      </c>
      <c r="V485" t="s">
        <v>4</v>
      </c>
    </row>
    <row r="486" spans="1:22" x14ac:dyDescent="0.35">
      <c r="A486">
        <v>1013</v>
      </c>
      <c r="B486" t="s">
        <v>22</v>
      </c>
      <c r="C486" t="s">
        <v>23</v>
      </c>
      <c r="D486" t="s">
        <v>24</v>
      </c>
      <c r="E486" t="s">
        <v>25</v>
      </c>
      <c r="F486" t="s">
        <v>2209</v>
      </c>
      <c r="G486">
        <v>0</v>
      </c>
      <c r="H486">
        <v>512</v>
      </c>
      <c r="I486">
        <v>0</v>
      </c>
      <c r="J486">
        <v>0</v>
      </c>
      <c r="K486">
        <v>8</v>
      </c>
      <c r="L486">
        <v>0.01</v>
      </c>
      <c r="M486" t="s">
        <v>41</v>
      </c>
      <c r="N486" t="s">
        <v>35</v>
      </c>
      <c r="O486">
        <v>7.8223116397857666</v>
      </c>
      <c r="P486" t="s">
        <v>529</v>
      </c>
      <c r="Q486">
        <v>97.275000000000006</v>
      </c>
      <c r="R486">
        <v>74.55</v>
      </c>
      <c r="S486">
        <v>93870.4580078125</v>
      </c>
      <c r="T486">
        <v>1392</v>
      </c>
      <c r="U486" t="s">
        <v>43</v>
      </c>
      <c r="V486" t="s">
        <v>4</v>
      </c>
    </row>
    <row r="487" spans="1:22" x14ac:dyDescent="0.35">
      <c r="A487">
        <v>1015</v>
      </c>
      <c r="B487" t="s">
        <v>22</v>
      </c>
      <c r="C487" t="s">
        <v>23</v>
      </c>
      <c r="D487" t="s">
        <v>24</v>
      </c>
      <c r="E487" t="s">
        <v>25</v>
      </c>
      <c r="F487" t="s">
        <v>2209</v>
      </c>
      <c r="G487">
        <v>0</v>
      </c>
      <c r="H487">
        <v>512</v>
      </c>
      <c r="I487">
        <v>0</v>
      </c>
      <c r="J487">
        <v>0</v>
      </c>
      <c r="K487">
        <v>8</v>
      </c>
      <c r="L487">
        <v>0.01</v>
      </c>
      <c r="M487" t="s">
        <v>45</v>
      </c>
      <c r="N487" t="s">
        <v>35</v>
      </c>
      <c r="O487">
        <v>9.1586718559265137</v>
      </c>
      <c r="P487" t="s">
        <v>530</v>
      </c>
      <c r="Q487">
        <v>98.440000000000012</v>
      </c>
      <c r="R487">
        <v>75</v>
      </c>
      <c r="S487">
        <v>94436.944531250003</v>
      </c>
      <c r="T487">
        <v>1386.8</v>
      </c>
      <c r="U487" t="s">
        <v>43</v>
      </c>
      <c r="V487" t="s">
        <v>4</v>
      </c>
    </row>
    <row r="488" spans="1:22" x14ac:dyDescent="0.35">
      <c r="A488">
        <v>1017</v>
      </c>
      <c r="B488" t="s">
        <v>22</v>
      </c>
      <c r="C488" t="s">
        <v>23</v>
      </c>
      <c r="D488" t="s">
        <v>24</v>
      </c>
      <c r="E488" t="s">
        <v>25</v>
      </c>
      <c r="F488" t="s">
        <v>2209</v>
      </c>
      <c r="G488">
        <v>0</v>
      </c>
      <c r="H488">
        <v>512</v>
      </c>
      <c r="I488">
        <v>0</v>
      </c>
      <c r="J488">
        <v>0</v>
      </c>
      <c r="K488">
        <v>8</v>
      </c>
      <c r="L488">
        <v>0.01</v>
      </c>
      <c r="M488" t="s">
        <v>47</v>
      </c>
      <c r="N488" t="s">
        <v>35</v>
      </c>
      <c r="O488">
        <v>9.2287237644195557</v>
      </c>
      <c r="P488" t="s">
        <v>531</v>
      </c>
      <c r="Q488">
        <v>98.66</v>
      </c>
      <c r="R488">
        <v>75.58</v>
      </c>
      <c r="S488">
        <v>95168.209375000006</v>
      </c>
      <c r="T488">
        <v>1386.4</v>
      </c>
      <c r="U488" t="s">
        <v>43</v>
      </c>
      <c r="V488" t="s">
        <v>4</v>
      </c>
    </row>
    <row r="489" spans="1:22" x14ac:dyDescent="0.35">
      <c r="A489">
        <v>1019</v>
      </c>
      <c r="B489" t="s">
        <v>22</v>
      </c>
      <c r="C489" t="s">
        <v>23</v>
      </c>
      <c r="D489" t="s">
        <v>24</v>
      </c>
      <c r="E489" t="s">
        <v>25</v>
      </c>
      <c r="F489" t="s">
        <v>2209</v>
      </c>
      <c r="G489">
        <v>0</v>
      </c>
      <c r="H489">
        <v>512</v>
      </c>
      <c r="I489">
        <v>0</v>
      </c>
      <c r="J489">
        <v>0</v>
      </c>
      <c r="K489">
        <v>10</v>
      </c>
      <c r="L489">
        <v>0.01</v>
      </c>
      <c r="M489" t="s">
        <v>41</v>
      </c>
      <c r="N489" t="s">
        <v>35</v>
      </c>
      <c r="O489">
        <v>7.9060864448547363</v>
      </c>
      <c r="P489" t="s">
        <v>532</v>
      </c>
      <c r="Q489">
        <v>97.25</v>
      </c>
      <c r="R489">
        <v>76.075000000000003</v>
      </c>
      <c r="S489">
        <v>95833.48046875</v>
      </c>
      <c r="T489">
        <v>1386.75</v>
      </c>
      <c r="U489" t="s">
        <v>43</v>
      </c>
      <c r="V489" t="s">
        <v>4</v>
      </c>
    </row>
    <row r="490" spans="1:22" x14ac:dyDescent="0.35">
      <c r="A490">
        <v>1021</v>
      </c>
      <c r="B490" t="s">
        <v>22</v>
      </c>
      <c r="C490" t="s">
        <v>23</v>
      </c>
      <c r="D490" t="s">
        <v>24</v>
      </c>
      <c r="E490" t="s">
        <v>25</v>
      </c>
      <c r="F490" t="s">
        <v>2209</v>
      </c>
      <c r="G490">
        <v>0</v>
      </c>
      <c r="H490">
        <v>512</v>
      </c>
      <c r="I490">
        <v>0</v>
      </c>
      <c r="J490">
        <v>0</v>
      </c>
      <c r="K490">
        <v>10</v>
      </c>
      <c r="L490">
        <v>0.01</v>
      </c>
      <c r="M490" t="s">
        <v>45</v>
      </c>
      <c r="N490" t="s">
        <v>35</v>
      </c>
      <c r="O490">
        <v>9.4432926177978516</v>
      </c>
      <c r="P490" t="s">
        <v>533</v>
      </c>
      <c r="Q490">
        <v>98.04</v>
      </c>
      <c r="R490">
        <v>76.56</v>
      </c>
      <c r="S490">
        <v>96406.961718749997</v>
      </c>
      <c r="T490">
        <v>1386.2</v>
      </c>
      <c r="U490" t="s">
        <v>43</v>
      </c>
      <c r="V490" t="s">
        <v>4</v>
      </c>
    </row>
    <row r="491" spans="1:22" x14ac:dyDescent="0.35">
      <c r="A491">
        <v>1023</v>
      </c>
      <c r="B491" t="s">
        <v>22</v>
      </c>
      <c r="C491" t="s">
        <v>23</v>
      </c>
      <c r="D491" t="s">
        <v>24</v>
      </c>
      <c r="E491" t="s">
        <v>25</v>
      </c>
      <c r="F491" t="s">
        <v>2209</v>
      </c>
      <c r="G491">
        <v>0</v>
      </c>
      <c r="H491">
        <v>512</v>
      </c>
      <c r="I491">
        <v>0</v>
      </c>
      <c r="J491">
        <v>0</v>
      </c>
      <c r="K491">
        <v>10</v>
      </c>
      <c r="L491">
        <v>0.01</v>
      </c>
      <c r="M491" t="s">
        <v>47</v>
      </c>
      <c r="N491" t="s">
        <v>35</v>
      </c>
      <c r="O491">
        <v>9.5066254138946533</v>
      </c>
      <c r="P491" t="s">
        <v>534</v>
      </c>
      <c r="Q491">
        <v>97.44</v>
      </c>
      <c r="R491">
        <v>77.06</v>
      </c>
      <c r="S491">
        <v>97060.368749999994</v>
      </c>
      <c r="T491">
        <v>1386.2</v>
      </c>
      <c r="U491" t="s">
        <v>43</v>
      </c>
      <c r="V491" t="s">
        <v>4</v>
      </c>
    </row>
    <row r="492" spans="1:22" x14ac:dyDescent="0.35">
      <c r="A492">
        <v>1025</v>
      </c>
      <c r="B492" t="s">
        <v>22</v>
      </c>
      <c r="C492" t="s">
        <v>23</v>
      </c>
      <c r="D492" t="s">
        <v>24</v>
      </c>
      <c r="E492" t="s">
        <v>25</v>
      </c>
      <c r="F492" t="s">
        <v>2209</v>
      </c>
      <c r="G492">
        <v>0</v>
      </c>
      <c r="H492">
        <v>1024</v>
      </c>
      <c r="I492">
        <v>0</v>
      </c>
      <c r="J492">
        <v>0</v>
      </c>
      <c r="K492">
        <v>1</v>
      </c>
      <c r="L492">
        <v>0.01</v>
      </c>
      <c r="M492" t="s">
        <v>41</v>
      </c>
      <c r="N492" t="s">
        <v>35</v>
      </c>
      <c r="O492">
        <v>9.2041149139404297</v>
      </c>
      <c r="P492" t="s">
        <v>535</v>
      </c>
      <c r="Q492">
        <v>97.96</v>
      </c>
      <c r="R492">
        <v>69.400000000000006</v>
      </c>
      <c r="S492">
        <v>87294.127343750006</v>
      </c>
      <c r="T492">
        <v>1523.2</v>
      </c>
      <c r="U492" t="s">
        <v>43</v>
      </c>
      <c r="V492" t="s">
        <v>4</v>
      </c>
    </row>
    <row r="493" spans="1:22" x14ac:dyDescent="0.35">
      <c r="A493">
        <v>1027</v>
      </c>
      <c r="B493" t="s">
        <v>22</v>
      </c>
      <c r="C493" t="s">
        <v>23</v>
      </c>
      <c r="D493" t="s">
        <v>24</v>
      </c>
      <c r="E493" t="s">
        <v>25</v>
      </c>
      <c r="F493" t="s">
        <v>2209</v>
      </c>
      <c r="G493">
        <v>0</v>
      </c>
      <c r="H493">
        <v>1024</v>
      </c>
      <c r="I493">
        <v>0</v>
      </c>
      <c r="J493">
        <v>0</v>
      </c>
      <c r="K493">
        <v>1</v>
      </c>
      <c r="L493">
        <v>0.01</v>
      </c>
      <c r="M493" t="s">
        <v>45</v>
      </c>
      <c r="N493" t="s">
        <v>35</v>
      </c>
      <c r="O493">
        <v>8.2502646446228027</v>
      </c>
      <c r="P493" t="s">
        <v>536</v>
      </c>
      <c r="Q493">
        <v>96.9</v>
      </c>
      <c r="R493">
        <v>69.959999999999994</v>
      </c>
      <c r="S493">
        <v>87995.232031249994</v>
      </c>
      <c r="T493">
        <v>1386.6</v>
      </c>
      <c r="U493" t="s">
        <v>43</v>
      </c>
      <c r="V493" t="s">
        <v>4</v>
      </c>
    </row>
    <row r="494" spans="1:22" x14ac:dyDescent="0.35">
      <c r="A494">
        <v>1029</v>
      </c>
      <c r="B494" t="s">
        <v>22</v>
      </c>
      <c r="C494" t="s">
        <v>23</v>
      </c>
      <c r="D494" t="s">
        <v>24</v>
      </c>
      <c r="E494" t="s">
        <v>25</v>
      </c>
      <c r="F494" t="s">
        <v>2209</v>
      </c>
      <c r="G494">
        <v>0</v>
      </c>
      <c r="H494">
        <v>1024</v>
      </c>
      <c r="I494">
        <v>0</v>
      </c>
      <c r="J494">
        <v>0</v>
      </c>
      <c r="K494">
        <v>1</v>
      </c>
      <c r="L494">
        <v>0.01</v>
      </c>
      <c r="M494" t="s">
        <v>47</v>
      </c>
      <c r="N494" t="s">
        <v>35</v>
      </c>
      <c r="O494">
        <v>9.7077152729034424</v>
      </c>
      <c r="P494" t="s">
        <v>537</v>
      </c>
      <c r="Q494">
        <v>98.6</v>
      </c>
      <c r="R494">
        <v>70.539999999999992</v>
      </c>
      <c r="S494">
        <v>88683.517968750006</v>
      </c>
      <c r="T494">
        <v>1412.2</v>
      </c>
      <c r="U494" t="s">
        <v>43</v>
      </c>
      <c r="V494" t="s">
        <v>4</v>
      </c>
    </row>
    <row r="495" spans="1:22" x14ac:dyDescent="0.35">
      <c r="A495">
        <v>1031</v>
      </c>
      <c r="B495" t="s">
        <v>22</v>
      </c>
      <c r="C495" t="s">
        <v>23</v>
      </c>
      <c r="D495" t="s">
        <v>24</v>
      </c>
      <c r="E495" t="s">
        <v>25</v>
      </c>
      <c r="F495" t="s">
        <v>2209</v>
      </c>
      <c r="G495">
        <v>0</v>
      </c>
      <c r="H495">
        <v>1024</v>
      </c>
      <c r="I495">
        <v>0</v>
      </c>
      <c r="J495">
        <v>0</v>
      </c>
      <c r="K495">
        <v>2</v>
      </c>
      <c r="L495">
        <v>0.01</v>
      </c>
      <c r="M495" t="s">
        <v>41</v>
      </c>
      <c r="N495" t="s">
        <v>35</v>
      </c>
      <c r="O495">
        <v>5.7303552627563477</v>
      </c>
      <c r="P495" t="s">
        <v>538</v>
      </c>
      <c r="Q495">
        <v>96.333333333333329</v>
      </c>
      <c r="R495">
        <v>70.733333333333334</v>
      </c>
      <c r="S495">
        <v>88963.731770833328</v>
      </c>
      <c r="T495">
        <v>1386.666666666667</v>
      </c>
      <c r="U495" t="s">
        <v>43</v>
      </c>
      <c r="V495" t="s">
        <v>4</v>
      </c>
    </row>
    <row r="496" spans="1:22" x14ac:dyDescent="0.35">
      <c r="A496">
        <v>1033</v>
      </c>
      <c r="B496" t="s">
        <v>22</v>
      </c>
      <c r="C496" t="s">
        <v>23</v>
      </c>
      <c r="D496" t="s">
        <v>24</v>
      </c>
      <c r="E496" t="s">
        <v>25</v>
      </c>
      <c r="F496" t="s">
        <v>2209</v>
      </c>
      <c r="G496">
        <v>0</v>
      </c>
      <c r="H496">
        <v>1024</v>
      </c>
      <c r="I496">
        <v>0</v>
      </c>
      <c r="J496">
        <v>0</v>
      </c>
      <c r="K496">
        <v>2</v>
      </c>
      <c r="L496">
        <v>0.01</v>
      </c>
      <c r="M496" t="s">
        <v>45</v>
      </c>
      <c r="N496" t="s">
        <v>35</v>
      </c>
      <c r="O496">
        <v>6.6753952503204346</v>
      </c>
      <c r="P496" t="s">
        <v>539</v>
      </c>
      <c r="Q496">
        <v>97.3</v>
      </c>
      <c r="R496">
        <v>71.2</v>
      </c>
      <c r="S496">
        <v>89573.3603515625</v>
      </c>
      <c r="T496">
        <v>1387.5</v>
      </c>
      <c r="U496" t="s">
        <v>43</v>
      </c>
      <c r="V496" t="s">
        <v>4</v>
      </c>
    </row>
    <row r="497" spans="1:22" x14ac:dyDescent="0.35">
      <c r="A497">
        <v>1035</v>
      </c>
      <c r="B497" t="s">
        <v>22</v>
      </c>
      <c r="C497" t="s">
        <v>23</v>
      </c>
      <c r="D497" t="s">
        <v>24</v>
      </c>
      <c r="E497" t="s">
        <v>25</v>
      </c>
      <c r="F497" t="s">
        <v>2209</v>
      </c>
      <c r="G497">
        <v>0</v>
      </c>
      <c r="H497">
        <v>1024</v>
      </c>
      <c r="I497">
        <v>0</v>
      </c>
      <c r="J497">
        <v>0</v>
      </c>
      <c r="K497">
        <v>2</v>
      </c>
      <c r="L497">
        <v>0.01</v>
      </c>
      <c r="M497" t="s">
        <v>47</v>
      </c>
      <c r="N497" t="s">
        <v>35</v>
      </c>
      <c r="O497">
        <v>7.5362563133239746</v>
      </c>
      <c r="P497" t="s">
        <v>540</v>
      </c>
      <c r="Q497">
        <v>97.75</v>
      </c>
      <c r="R497">
        <v>71.649999999999991</v>
      </c>
      <c r="S497">
        <v>90111.638671875</v>
      </c>
      <c r="T497">
        <v>1394.25</v>
      </c>
      <c r="U497" t="s">
        <v>43</v>
      </c>
      <c r="V497" t="s">
        <v>4</v>
      </c>
    </row>
    <row r="498" spans="1:22" x14ac:dyDescent="0.35">
      <c r="A498">
        <v>1037</v>
      </c>
      <c r="B498" t="s">
        <v>22</v>
      </c>
      <c r="C498" t="s">
        <v>23</v>
      </c>
      <c r="D498" t="s">
        <v>24</v>
      </c>
      <c r="E498" t="s">
        <v>25</v>
      </c>
      <c r="F498" t="s">
        <v>2209</v>
      </c>
      <c r="G498">
        <v>0</v>
      </c>
      <c r="H498">
        <v>1024</v>
      </c>
      <c r="I498">
        <v>0</v>
      </c>
      <c r="J498">
        <v>0</v>
      </c>
      <c r="K498">
        <v>4</v>
      </c>
      <c r="L498">
        <v>0.01</v>
      </c>
      <c r="M498" t="s">
        <v>41</v>
      </c>
      <c r="N498" t="s">
        <v>35</v>
      </c>
      <c r="O498">
        <v>6.379774808883667</v>
      </c>
      <c r="P498" t="s">
        <v>541</v>
      </c>
      <c r="Q498">
        <v>97.525000000000006</v>
      </c>
      <c r="R498">
        <v>72.075000000000003</v>
      </c>
      <c r="S498">
        <v>90668.890625</v>
      </c>
      <c r="T498">
        <v>1384</v>
      </c>
      <c r="U498" t="s">
        <v>43</v>
      </c>
      <c r="V498" t="s">
        <v>4</v>
      </c>
    </row>
    <row r="499" spans="1:22" x14ac:dyDescent="0.35">
      <c r="A499">
        <v>1039</v>
      </c>
      <c r="B499" t="s">
        <v>22</v>
      </c>
      <c r="C499" t="s">
        <v>23</v>
      </c>
      <c r="D499" t="s">
        <v>24</v>
      </c>
      <c r="E499" t="s">
        <v>25</v>
      </c>
      <c r="F499" t="s">
        <v>2209</v>
      </c>
      <c r="G499">
        <v>0</v>
      </c>
      <c r="H499">
        <v>1024</v>
      </c>
      <c r="I499">
        <v>0</v>
      </c>
      <c r="J499">
        <v>0</v>
      </c>
      <c r="K499">
        <v>4</v>
      </c>
      <c r="L499">
        <v>0.01</v>
      </c>
      <c r="M499" t="s">
        <v>45</v>
      </c>
      <c r="N499" t="s">
        <v>35</v>
      </c>
      <c r="O499">
        <v>7.6248099803924561</v>
      </c>
      <c r="P499" t="s">
        <v>542</v>
      </c>
      <c r="Q499">
        <v>96.699999999999989</v>
      </c>
      <c r="R499">
        <v>72.674999999999997</v>
      </c>
      <c r="S499">
        <v>91442.849609375</v>
      </c>
      <c r="T499">
        <v>1389</v>
      </c>
      <c r="U499" t="s">
        <v>43</v>
      </c>
      <c r="V499" t="s">
        <v>4</v>
      </c>
    </row>
    <row r="500" spans="1:22" x14ac:dyDescent="0.35">
      <c r="A500">
        <v>1041</v>
      </c>
      <c r="B500" t="s">
        <v>22</v>
      </c>
      <c r="C500" t="s">
        <v>23</v>
      </c>
      <c r="D500" t="s">
        <v>24</v>
      </c>
      <c r="E500" t="s">
        <v>25</v>
      </c>
      <c r="F500" t="s">
        <v>2209</v>
      </c>
      <c r="G500">
        <v>0</v>
      </c>
      <c r="H500">
        <v>1024</v>
      </c>
      <c r="I500">
        <v>0</v>
      </c>
      <c r="J500">
        <v>0</v>
      </c>
      <c r="K500">
        <v>4</v>
      </c>
      <c r="L500">
        <v>0.01</v>
      </c>
      <c r="M500" t="s">
        <v>47</v>
      </c>
      <c r="N500" t="s">
        <v>35</v>
      </c>
      <c r="O500">
        <v>9.1439921855926514</v>
      </c>
      <c r="P500" t="s">
        <v>543</v>
      </c>
      <c r="Q500">
        <v>97.9</v>
      </c>
      <c r="R500">
        <v>73.2</v>
      </c>
      <c r="S500">
        <v>92114.487500000003</v>
      </c>
      <c r="T500">
        <v>1391.8</v>
      </c>
      <c r="U500" t="s">
        <v>43</v>
      </c>
      <c r="V500" t="s">
        <v>4</v>
      </c>
    </row>
    <row r="501" spans="1:22" x14ac:dyDescent="0.35">
      <c r="A501">
        <v>1043</v>
      </c>
      <c r="B501" t="s">
        <v>22</v>
      </c>
      <c r="C501" t="s">
        <v>23</v>
      </c>
      <c r="D501" t="s">
        <v>24</v>
      </c>
      <c r="E501" t="s">
        <v>25</v>
      </c>
      <c r="F501" t="s">
        <v>2209</v>
      </c>
      <c r="G501">
        <v>0</v>
      </c>
      <c r="H501">
        <v>1024</v>
      </c>
      <c r="I501">
        <v>0</v>
      </c>
      <c r="J501">
        <v>0</v>
      </c>
      <c r="K501">
        <v>6</v>
      </c>
      <c r="L501">
        <v>0.01</v>
      </c>
      <c r="M501" t="s">
        <v>41</v>
      </c>
      <c r="N501" t="s">
        <v>35</v>
      </c>
      <c r="O501">
        <v>6.6583845615386963</v>
      </c>
      <c r="P501" t="s">
        <v>544</v>
      </c>
      <c r="Q501">
        <v>96.850000000000009</v>
      </c>
      <c r="R501">
        <v>73.674999999999997</v>
      </c>
      <c r="S501">
        <v>92733.76171875</v>
      </c>
      <c r="T501">
        <v>1385.75</v>
      </c>
      <c r="U501" t="s">
        <v>43</v>
      </c>
      <c r="V501" t="s">
        <v>4</v>
      </c>
    </row>
    <row r="502" spans="1:22" x14ac:dyDescent="0.35">
      <c r="A502">
        <v>1045</v>
      </c>
      <c r="B502" t="s">
        <v>22</v>
      </c>
      <c r="C502" t="s">
        <v>23</v>
      </c>
      <c r="D502" t="s">
        <v>24</v>
      </c>
      <c r="E502" t="s">
        <v>25</v>
      </c>
      <c r="F502" t="s">
        <v>2209</v>
      </c>
      <c r="G502">
        <v>0</v>
      </c>
      <c r="H502">
        <v>1024</v>
      </c>
      <c r="I502">
        <v>0</v>
      </c>
      <c r="J502">
        <v>0</v>
      </c>
      <c r="K502">
        <v>6</v>
      </c>
      <c r="L502">
        <v>0.01</v>
      </c>
      <c r="M502" t="s">
        <v>45</v>
      </c>
      <c r="N502" t="s">
        <v>35</v>
      </c>
      <c r="O502">
        <v>7.4384167194366446</v>
      </c>
      <c r="P502" t="s">
        <v>545</v>
      </c>
      <c r="Q502">
        <v>97.199999999999989</v>
      </c>
      <c r="R502">
        <v>74.349999999999994</v>
      </c>
      <c r="S502">
        <v>93585.0830078125</v>
      </c>
      <c r="T502">
        <v>1388.5</v>
      </c>
      <c r="U502" t="s">
        <v>43</v>
      </c>
      <c r="V502" t="s">
        <v>4</v>
      </c>
    </row>
    <row r="503" spans="1:22" x14ac:dyDescent="0.35">
      <c r="A503">
        <v>1047</v>
      </c>
      <c r="B503" t="s">
        <v>22</v>
      </c>
      <c r="C503" t="s">
        <v>23</v>
      </c>
      <c r="D503" t="s">
        <v>24</v>
      </c>
      <c r="E503" t="s">
        <v>25</v>
      </c>
      <c r="F503" t="s">
        <v>2209</v>
      </c>
      <c r="G503">
        <v>0</v>
      </c>
      <c r="H503">
        <v>1024</v>
      </c>
      <c r="I503">
        <v>0</v>
      </c>
      <c r="J503">
        <v>0</v>
      </c>
      <c r="K503">
        <v>6</v>
      </c>
      <c r="L503">
        <v>0.01</v>
      </c>
      <c r="M503" t="s">
        <v>47</v>
      </c>
      <c r="N503" t="s">
        <v>35</v>
      </c>
      <c r="O503">
        <v>8.506669282913208</v>
      </c>
      <c r="P503" t="s">
        <v>546</v>
      </c>
      <c r="Q503">
        <v>97.259999999999991</v>
      </c>
      <c r="R503">
        <v>74.760000000000005</v>
      </c>
      <c r="S503">
        <v>94136.963281250006</v>
      </c>
      <c r="T503">
        <v>1387.6</v>
      </c>
      <c r="U503" t="s">
        <v>43</v>
      </c>
      <c r="V503" t="s">
        <v>4</v>
      </c>
    </row>
    <row r="504" spans="1:22" x14ac:dyDescent="0.35">
      <c r="A504">
        <v>1049</v>
      </c>
      <c r="B504" t="s">
        <v>22</v>
      </c>
      <c r="C504" t="s">
        <v>23</v>
      </c>
      <c r="D504" t="s">
        <v>24</v>
      </c>
      <c r="E504" t="s">
        <v>25</v>
      </c>
      <c r="F504" t="s">
        <v>2209</v>
      </c>
      <c r="G504">
        <v>0</v>
      </c>
      <c r="H504">
        <v>1024</v>
      </c>
      <c r="I504">
        <v>0</v>
      </c>
      <c r="J504">
        <v>0</v>
      </c>
      <c r="K504">
        <v>8</v>
      </c>
      <c r="L504">
        <v>0.01</v>
      </c>
      <c r="M504" t="s">
        <v>41</v>
      </c>
      <c r="N504" t="s">
        <v>35</v>
      </c>
      <c r="O504">
        <v>7.5350813865661621</v>
      </c>
      <c r="P504" t="s">
        <v>547</v>
      </c>
      <c r="Q504">
        <v>97.75</v>
      </c>
      <c r="R504">
        <v>75.275000000000006</v>
      </c>
      <c r="S504">
        <v>94791.458984375</v>
      </c>
      <c r="T504">
        <v>1386</v>
      </c>
      <c r="U504" t="s">
        <v>43</v>
      </c>
      <c r="V504" t="s">
        <v>4</v>
      </c>
    </row>
    <row r="505" spans="1:22" x14ac:dyDescent="0.35">
      <c r="A505">
        <v>1051</v>
      </c>
      <c r="B505" t="s">
        <v>22</v>
      </c>
      <c r="C505" t="s">
        <v>23</v>
      </c>
      <c r="D505" t="s">
        <v>24</v>
      </c>
      <c r="E505" t="s">
        <v>25</v>
      </c>
      <c r="F505" t="s">
        <v>2209</v>
      </c>
      <c r="G505">
        <v>0</v>
      </c>
      <c r="H505">
        <v>1024</v>
      </c>
      <c r="I505">
        <v>0</v>
      </c>
      <c r="J505">
        <v>0</v>
      </c>
      <c r="K505">
        <v>8</v>
      </c>
      <c r="L505">
        <v>0.01</v>
      </c>
      <c r="M505" t="s">
        <v>45</v>
      </c>
      <c r="N505" t="s">
        <v>35</v>
      </c>
      <c r="O505">
        <v>8.5211987495422363</v>
      </c>
      <c r="P505" t="s">
        <v>548</v>
      </c>
      <c r="Q505">
        <v>98.200000000000017</v>
      </c>
      <c r="R505">
        <v>75.900000000000006</v>
      </c>
      <c r="S505">
        <v>95589.399218749997</v>
      </c>
      <c r="T505">
        <v>1386.4</v>
      </c>
      <c r="U505" t="s">
        <v>43</v>
      </c>
      <c r="V505" t="s">
        <v>4</v>
      </c>
    </row>
    <row r="506" spans="1:22" x14ac:dyDescent="0.35">
      <c r="A506">
        <v>1053</v>
      </c>
      <c r="B506" t="s">
        <v>22</v>
      </c>
      <c r="C506" t="s">
        <v>23</v>
      </c>
      <c r="D506" t="s">
        <v>24</v>
      </c>
      <c r="E506" t="s">
        <v>25</v>
      </c>
      <c r="F506" t="s">
        <v>2209</v>
      </c>
      <c r="G506">
        <v>0</v>
      </c>
      <c r="H506">
        <v>1024</v>
      </c>
      <c r="I506">
        <v>0</v>
      </c>
      <c r="J506">
        <v>0</v>
      </c>
      <c r="K506">
        <v>8</v>
      </c>
      <c r="L506">
        <v>0.01</v>
      </c>
      <c r="M506" t="s">
        <v>47</v>
      </c>
      <c r="N506" t="s">
        <v>35</v>
      </c>
      <c r="O506">
        <v>8.9454200267791748</v>
      </c>
      <c r="P506" t="s">
        <v>549</v>
      </c>
      <c r="Q506">
        <v>97.97999999999999</v>
      </c>
      <c r="R506">
        <v>76.16</v>
      </c>
      <c r="S506">
        <v>95952.177343749994</v>
      </c>
      <c r="T506">
        <v>1402.4</v>
      </c>
      <c r="U506" t="s">
        <v>43</v>
      </c>
      <c r="V506" t="s">
        <v>4</v>
      </c>
    </row>
    <row r="507" spans="1:22" x14ac:dyDescent="0.35">
      <c r="A507">
        <v>1055</v>
      </c>
      <c r="B507" t="s">
        <v>22</v>
      </c>
      <c r="C507" t="s">
        <v>23</v>
      </c>
      <c r="D507" t="s">
        <v>24</v>
      </c>
      <c r="E507" t="s">
        <v>25</v>
      </c>
      <c r="F507" t="s">
        <v>2209</v>
      </c>
      <c r="G507">
        <v>0</v>
      </c>
      <c r="H507">
        <v>1024</v>
      </c>
      <c r="I507">
        <v>0</v>
      </c>
      <c r="J507">
        <v>0</v>
      </c>
      <c r="K507">
        <v>10</v>
      </c>
      <c r="L507">
        <v>0.01</v>
      </c>
      <c r="M507" t="s">
        <v>41</v>
      </c>
      <c r="N507" t="s">
        <v>35</v>
      </c>
      <c r="O507">
        <v>8.381380558013916</v>
      </c>
      <c r="P507" t="s">
        <v>550</v>
      </c>
      <c r="Q507">
        <v>97.800000000000011</v>
      </c>
      <c r="R507">
        <v>76.599999999999994</v>
      </c>
      <c r="S507">
        <v>96487.598437499997</v>
      </c>
      <c r="T507">
        <v>1387.4</v>
      </c>
      <c r="U507" t="s">
        <v>43</v>
      </c>
      <c r="V507" t="s">
        <v>4</v>
      </c>
    </row>
    <row r="508" spans="1:22" x14ac:dyDescent="0.35">
      <c r="A508">
        <v>1057</v>
      </c>
      <c r="B508" t="s">
        <v>22</v>
      </c>
      <c r="C508" t="s">
        <v>23</v>
      </c>
      <c r="D508" t="s">
        <v>24</v>
      </c>
      <c r="E508" t="s">
        <v>25</v>
      </c>
      <c r="F508" t="s">
        <v>2209</v>
      </c>
      <c r="G508">
        <v>0</v>
      </c>
      <c r="H508">
        <v>1024</v>
      </c>
      <c r="I508">
        <v>0</v>
      </c>
      <c r="J508">
        <v>0</v>
      </c>
      <c r="K508">
        <v>10</v>
      </c>
      <c r="L508">
        <v>0.01</v>
      </c>
      <c r="M508" t="s">
        <v>45</v>
      </c>
      <c r="N508" t="s">
        <v>35</v>
      </c>
      <c r="O508">
        <v>8.318784236907959</v>
      </c>
      <c r="P508" t="s">
        <v>551</v>
      </c>
      <c r="Q508">
        <v>97.66</v>
      </c>
      <c r="R508">
        <v>77.16</v>
      </c>
      <c r="S508">
        <v>97201.798437499994</v>
      </c>
      <c r="T508">
        <v>1385.8</v>
      </c>
      <c r="U508" t="s">
        <v>43</v>
      </c>
      <c r="V508" t="s">
        <v>4</v>
      </c>
    </row>
    <row r="509" spans="1:22" x14ac:dyDescent="0.35">
      <c r="A509">
        <v>1059</v>
      </c>
      <c r="B509" t="s">
        <v>22</v>
      </c>
      <c r="C509" t="s">
        <v>23</v>
      </c>
      <c r="D509" t="s">
        <v>24</v>
      </c>
      <c r="E509" t="s">
        <v>25</v>
      </c>
      <c r="F509" t="s">
        <v>2209</v>
      </c>
      <c r="G509">
        <v>0</v>
      </c>
      <c r="H509">
        <v>1024</v>
      </c>
      <c r="I509">
        <v>0</v>
      </c>
      <c r="J509">
        <v>0</v>
      </c>
      <c r="K509">
        <v>10</v>
      </c>
      <c r="L509">
        <v>0.01</v>
      </c>
      <c r="M509" t="s">
        <v>47</v>
      </c>
      <c r="N509" t="s">
        <v>35</v>
      </c>
      <c r="O509">
        <v>9.6050453186035156</v>
      </c>
      <c r="P509" t="s">
        <v>552</v>
      </c>
      <c r="Q509">
        <v>98.02000000000001</v>
      </c>
      <c r="R509">
        <v>77.62</v>
      </c>
      <c r="S509">
        <v>97820.103124999994</v>
      </c>
      <c r="T509">
        <v>1387.6</v>
      </c>
      <c r="U509" t="s">
        <v>43</v>
      </c>
      <c r="V509" t="s">
        <v>4</v>
      </c>
    </row>
    <row r="510" spans="1:22" x14ac:dyDescent="0.35">
      <c r="A510">
        <v>1061</v>
      </c>
      <c r="B510" t="s">
        <v>22</v>
      </c>
      <c r="C510" t="s">
        <v>23</v>
      </c>
      <c r="D510" t="s">
        <v>24</v>
      </c>
      <c r="E510" t="s">
        <v>25</v>
      </c>
      <c r="F510" t="s">
        <v>2209</v>
      </c>
      <c r="G510">
        <v>0</v>
      </c>
      <c r="H510">
        <v>256</v>
      </c>
      <c r="I510">
        <v>0</v>
      </c>
      <c r="J510">
        <v>0</v>
      </c>
      <c r="K510">
        <v>1</v>
      </c>
      <c r="L510">
        <v>0.1</v>
      </c>
      <c r="M510" t="s">
        <v>41</v>
      </c>
      <c r="N510" t="s">
        <v>33</v>
      </c>
      <c r="O510">
        <v>9.4295353889465332</v>
      </c>
      <c r="P510" t="s">
        <v>553</v>
      </c>
      <c r="Q510">
        <v>97.88</v>
      </c>
      <c r="R510">
        <v>69.320000000000007</v>
      </c>
      <c r="S510">
        <v>87136.664843749997</v>
      </c>
      <c r="T510">
        <v>1531.4</v>
      </c>
      <c r="U510" t="s">
        <v>43</v>
      </c>
      <c r="V510" t="s">
        <v>4</v>
      </c>
    </row>
    <row r="511" spans="1:22" x14ac:dyDescent="0.35">
      <c r="A511">
        <v>1063</v>
      </c>
      <c r="B511" t="s">
        <v>22</v>
      </c>
      <c r="C511" t="s">
        <v>23</v>
      </c>
      <c r="D511" t="s">
        <v>24</v>
      </c>
      <c r="E511" t="s">
        <v>25</v>
      </c>
      <c r="F511" t="s">
        <v>2209</v>
      </c>
      <c r="G511">
        <v>0</v>
      </c>
      <c r="H511">
        <v>256</v>
      </c>
      <c r="I511">
        <v>0</v>
      </c>
      <c r="J511">
        <v>0</v>
      </c>
      <c r="K511">
        <v>1</v>
      </c>
      <c r="L511">
        <v>0.1</v>
      </c>
      <c r="M511" t="s">
        <v>45</v>
      </c>
      <c r="N511" t="s">
        <v>33</v>
      </c>
      <c r="O511">
        <v>10.22050309181213</v>
      </c>
      <c r="P511" t="s">
        <v>554</v>
      </c>
      <c r="Q511">
        <v>98.166666666666671</v>
      </c>
      <c r="R511">
        <v>69.766666666666666</v>
      </c>
      <c r="S511">
        <v>87735.531901041672</v>
      </c>
      <c r="T511">
        <v>1414</v>
      </c>
      <c r="U511" t="s">
        <v>43</v>
      </c>
      <c r="V511" t="s">
        <v>4</v>
      </c>
    </row>
    <row r="512" spans="1:22" x14ac:dyDescent="0.35">
      <c r="A512">
        <v>1065</v>
      </c>
      <c r="B512" t="s">
        <v>22</v>
      </c>
      <c r="C512" t="s">
        <v>23</v>
      </c>
      <c r="D512" t="s">
        <v>24</v>
      </c>
      <c r="E512" t="s">
        <v>25</v>
      </c>
      <c r="F512" t="s">
        <v>2209</v>
      </c>
      <c r="G512">
        <v>0</v>
      </c>
      <c r="H512">
        <v>256</v>
      </c>
      <c r="I512">
        <v>0</v>
      </c>
      <c r="J512">
        <v>0</v>
      </c>
      <c r="K512">
        <v>1</v>
      </c>
      <c r="L512">
        <v>0.1</v>
      </c>
      <c r="M512" t="s">
        <v>47</v>
      </c>
      <c r="N512" t="s">
        <v>33</v>
      </c>
      <c r="O512">
        <v>10.470669269561769</v>
      </c>
      <c r="P512" t="s">
        <v>555</v>
      </c>
      <c r="Q512">
        <v>98.25</v>
      </c>
      <c r="R512">
        <v>70.2</v>
      </c>
      <c r="S512">
        <v>88240.626302083328</v>
      </c>
      <c r="T512">
        <v>1450.666666666667</v>
      </c>
      <c r="U512" t="s">
        <v>43</v>
      </c>
      <c r="V512" t="s">
        <v>4</v>
      </c>
    </row>
    <row r="513" spans="1:22" x14ac:dyDescent="0.35">
      <c r="A513">
        <v>1067</v>
      </c>
      <c r="B513" t="s">
        <v>22</v>
      </c>
      <c r="C513" t="s">
        <v>23</v>
      </c>
      <c r="D513" t="s">
        <v>24</v>
      </c>
      <c r="E513" t="s">
        <v>25</v>
      </c>
      <c r="F513" t="s">
        <v>2209</v>
      </c>
      <c r="G513">
        <v>0</v>
      </c>
      <c r="H513">
        <v>256</v>
      </c>
      <c r="I513">
        <v>0</v>
      </c>
      <c r="J513">
        <v>0</v>
      </c>
      <c r="K513">
        <v>2</v>
      </c>
      <c r="L513">
        <v>0.1</v>
      </c>
      <c r="M513" t="s">
        <v>41</v>
      </c>
      <c r="N513" t="s">
        <v>33</v>
      </c>
      <c r="O513">
        <v>5.8151640892028809</v>
      </c>
      <c r="P513" t="s">
        <v>556</v>
      </c>
      <c r="Q513">
        <v>97.666666666666671</v>
      </c>
      <c r="R513">
        <v>70.166666666666671</v>
      </c>
      <c r="S513">
        <v>88195.92578125</v>
      </c>
      <c r="T513">
        <v>1386.666666666667</v>
      </c>
      <c r="U513" t="s">
        <v>43</v>
      </c>
      <c r="V513" t="s">
        <v>4</v>
      </c>
    </row>
    <row r="514" spans="1:22" x14ac:dyDescent="0.35">
      <c r="A514">
        <v>1069</v>
      </c>
      <c r="B514" t="s">
        <v>22</v>
      </c>
      <c r="C514" t="s">
        <v>23</v>
      </c>
      <c r="D514" t="s">
        <v>24</v>
      </c>
      <c r="E514" t="s">
        <v>25</v>
      </c>
      <c r="F514" t="s">
        <v>2209</v>
      </c>
      <c r="G514">
        <v>0</v>
      </c>
      <c r="H514">
        <v>256</v>
      </c>
      <c r="I514">
        <v>0</v>
      </c>
      <c r="J514">
        <v>0</v>
      </c>
      <c r="K514">
        <v>2</v>
      </c>
      <c r="L514">
        <v>0.1</v>
      </c>
      <c r="M514" t="s">
        <v>45</v>
      </c>
      <c r="N514" t="s">
        <v>33</v>
      </c>
      <c r="O514">
        <v>7.9525132179260254</v>
      </c>
      <c r="P514" t="s">
        <v>557</v>
      </c>
      <c r="Q514">
        <v>96.174999999999997</v>
      </c>
      <c r="R514">
        <v>70.55</v>
      </c>
      <c r="S514">
        <v>88711.9833984375</v>
      </c>
      <c r="T514">
        <v>1386.75</v>
      </c>
      <c r="U514" t="s">
        <v>43</v>
      </c>
      <c r="V514" t="s">
        <v>4</v>
      </c>
    </row>
    <row r="515" spans="1:22" x14ac:dyDescent="0.35">
      <c r="A515">
        <v>1071</v>
      </c>
      <c r="B515" t="s">
        <v>22</v>
      </c>
      <c r="C515" t="s">
        <v>23</v>
      </c>
      <c r="D515" t="s">
        <v>24</v>
      </c>
      <c r="E515" t="s">
        <v>25</v>
      </c>
      <c r="F515" t="s">
        <v>2209</v>
      </c>
      <c r="G515">
        <v>0</v>
      </c>
      <c r="H515">
        <v>256</v>
      </c>
      <c r="I515">
        <v>0</v>
      </c>
      <c r="J515">
        <v>0</v>
      </c>
      <c r="K515">
        <v>2</v>
      </c>
      <c r="L515">
        <v>0.1</v>
      </c>
      <c r="M515" t="s">
        <v>47</v>
      </c>
      <c r="N515" t="s">
        <v>33</v>
      </c>
      <c r="O515">
        <v>7.8005084991455078</v>
      </c>
      <c r="P515" t="s">
        <v>558</v>
      </c>
      <c r="Q515">
        <v>97.199999999999989</v>
      </c>
      <c r="R515">
        <v>70.875</v>
      </c>
      <c r="S515">
        <v>89148.7958984375</v>
      </c>
      <c r="T515">
        <v>1398</v>
      </c>
      <c r="U515" t="s">
        <v>43</v>
      </c>
      <c r="V515" t="s">
        <v>4</v>
      </c>
    </row>
    <row r="516" spans="1:22" x14ac:dyDescent="0.35">
      <c r="A516">
        <v>1073</v>
      </c>
      <c r="B516" t="s">
        <v>22</v>
      </c>
      <c r="C516" t="s">
        <v>23</v>
      </c>
      <c r="D516" t="s">
        <v>24</v>
      </c>
      <c r="E516" t="s">
        <v>25</v>
      </c>
      <c r="F516" t="s">
        <v>2209</v>
      </c>
      <c r="G516">
        <v>0</v>
      </c>
      <c r="H516">
        <v>256</v>
      </c>
      <c r="I516">
        <v>0</v>
      </c>
      <c r="J516">
        <v>0</v>
      </c>
      <c r="K516">
        <v>4</v>
      </c>
      <c r="L516">
        <v>0.1</v>
      </c>
      <c r="M516" t="s">
        <v>41</v>
      </c>
      <c r="N516" t="s">
        <v>33</v>
      </c>
      <c r="O516">
        <v>7.005544900894165</v>
      </c>
      <c r="P516" t="s">
        <v>559</v>
      </c>
      <c r="Q516">
        <v>97.950000000000017</v>
      </c>
      <c r="R516">
        <v>71.324999999999989</v>
      </c>
      <c r="S516">
        <v>89725.5908203125</v>
      </c>
      <c r="T516">
        <v>1386.5</v>
      </c>
      <c r="U516" t="s">
        <v>43</v>
      </c>
      <c r="V516" t="s">
        <v>4</v>
      </c>
    </row>
    <row r="517" spans="1:22" x14ac:dyDescent="0.35">
      <c r="A517">
        <v>1075</v>
      </c>
      <c r="B517" t="s">
        <v>22</v>
      </c>
      <c r="C517" t="s">
        <v>23</v>
      </c>
      <c r="D517" t="s">
        <v>24</v>
      </c>
      <c r="E517" t="s">
        <v>25</v>
      </c>
      <c r="F517" t="s">
        <v>2209</v>
      </c>
      <c r="G517">
        <v>0</v>
      </c>
      <c r="H517">
        <v>256</v>
      </c>
      <c r="I517">
        <v>0</v>
      </c>
      <c r="J517">
        <v>0</v>
      </c>
      <c r="K517">
        <v>4</v>
      </c>
      <c r="L517">
        <v>0.1</v>
      </c>
      <c r="M517" t="s">
        <v>45</v>
      </c>
      <c r="N517" t="s">
        <v>33</v>
      </c>
      <c r="O517">
        <v>7.672698974609375</v>
      </c>
      <c r="P517" t="s">
        <v>560</v>
      </c>
      <c r="Q517">
        <v>97.4</v>
      </c>
      <c r="R517">
        <v>71.625</v>
      </c>
      <c r="S517">
        <v>90101.921875</v>
      </c>
      <c r="T517">
        <v>1410</v>
      </c>
      <c r="U517" t="s">
        <v>43</v>
      </c>
      <c r="V517" t="s">
        <v>4</v>
      </c>
    </row>
    <row r="518" spans="1:22" x14ac:dyDescent="0.35">
      <c r="A518">
        <v>1077</v>
      </c>
      <c r="B518" t="s">
        <v>22</v>
      </c>
      <c r="C518" t="s">
        <v>23</v>
      </c>
      <c r="D518" t="s">
        <v>24</v>
      </c>
      <c r="E518" t="s">
        <v>25</v>
      </c>
      <c r="F518" t="s">
        <v>2209</v>
      </c>
      <c r="G518">
        <v>0</v>
      </c>
      <c r="H518">
        <v>256</v>
      </c>
      <c r="I518">
        <v>0</v>
      </c>
      <c r="J518">
        <v>0</v>
      </c>
      <c r="K518">
        <v>4</v>
      </c>
      <c r="L518">
        <v>0.1</v>
      </c>
      <c r="M518" t="s">
        <v>47</v>
      </c>
      <c r="N518" t="s">
        <v>33</v>
      </c>
      <c r="O518">
        <v>8.6483173370361328</v>
      </c>
      <c r="P518" t="s">
        <v>561</v>
      </c>
      <c r="Q518">
        <v>97.02000000000001</v>
      </c>
      <c r="R518">
        <v>71.97999999999999</v>
      </c>
      <c r="S518">
        <v>90575.063281249997</v>
      </c>
      <c r="T518">
        <v>1386.2</v>
      </c>
      <c r="U518" t="s">
        <v>43</v>
      </c>
      <c r="V518" t="s">
        <v>4</v>
      </c>
    </row>
    <row r="519" spans="1:22" x14ac:dyDescent="0.35">
      <c r="A519">
        <v>1079</v>
      </c>
      <c r="B519" t="s">
        <v>22</v>
      </c>
      <c r="C519" t="s">
        <v>23</v>
      </c>
      <c r="D519" t="s">
        <v>24</v>
      </c>
      <c r="E519" t="s">
        <v>25</v>
      </c>
      <c r="F519" t="s">
        <v>2209</v>
      </c>
      <c r="G519">
        <v>0</v>
      </c>
      <c r="H519">
        <v>256</v>
      </c>
      <c r="I519">
        <v>0</v>
      </c>
      <c r="J519">
        <v>0</v>
      </c>
      <c r="K519">
        <v>6</v>
      </c>
      <c r="L519">
        <v>0.1</v>
      </c>
      <c r="M519" t="s">
        <v>41</v>
      </c>
      <c r="N519" t="s">
        <v>33</v>
      </c>
      <c r="O519">
        <v>8.4676477909088135</v>
      </c>
      <c r="P519" t="s">
        <v>562</v>
      </c>
      <c r="Q519">
        <v>97.319999999999979</v>
      </c>
      <c r="R519">
        <v>72.359999999999985</v>
      </c>
      <c r="S519">
        <v>91057.93359375</v>
      </c>
      <c r="T519">
        <v>1386.2</v>
      </c>
      <c r="U519" t="s">
        <v>43</v>
      </c>
      <c r="V519" t="s">
        <v>4</v>
      </c>
    </row>
    <row r="520" spans="1:22" x14ac:dyDescent="0.35">
      <c r="A520">
        <v>1081</v>
      </c>
      <c r="B520" t="s">
        <v>22</v>
      </c>
      <c r="C520" t="s">
        <v>23</v>
      </c>
      <c r="D520" t="s">
        <v>24</v>
      </c>
      <c r="E520" t="s">
        <v>25</v>
      </c>
      <c r="F520" t="s">
        <v>2209</v>
      </c>
      <c r="G520">
        <v>0</v>
      </c>
      <c r="H520">
        <v>256</v>
      </c>
      <c r="I520">
        <v>0</v>
      </c>
      <c r="J520">
        <v>0</v>
      </c>
      <c r="K520">
        <v>6</v>
      </c>
      <c r="L520">
        <v>0.1</v>
      </c>
      <c r="M520" t="s">
        <v>45</v>
      </c>
      <c r="N520" t="s">
        <v>33</v>
      </c>
      <c r="O520">
        <v>8.1883087158203125</v>
      </c>
      <c r="P520" t="s">
        <v>563</v>
      </c>
      <c r="Q520">
        <v>96.460000000000008</v>
      </c>
      <c r="R520">
        <v>72.760000000000005</v>
      </c>
      <c r="S520">
        <v>91553.653124999997</v>
      </c>
      <c r="T520">
        <v>1387</v>
      </c>
      <c r="U520" t="s">
        <v>43</v>
      </c>
      <c r="V520" t="s">
        <v>4</v>
      </c>
    </row>
    <row r="521" spans="1:22" x14ac:dyDescent="0.35">
      <c r="A521">
        <v>1083</v>
      </c>
      <c r="B521" t="s">
        <v>22</v>
      </c>
      <c r="C521" t="s">
        <v>23</v>
      </c>
      <c r="D521" t="s">
        <v>24</v>
      </c>
      <c r="E521" t="s">
        <v>25</v>
      </c>
      <c r="F521" t="s">
        <v>2209</v>
      </c>
      <c r="G521">
        <v>0</v>
      </c>
      <c r="H521">
        <v>256</v>
      </c>
      <c r="I521">
        <v>0</v>
      </c>
      <c r="J521">
        <v>0</v>
      </c>
      <c r="K521">
        <v>6</v>
      </c>
      <c r="L521">
        <v>0.1</v>
      </c>
      <c r="M521" t="s">
        <v>47</v>
      </c>
      <c r="N521" t="s">
        <v>33</v>
      </c>
      <c r="O521">
        <v>9.24226975440979</v>
      </c>
      <c r="P521" t="s">
        <v>564</v>
      </c>
      <c r="Q521">
        <v>95.54</v>
      </c>
      <c r="R521">
        <v>73.14</v>
      </c>
      <c r="S521">
        <v>92021.575781249994</v>
      </c>
      <c r="T521">
        <v>1386.2</v>
      </c>
      <c r="U521" t="s">
        <v>43</v>
      </c>
      <c r="V521" t="s">
        <v>4</v>
      </c>
    </row>
    <row r="522" spans="1:22" x14ac:dyDescent="0.35">
      <c r="A522">
        <v>1085</v>
      </c>
      <c r="B522" t="s">
        <v>22</v>
      </c>
      <c r="C522" t="s">
        <v>23</v>
      </c>
      <c r="D522" t="s">
        <v>24</v>
      </c>
      <c r="E522" t="s">
        <v>25</v>
      </c>
      <c r="F522" t="s">
        <v>2209</v>
      </c>
      <c r="G522">
        <v>0</v>
      </c>
      <c r="H522">
        <v>256</v>
      </c>
      <c r="I522">
        <v>0</v>
      </c>
      <c r="J522">
        <v>0</v>
      </c>
      <c r="K522">
        <v>8</v>
      </c>
      <c r="L522">
        <v>0.1</v>
      </c>
      <c r="M522" t="s">
        <v>41</v>
      </c>
      <c r="N522" t="s">
        <v>33</v>
      </c>
      <c r="O522">
        <v>7.8929615020751953</v>
      </c>
      <c r="P522" t="s">
        <v>565</v>
      </c>
      <c r="Q522">
        <v>98.275000000000006</v>
      </c>
      <c r="R522">
        <v>73.474999999999994</v>
      </c>
      <c r="S522">
        <v>92466.865234375</v>
      </c>
      <c r="T522">
        <v>1386.75</v>
      </c>
      <c r="U522" t="s">
        <v>43</v>
      </c>
      <c r="V522" t="s">
        <v>4</v>
      </c>
    </row>
    <row r="523" spans="1:22" x14ac:dyDescent="0.35">
      <c r="A523">
        <v>1087</v>
      </c>
      <c r="B523" t="s">
        <v>22</v>
      </c>
      <c r="C523" t="s">
        <v>23</v>
      </c>
      <c r="D523" t="s">
        <v>24</v>
      </c>
      <c r="E523" t="s">
        <v>25</v>
      </c>
      <c r="F523" t="s">
        <v>2209</v>
      </c>
      <c r="G523">
        <v>0</v>
      </c>
      <c r="H523">
        <v>256</v>
      </c>
      <c r="I523">
        <v>0</v>
      </c>
      <c r="J523">
        <v>0</v>
      </c>
      <c r="K523">
        <v>8</v>
      </c>
      <c r="L523">
        <v>0.1</v>
      </c>
      <c r="M523" t="s">
        <v>45</v>
      </c>
      <c r="N523" t="s">
        <v>33</v>
      </c>
      <c r="O523">
        <v>9.3959589004516602</v>
      </c>
      <c r="P523" t="s">
        <v>566</v>
      </c>
      <c r="Q523">
        <v>96.759999999999991</v>
      </c>
      <c r="R523">
        <v>73.84</v>
      </c>
      <c r="S523">
        <v>92940.383593749997</v>
      </c>
      <c r="T523">
        <v>1387</v>
      </c>
      <c r="U523" t="s">
        <v>43</v>
      </c>
      <c r="V523" t="s">
        <v>4</v>
      </c>
    </row>
    <row r="524" spans="1:22" x14ac:dyDescent="0.35">
      <c r="A524">
        <v>1089</v>
      </c>
      <c r="B524" t="s">
        <v>22</v>
      </c>
      <c r="C524" t="s">
        <v>23</v>
      </c>
      <c r="D524" t="s">
        <v>24</v>
      </c>
      <c r="E524" t="s">
        <v>25</v>
      </c>
      <c r="F524" t="s">
        <v>2209</v>
      </c>
      <c r="G524">
        <v>0</v>
      </c>
      <c r="H524">
        <v>256</v>
      </c>
      <c r="I524">
        <v>0</v>
      </c>
      <c r="J524">
        <v>0</v>
      </c>
      <c r="K524">
        <v>8</v>
      </c>
      <c r="L524">
        <v>0.1</v>
      </c>
      <c r="M524" t="s">
        <v>47</v>
      </c>
      <c r="N524" t="s">
        <v>33</v>
      </c>
      <c r="O524">
        <v>10.825435638427731</v>
      </c>
      <c r="P524" t="s">
        <v>567</v>
      </c>
      <c r="Q524">
        <v>97.816666666666663</v>
      </c>
      <c r="R524">
        <v>74.183333333333323</v>
      </c>
      <c r="S524">
        <v>93375.421875</v>
      </c>
      <c r="T524">
        <v>1398.666666666667</v>
      </c>
      <c r="U524" t="s">
        <v>43</v>
      </c>
      <c r="V524" t="s">
        <v>4</v>
      </c>
    </row>
    <row r="525" spans="1:22" x14ac:dyDescent="0.35">
      <c r="A525">
        <v>1091</v>
      </c>
      <c r="B525" t="s">
        <v>22</v>
      </c>
      <c r="C525" t="s">
        <v>23</v>
      </c>
      <c r="D525" t="s">
        <v>24</v>
      </c>
      <c r="E525" t="s">
        <v>25</v>
      </c>
      <c r="F525" t="s">
        <v>2209</v>
      </c>
      <c r="G525">
        <v>0</v>
      </c>
      <c r="H525">
        <v>256</v>
      </c>
      <c r="I525">
        <v>0</v>
      </c>
      <c r="J525">
        <v>0</v>
      </c>
      <c r="K525">
        <v>10</v>
      </c>
      <c r="L525">
        <v>0.1</v>
      </c>
      <c r="M525" t="s">
        <v>41</v>
      </c>
      <c r="N525" t="s">
        <v>33</v>
      </c>
      <c r="O525">
        <v>8.5225462913513184</v>
      </c>
      <c r="P525" t="s">
        <v>568</v>
      </c>
      <c r="Q525">
        <v>97.18</v>
      </c>
      <c r="R525">
        <v>74.559999999999988</v>
      </c>
      <c r="S525">
        <v>93858.178906250003</v>
      </c>
      <c r="T525">
        <v>1393.8</v>
      </c>
      <c r="U525" t="s">
        <v>43</v>
      </c>
      <c r="V525" t="s">
        <v>4</v>
      </c>
    </row>
    <row r="526" spans="1:22" x14ac:dyDescent="0.35">
      <c r="A526">
        <v>1093</v>
      </c>
      <c r="B526" t="s">
        <v>22</v>
      </c>
      <c r="C526" t="s">
        <v>23</v>
      </c>
      <c r="D526" t="s">
        <v>24</v>
      </c>
      <c r="E526" t="s">
        <v>25</v>
      </c>
      <c r="F526" t="s">
        <v>2209</v>
      </c>
      <c r="G526">
        <v>0</v>
      </c>
      <c r="H526">
        <v>256</v>
      </c>
      <c r="I526">
        <v>0</v>
      </c>
      <c r="J526">
        <v>0</v>
      </c>
      <c r="K526">
        <v>10</v>
      </c>
      <c r="L526">
        <v>0.1</v>
      </c>
      <c r="M526" t="s">
        <v>45</v>
      </c>
      <c r="N526" t="s">
        <v>33</v>
      </c>
      <c r="O526">
        <v>9.1980350017547607</v>
      </c>
      <c r="P526" t="s">
        <v>569</v>
      </c>
      <c r="Q526">
        <v>97.359999999999985</v>
      </c>
      <c r="R526">
        <v>74.88</v>
      </c>
      <c r="S526">
        <v>94309.439062499994</v>
      </c>
      <c r="T526">
        <v>1387.8</v>
      </c>
      <c r="U526" t="s">
        <v>43</v>
      </c>
      <c r="V526" t="s">
        <v>4</v>
      </c>
    </row>
    <row r="527" spans="1:22" x14ac:dyDescent="0.35">
      <c r="A527">
        <v>1095</v>
      </c>
      <c r="B527" t="s">
        <v>22</v>
      </c>
      <c r="C527" t="s">
        <v>23</v>
      </c>
      <c r="D527" t="s">
        <v>24</v>
      </c>
      <c r="E527" t="s">
        <v>25</v>
      </c>
      <c r="F527" t="s">
        <v>2209</v>
      </c>
      <c r="G527">
        <v>0</v>
      </c>
      <c r="H527">
        <v>256</v>
      </c>
      <c r="I527">
        <v>0</v>
      </c>
      <c r="J527">
        <v>0</v>
      </c>
      <c r="K527">
        <v>10</v>
      </c>
      <c r="L527">
        <v>0.1</v>
      </c>
      <c r="M527" t="s">
        <v>47</v>
      </c>
      <c r="N527" t="s">
        <v>33</v>
      </c>
      <c r="O527">
        <v>11.35423612594604</v>
      </c>
      <c r="P527" t="s">
        <v>570</v>
      </c>
      <c r="Q527">
        <v>96.899999999999991</v>
      </c>
      <c r="R527">
        <v>75.316666666666663</v>
      </c>
      <c r="S527">
        <v>94831.891276041672</v>
      </c>
      <c r="T527">
        <v>1405.166666666667</v>
      </c>
      <c r="U527" t="s">
        <v>43</v>
      </c>
      <c r="V527" t="s">
        <v>4</v>
      </c>
    </row>
    <row r="528" spans="1:22" x14ac:dyDescent="0.35">
      <c r="A528">
        <v>1097</v>
      </c>
      <c r="B528" t="s">
        <v>22</v>
      </c>
      <c r="C528" t="s">
        <v>23</v>
      </c>
      <c r="D528" t="s">
        <v>24</v>
      </c>
      <c r="E528" t="s">
        <v>25</v>
      </c>
      <c r="F528" t="s">
        <v>2209</v>
      </c>
      <c r="G528">
        <v>0</v>
      </c>
      <c r="H528">
        <v>512</v>
      </c>
      <c r="I528">
        <v>0</v>
      </c>
      <c r="J528">
        <v>0</v>
      </c>
      <c r="K528">
        <v>1</v>
      </c>
      <c r="L528">
        <v>0.1</v>
      </c>
      <c r="M528" t="s">
        <v>41</v>
      </c>
      <c r="N528" t="s">
        <v>33</v>
      </c>
      <c r="O528">
        <v>9.1222689151763916</v>
      </c>
      <c r="P528" t="s">
        <v>571</v>
      </c>
      <c r="Q528">
        <v>96.500000000000014</v>
      </c>
      <c r="R528">
        <v>69.400000000000006</v>
      </c>
      <c r="S528">
        <v>87249.825781249994</v>
      </c>
      <c r="T528">
        <v>1523.2</v>
      </c>
      <c r="U528" t="s">
        <v>43</v>
      </c>
      <c r="V528" t="s">
        <v>4</v>
      </c>
    </row>
    <row r="529" spans="1:22" x14ac:dyDescent="0.35">
      <c r="A529">
        <v>1099</v>
      </c>
      <c r="B529" t="s">
        <v>22</v>
      </c>
      <c r="C529" t="s">
        <v>23</v>
      </c>
      <c r="D529" t="s">
        <v>24</v>
      </c>
      <c r="E529" t="s">
        <v>25</v>
      </c>
      <c r="F529" t="s">
        <v>2209</v>
      </c>
      <c r="G529">
        <v>0</v>
      </c>
      <c r="H529">
        <v>512</v>
      </c>
      <c r="I529">
        <v>0</v>
      </c>
      <c r="J529">
        <v>0</v>
      </c>
      <c r="K529">
        <v>1</v>
      </c>
      <c r="L529">
        <v>0.1</v>
      </c>
      <c r="M529" t="s">
        <v>45</v>
      </c>
      <c r="N529" t="s">
        <v>33</v>
      </c>
      <c r="O529">
        <v>8.1883544921875</v>
      </c>
      <c r="P529" t="s">
        <v>572</v>
      </c>
      <c r="Q529">
        <v>96.54</v>
      </c>
      <c r="R529">
        <v>69.88</v>
      </c>
      <c r="S529">
        <v>87870.3046875</v>
      </c>
      <c r="T529">
        <v>1405</v>
      </c>
      <c r="U529" t="s">
        <v>43</v>
      </c>
      <c r="V529" t="s">
        <v>4</v>
      </c>
    </row>
    <row r="530" spans="1:22" x14ac:dyDescent="0.35">
      <c r="A530">
        <v>1101</v>
      </c>
      <c r="B530" t="s">
        <v>22</v>
      </c>
      <c r="C530" t="s">
        <v>23</v>
      </c>
      <c r="D530" t="s">
        <v>24</v>
      </c>
      <c r="E530" t="s">
        <v>25</v>
      </c>
      <c r="F530" t="s">
        <v>2209</v>
      </c>
      <c r="G530">
        <v>0</v>
      </c>
      <c r="H530">
        <v>512</v>
      </c>
      <c r="I530">
        <v>0</v>
      </c>
      <c r="J530">
        <v>0</v>
      </c>
      <c r="K530">
        <v>1</v>
      </c>
      <c r="L530">
        <v>0.1</v>
      </c>
      <c r="M530" t="s">
        <v>47</v>
      </c>
      <c r="N530" t="s">
        <v>33</v>
      </c>
      <c r="O530">
        <v>9.6226761341094971</v>
      </c>
      <c r="P530" t="s">
        <v>573</v>
      </c>
      <c r="Q530">
        <v>98.179999999999993</v>
      </c>
      <c r="R530">
        <v>70.12</v>
      </c>
      <c r="S530">
        <v>88216.157812499994</v>
      </c>
      <c r="T530">
        <v>1410.6</v>
      </c>
      <c r="U530" t="s">
        <v>43</v>
      </c>
      <c r="V530" t="s">
        <v>4</v>
      </c>
    </row>
    <row r="531" spans="1:22" x14ac:dyDescent="0.35">
      <c r="A531">
        <v>1103</v>
      </c>
      <c r="B531" t="s">
        <v>22</v>
      </c>
      <c r="C531" t="s">
        <v>23</v>
      </c>
      <c r="D531" t="s">
        <v>24</v>
      </c>
      <c r="E531" t="s">
        <v>25</v>
      </c>
      <c r="F531" t="s">
        <v>2209</v>
      </c>
      <c r="G531">
        <v>0</v>
      </c>
      <c r="H531">
        <v>512</v>
      </c>
      <c r="I531">
        <v>0</v>
      </c>
      <c r="J531">
        <v>0</v>
      </c>
      <c r="K531">
        <v>2</v>
      </c>
      <c r="L531">
        <v>0.1</v>
      </c>
      <c r="M531" t="s">
        <v>41</v>
      </c>
      <c r="N531" t="s">
        <v>33</v>
      </c>
      <c r="O531">
        <v>5.8105998039245614</v>
      </c>
      <c r="P531" t="s">
        <v>574</v>
      </c>
      <c r="Q531">
        <v>97.2</v>
      </c>
      <c r="R531">
        <v>70.36666666666666</v>
      </c>
      <c r="S531">
        <v>88495.139322916672</v>
      </c>
      <c r="T531">
        <v>1386.666666666667</v>
      </c>
      <c r="U531" t="s">
        <v>43</v>
      </c>
      <c r="V531" t="s">
        <v>4</v>
      </c>
    </row>
    <row r="532" spans="1:22" x14ac:dyDescent="0.35">
      <c r="A532">
        <v>1105</v>
      </c>
      <c r="B532" t="s">
        <v>22</v>
      </c>
      <c r="C532" t="s">
        <v>23</v>
      </c>
      <c r="D532" t="s">
        <v>24</v>
      </c>
      <c r="E532" t="s">
        <v>25</v>
      </c>
      <c r="F532" t="s">
        <v>2209</v>
      </c>
      <c r="G532">
        <v>0</v>
      </c>
      <c r="H532">
        <v>512</v>
      </c>
      <c r="I532">
        <v>0</v>
      </c>
      <c r="J532">
        <v>0</v>
      </c>
      <c r="K532">
        <v>2</v>
      </c>
      <c r="L532">
        <v>0.1</v>
      </c>
      <c r="M532" t="s">
        <v>45</v>
      </c>
      <c r="N532" t="s">
        <v>33</v>
      </c>
      <c r="O532">
        <v>6.8091013431549072</v>
      </c>
      <c r="P532" t="s">
        <v>575</v>
      </c>
      <c r="Q532">
        <v>97.6</v>
      </c>
      <c r="R532">
        <v>70.674999999999997</v>
      </c>
      <c r="S532">
        <v>88911.7744140625</v>
      </c>
      <c r="T532">
        <v>1407.5</v>
      </c>
      <c r="U532" t="s">
        <v>43</v>
      </c>
      <c r="V532" t="s">
        <v>4</v>
      </c>
    </row>
    <row r="533" spans="1:22" x14ac:dyDescent="0.35">
      <c r="A533">
        <v>1107</v>
      </c>
      <c r="B533" t="s">
        <v>22</v>
      </c>
      <c r="C533" t="s">
        <v>23</v>
      </c>
      <c r="D533" t="s">
        <v>24</v>
      </c>
      <c r="E533" t="s">
        <v>25</v>
      </c>
      <c r="F533" t="s">
        <v>2209</v>
      </c>
      <c r="G533">
        <v>0</v>
      </c>
      <c r="H533">
        <v>512</v>
      </c>
      <c r="I533">
        <v>0</v>
      </c>
      <c r="J533">
        <v>0</v>
      </c>
      <c r="K533">
        <v>2</v>
      </c>
      <c r="L533">
        <v>0.1</v>
      </c>
      <c r="M533" t="s">
        <v>47</v>
      </c>
      <c r="N533" t="s">
        <v>33</v>
      </c>
      <c r="O533">
        <v>7.9415450096130371</v>
      </c>
      <c r="P533" t="s">
        <v>576</v>
      </c>
      <c r="Q533">
        <v>97.575000000000003</v>
      </c>
      <c r="R533">
        <v>71.05</v>
      </c>
      <c r="S533">
        <v>89381.9775390625</v>
      </c>
      <c r="T533">
        <v>1386.75</v>
      </c>
      <c r="U533" t="s">
        <v>43</v>
      </c>
      <c r="V533" t="s">
        <v>4</v>
      </c>
    </row>
    <row r="534" spans="1:22" x14ac:dyDescent="0.35">
      <c r="A534">
        <v>1109</v>
      </c>
      <c r="B534" t="s">
        <v>22</v>
      </c>
      <c r="C534" t="s">
        <v>23</v>
      </c>
      <c r="D534" t="s">
        <v>24</v>
      </c>
      <c r="E534" t="s">
        <v>25</v>
      </c>
      <c r="F534" t="s">
        <v>2209</v>
      </c>
      <c r="G534">
        <v>0</v>
      </c>
      <c r="H534">
        <v>512</v>
      </c>
      <c r="I534">
        <v>0</v>
      </c>
      <c r="J534">
        <v>0</v>
      </c>
      <c r="K534">
        <v>4</v>
      </c>
      <c r="L534">
        <v>0.1</v>
      </c>
      <c r="M534" t="s">
        <v>41</v>
      </c>
      <c r="N534" t="s">
        <v>33</v>
      </c>
      <c r="O534">
        <v>7.0805988311767578</v>
      </c>
      <c r="P534" t="s">
        <v>577</v>
      </c>
      <c r="Q534">
        <v>97.424999999999983</v>
      </c>
      <c r="R534">
        <v>71.5</v>
      </c>
      <c r="S534">
        <v>89942.9267578125</v>
      </c>
      <c r="T534">
        <v>1388</v>
      </c>
      <c r="U534" t="s">
        <v>43</v>
      </c>
      <c r="V534" t="s">
        <v>4</v>
      </c>
    </row>
    <row r="535" spans="1:22" x14ac:dyDescent="0.35">
      <c r="A535">
        <v>1111</v>
      </c>
      <c r="B535" t="s">
        <v>22</v>
      </c>
      <c r="C535" t="s">
        <v>23</v>
      </c>
      <c r="D535" t="s">
        <v>24</v>
      </c>
      <c r="E535" t="s">
        <v>25</v>
      </c>
      <c r="F535" t="s">
        <v>2209</v>
      </c>
      <c r="G535">
        <v>0</v>
      </c>
      <c r="H535">
        <v>512</v>
      </c>
      <c r="I535">
        <v>0</v>
      </c>
      <c r="J535">
        <v>0</v>
      </c>
      <c r="K535">
        <v>4</v>
      </c>
      <c r="L535">
        <v>0.1</v>
      </c>
      <c r="M535" t="s">
        <v>45</v>
      </c>
      <c r="N535" t="s">
        <v>33</v>
      </c>
      <c r="O535">
        <v>6.9288241863250732</v>
      </c>
      <c r="P535" t="s">
        <v>578</v>
      </c>
      <c r="Q535">
        <v>97.475000000000009</v>
      </c>
      <c r="R535">
        <v>71.900000000000006</v>
      </c>
      <c r="S535">
        <v>90473.6728515625</v>
      </c>
      <c r="T535">
        <v>1386</v>
      </c>
      <c r="U535" t="s">
        <v>43</v>
      </c>
      <c r="V535" t="s">
        <v>4</v>
      </c>
    </row>
    <row r="536" spans="1:22" x14ac:dyDescent="0.35">
      <c r="A536">
        <v>1113</v>
      </c>
      <c r="B536" t="s">
        <v>22</v>
      </c>
      <c r="C536" t="s">
        <v>23</v>
      </c>
      <c r="D536" t="s">
        <v>24</v>
      </c>
      <c r="E536" t="s">
        <v>25</v>
      </c>
      <c r="F536" t="s">
        <v>2209</v>
      </c>
      <c r="G536">
        <v>0</v>
      </c>
      <c r="H536">
        <v>512</v>
      </c>
      <c r="I536">
        <v>0</v>
      </c>
      <c r="J536">
        <v>0</v>
      </c>
      <c r="K536">
        <v>4</v>
      </c>
      <c r="L536">
        <v>0.1</v>
      </c>
      <c r="M536" t="s">
        <v>47</v>
      </c>
      <c r="N536" t="s">
        <v>33</v>
      </c>
      <c r="O536">
        <v>8.0079746246337891</v>
      </c>
      <c r="P536" t="s">
        <v>579</v>
      </c>
      <c r="Q536">
        <v>97.025000000000006</v>
      </c>
      <c r="R536">
        <v>72.275000000000006</v>
      </c>
      <c r="S536">
        <v>90943.328125</v>
      </c>
      <c r="T536">
        <v>1386</v>
      </c>
      <c r="U536" t="s">
        <v>43</v>
      </c>
      <c r="V536" t="s">
        <v>4</v>
      </c>
    </row>
    <row r="537" spans="1:22" x14ac:dyDescent="0.35">
      <c r="A537">
        <v>1115</v>
      </c>
      <c r="B537" t="s">
        <v>22</v>
      </c>
      <c r="C537" t="s">
        <v>23</v>
      </c>
      <c r="D537" t="s">
        <v>24</v>
      </c>
      <c r="E537" t="s">
        <v>25</v>
      </c>
      <c r="F537" t="s">
        <v>2209</v>
      </c>
      <c r="G537">
        <v>0</v>
      </c>
      <c r="H537">
        <v>512</v>
      </c>
      <c r="I537">
        <v>0</v>
      </c>
      <c r="J537">
        <v>0</v>
      </c>
      <c r="K537">
        <v>6</v>
      </c>
      <c r="L537">
        <v>0.1</v>
      </c>
      <c r="M537" t="s">
        <v>41</v>
      </c>
      <c r="N537" t="s">
        <v>33</v>
      </c>
      <c r="O537">
        <v>6.6543083190917969</v>
      </c>
      <c r="P537" t="s">
        <v>580</v>
      </c>
      <c r="Q537">
        <v>98.224999999999994</v>
      </c>
      <c r="R537">
        <v>72.649999999999991</v>
      </c>
      <c r="S537">
        <v>91457.4296875</v>
      </c>
      <c r="T537">
        <v>1392.75</v>
      </c>
      <c r="U537" t="s">
        <v>43</v>
      </c>
      <c r="V537" t="s">
        <v>4</v>
      </c>
    </row>
    <row r="538" spans="1:22" x14ac:dyDescent="0.35">
      <c r="A538">
        <v>1117</v>
      </c>
      <c r="B538" t="s">
        <v>22</v>
      </c>
      <c r="C538" t="s">
        <v>23</v>
      </c>
      <c r="D538" t="s">
        <v>24</v>
      </c>
      <c r="E538" t="s">
        <v>25</v>
      </c>
      <c r="F538" t="s">
        <v>2209</v>
      </c>
      <c r="G538">
        <v>0</v>
      </c>
      <c r="H538">
        <v>512</v>
      </c>
      <c r="I538">
        <v>0</v>
      </c>
      <c r="J538">
        <v>0</v>
      </c>
      <c r="K538">
        <v>6</v>
      </c>
      <c r="L538">
        <v>0.1</v>
      </c>
      <c r="M538" t="s">
        <v>45</v>
      </c>
      <c r="N538" t="s">
        <v>33</v>
      </c>
      <c r="O538">
        <v>7.485997200012207</v>
      </c>
      <c r="P538" t="s">
        <v>581</v>
      </c>
      <c r="Q538">
        <v>97.325000000000017</v>
      </c>
      <c r="R538">
        <v>73.074999999999989</v>
      </c>
      <c r="S538">
        <v>91991.1728515625</v>
      </c>
      <c r="T538">
        <v>1386</v>
      </c>
      <c r="U538" t="s">
        <v>43</v>
      </c>
      <c r="V538" t="s">
        <v>4</v>
      </c>
    </row>
    <row r="539" spans="1:22" x14ac:dyDescent="0.35">
      <c r="A539">
        <v>1119</v>
      </c>
      <c r="B539" t="s">
        <v>22</v>
      </c>
      <c r="C539" t="s">
        <v>23</v>
      </c>
      <c r="D539" t="s">
        <v>24</v>
      </c>
      <c r="E539" t="s">
        <v>25</v>
      </c>
      <c r="F539" t="s">
        <v>2209</v>
      </c>
      <c r="G539">
        <v>0</v>
      </c>
      <c r="H539">
        <v>512</v>
      </c>
      <c r="I539">
        <v>0</v>
      </c>
      <c r="J539">
        <v>0</v>
      </c>
      <c r="K539">
        <v>6</v>
      </c>
      <c r="L539">
        <v>0.1</v>
      </c>
      <c r="M539" t="s">
        <v>47</v>
      </c>
      <c r="N539" t="s">
        <v>33</v>
      </c>
      <c r="O539">
        <v>8.4588985443115234</v>
      </c>
      <c r="P539" t="s">
        <v>582</v>
      </c>
      <c r="Q539">
        <v>97.47999999999999</v>
      </c>
      <c r="R539">
        <v>73.440000000000012</v>
      </c>
      <c r="S539">
        <v>92452.321874999994</v>
      </c>
      <c r="T539">
        <v>1386.6</v>
      </c>
      <c r="U539" t="s">
        <v>43</v>
      </c>
      <c r="V539" t="s">
        <v>4</v>
      </c>
    </row>
    <row r="540" spans="1:22" x14ac:dyDescent="0.35">
      <c r="A540">
        <v>1121</v>
      </c>
      <c r="B540" t="s">
        <v>22</v>
      </c>
      <c r="C540" t="s">
        <v>23</v>
      </c>
      <c r="D540" t="s">
        <v>24</v>
      </c>
      <c r="E540" t="s">
        <v>25</v>
      </c>
      <c r="F540" t="s">
        <v>2209</v>
      </c>
      <c r="G540">
        <v>0</v>
      </c>
      <c r="H540">
        <v>512</v>
      </c>
      <c r="I540">
        <v>0</v>
      </c>
      <c r="J540">
        <v>0</v>
      </c>
      <c r="K540">
        <v>8</v>
      </c>
      <c r="L540">
        <v>0.1</v>
      </c>
      <c r="M540" t="s">
        <v>41</v>
      </c>
      <c r="N540" t="s">
        <v>33</v>
      </c>
      <c r="O540">
        <v>7.0125269889831543</v>
      </c>
      <c r="P540" t="s">
        <v>583</v>
      </c>
      <c r="Q540">
        <v>96.35</v>
      </c>
      <c r="R540">
        <v>73.925000000000011</v>
      </c>
      <c r="S540">
        <v>93070.7646484375</v>
      </c>
      <c r="T540">
        <v>1386</v>
      </c>
      <c r="U540" t="s">
        <v>43</v>
      </c>
      <c r="V540" t="s">
        <v>4</v>
      </c>
    </row>
    <row r="541" spans="1:22" x14ac:dyDescent="0.35">
      <c r="A541">
        <v>1123</v>
      </c>
      <c r="B541" t="s">
        <v>22</v>
      </c>
      <c r="C541" t="s">
        <v>23</v>
      </c>
      <c r="D541" t="s">
        <v>24</v>
      </c>
      <c r="E541" t="s">
        <v>25</v>
      </c>
      <c r="F541" t="s">
        <v>2209</v>
      </c>
      <c r="G541">
        <v>0</v>
      </c>
      <c r="H541">
        <v>512</v>
      </c>
      <c r="I541">
        <v>0</v>
      </c>
      <c r="J541">
        <v>0</v>
      </c>
      <c r="K541">
        <v>8</v>
      </c>
      <c r="L541">
        <v>0.1</v>
      </c>
      <c r="M541" t="s">
        <v>45</v>
      </c>
      <c r="N541" t="s">
        <v>33</v>
      </c>
      <c r="O541">
        <v>9.2823581695556641</v>
      </c>
      <c r="P541" t="s">
        <v>584</v>
      </c>
      <c r="Q541">
        <v>97.52</v>
      </c>
      <c r="R541">
        <v>74.240000000000009</v>
      </c>
      <c r="S541">
        <v>93445.044531249994</v>
      </c>
      <c r="T541">
        <v>1399.4</v>
      </c>
      <c r="U541" t="s">
        <v>43</v>
      </c>
      <c r="V541" t="s">
        <v>4</v>
      </c>
    </row>
    <row r="542" spans="1:22" x14ac:dyDescent="0.35">
      <c r="A542">
        <v>1125</v>
      </c>
      <c r="B542" t="s">
        <v>22</v>
      </c>
      <c r="C542" t="s">
        <v>23</v>
      </c>
      <c r="D542" t="s">
        <v>24</v>
      </c>
      <c r="E542" t="s">
        <v>25</v>
      </c>
      <c r="F542" t="s">
        <v>2209</v>
      </c>
      <c r="G542">
        <v>0</v>
      </c>
      <c r="H542">
        <v>512</v>
      </c>
      <c r="I542">
        <v>0</v>
      </c>
      <c r="J542">
        <v>0</v>
      </c>
      <c r="K542">
        <v>8</v>
      </c>
      <c r="L542">
        <v>0.1</v>
      </c>
      <c r="M542" t="s">
        <v>47</v>
      </c>
      <c r="N542" t="s">
        <v>33</v>
      </c>
      <c r="O542">
        <v>8.9146261215209961</v>
      </c>
      <c r="P542" t="s">
        <v>585</v>
      </c>
      <c r="Q542">
        <v>97.440000000000012</v>
      </c>
      <c r="R542">
        <v>74.64</v>
      </c>
      <c r="S542">
        <v>93998.180468749997</v>
      </c>
      <c r="T542">
        <v>1386.4</v>
      </c>
      <c r="U542" t="s">
        <v>43</v>
      </c>
      <c r="V542" t="s">
        <v>4</v>
      </c>
    </row>
    <row r="543" spans="1:22" x14ac:dyDescent="0.35">
      <c r="A543">
        <v>1127</v>
      </c>
      <c r="B543" t="s">
        <v>22</v>
      </c>
      <c r="C543" t="s">
        <v>23</v>
      </c>
      <c r="D543" t="s">
        <v>24</v>
      </c>
      <c r="E543" t="s">
        <v>25</v>
      </c>
      <c r="F543" t="s">
        <v>2209</v>
      </c>
      <c r="G543">
        <v>0</v>
      </c>
      <c r="H543">
        <v>512</v>
      </c>
      <c r="I543">
        <v>0</v>
      </c>
      <c r="J543">
        <v>0</v>
      </c>
      <c r="K543">
        <v>10</v>
      </c>
      <c r="L543">
        <v>0.1</v>
      </c>
      <c r="M543" t="s">
        <v>41</v>
      </c>
      <c r="N543" t="s">
        <v>33</v>
      </c>
      <c r="O543">
        <v>8.4814386367797852</v>
      </c>
      <c r="P543" t="s">
        <v>586</v>
      </c>
      <c r="Q543">
        <v>97.34</v>
      </c>
      <c r="R543">
        <v>75.040000000000006</v>
      </c>
      <c r="S543">
        <v>94464.528906249994</v>
      </c>
      <c r="T543">
        <v>1388</v>
      </c>
      <c r="U543" t="s">
        <v>43</v>
      </c>
      <c r="V543" t="s">
        <v>4</v>
      </c>
    </row>
    <row r="544" spans="1:22" x14ac:dyDescent="0.35">
      <c r="A544">
        <v>1129</v>
      </c>
      <c r="B544" t="s">
        <v>22</v>
      </c>
      <c r="C544" t="s">
        <v>23</v>
      </c>
      <c r="D544" t="s">
        <v>24</v>
      </c>
      <c r="E544" t="s">
        <v>25</v>
      </c>
      <c r="F544" t="s">
        <v>2209</v>
      </c>
      <c r="G544">
        <v>0</v>
      </c>
      <c r="H544">
        <v>512</v>
      </c>
      <c r="I544">
        <v>0</v>
      </c>
      <c r="J544">
        <v>0</v>
      </c>
      <c r="K544">
        <v>10</v>
      </c>
      <c r="L544">
        <v>0.1</v>
      </c>
      <c r="M544" t="s">
        <v>45</v>
      </c>
      <c r="N544" t="s">
        <v>33</v>
      </c>
      <c r="O544">
        <v>8.036597728729248</v>
      </c>
      <c r="P544" t="s">
        <v>587</v>
      </c>
      <c r="Q544">
        <v>98.72</v>
      </c>
      <c r="R544">
        <v>75.359999999999985</v>
      </c>
      <c r="S544">
        <v>94923.076562500006</v>
      </c>
      <c r="T544">
        <v>1386.2</v>
      </c>
      <c r="U544" t="s">
        <v>43</v>
      </c>
      <c r="V544" t="s">
        <v>4</v>
      </c>
    </row>
    <row r="545" spans="1:22" x14ac:dyDescent="0.35">
      <c r="A545">
        <v>1131</v>
      </c>
      <c r="B545" t="s">
        <v>22</v>
      </c>
      <c r="C545" t="s">
        <v>23</v>
      </c>
      <c r="D545" t="s">
        <v>24</v>
      </c>
      <c r="E545" t="s">
        <v>25</v>
      </c>
      <c r="F545" t="s">
        <v>2209</v>
      </c>
      <c r="G545">
        <v>0</v>
      </c>
      <c r="H545">
        <v>512</v>
      </c>
      <c r="I545">
        <v>0</v>
      </c>
      <c r="J545">
        <v>0</v>
      </c>
      <c r="K545">
        <v>10</v>
      </c>
      <c r="L545">
        <v>0.1</v>
      </c>
      <c r="M545" t="s">
        <v>47</v>
      </c>
      <c r="N545" t="s">
        <v>33</v>
      </c>
      <c r="O545">
        <v>9.5642557144165039</v>
      </c>
      <c r="P545" t="s">
        <v>588</v>
      </c>
      <c r="Q545">
        <v>97.38000000000001</v>
      </c>
      <c r="R545">
        <v>75.8</v>
      </c>
      <c r="S545">
        <v>95465.114843749994</v>
      </c>
      <c r="T545">
        <v>1385.4</v>
      </c>
      <c r="U545" t="s">
        <v>43</v>
      </c>
      <c r="V545" t="s">
        <v>4</v>
      </c>
    </row>
    <row r="546" spans="1:22" x14ac:dyDescent="0.35">
      <c r="A546">
        <v>1133</v>
      </c>
      <c r="B546" t="s">
        <v>22</v>
      </c>
      <c r="C546" t="s">
        <v>23</v>
      </c>
      <c r="D546" t="s">
        <v>24</v>
      </c>
      <c r="E546" t="s">
        <v>25</v>
      </c>
      <c r="F546" t="s">
        <v>2209</v>
      </c>
      <c r="G546">
        <v>0</v>
      </c>
      <c r="H546">
        <v>1024</v>
      </c>
      <c r="I546">
        <v>0</v>
      </c>
      <c r="J546">
        <v>0</v>
      </c>
      <c r="K546">
        <v>1</v>
      </c>
      <c r="L546">
        <v>0.1</v>
      </c>
      <c r="M546" t="s">
        <v>41</v>
      </c>
      <c r="N546" t="s">
        <v>33</v>
      </c>
      <c r="O546">
        <v>9.6473021507263184</v>
      </c>
      <c r="P546" t="s">
        <v>589</v>
      </c>
      <c r="Q546">
        <v>97.97999999999999</v>
      </c>
      <c r="R546">
        <v>69.38</v>
      </c>
      <c r="S546">
        <v>87231.526562500003</v>
      </c>
      <c r="T546">
        <v>1524.4</v>
      </c>
      <c r="U546" t="s">
        <v>43</v>
      </c>
      <c r="V546" t="s">
        <v>4</v>
      </c>
    </row>
    <row r="547" spans="1:22" x14ac:dyDescent="0.35">
      <c r="A547">
        <v>1135</v>
      </c>
      <c r="B547" t="s">
        <v>22</v>
      </c>
      <c r="C547" t="s">
        <v>23</v>
      </c>
      <c r="D547" t="s">
        <v>24</v>
      </c>
      <c r="E547" t="s">
        <v>25</v>
      </c>
      <c r="F547" t="s">
        <v>2209</v>
      </c>
      <c r="G547">
        <v>0</v>
      </c>
      <c r="H547">
        <v>1024</v>
      </c>
      <c r="I547">
        <v>0</v>
      </c>
      <c r="J547">
        <v>0</v>
      </c>
      <c r="K547">
        <v>1</v>
      </c>
      <c r="L547">
        <v>0.1</v>
      </c>
      <c r="M547" t="s">
        <v>45</v>
      </c>
      <c r="N547" t="s">
        <v>33</v>
      </c>
      <c r="O547">
        <v>8.803314208984375</v>
      </c>
      <c r="P547" t="s">
        <v>590</v>
      </c>
      <c r="Q547">
        <v>97.61999999999999</v>
      </c>
      <c r="R547">
        <v>69.86</v>
      </c>
      <c r="S547">
        <v>87856.8671875</v>
      </c>
      <c r="T547">
        <v>1385.6</v>
      </c>
      <c r="U547" t="s">
        <v>43</v>
      </c>
      <c r="V547" t="s">
        <v>4</v>
      </c>
    </row>
    <row r="548" spans="1:22" x14ac:dyDescent="0.35">
      <c r="A548">
        <v>1137</v>
      </c>
      <c r="B548" t="s">
        <v>22</v>
      </c>
      <c r="C548" t="s">
        <v>23</v>
      </c>
      <c r="D548" t="s">
        <v>24</v>
      </c>
      <c r="E548" t="s">
        <v>25</v>
      </c>
      <c r="F548" t="s">
        <v>2209</v>
      </c>
      <c r="G548">
        <v>0</v>
      </c>
      <c r="H548">
        <v>1024</v>
      </c>
      <c r="I548">
        <v>0</v>
      </c>
      <c r="J548">
        <v>0</v>
      </c>
      <c r="K548">
        <v>1</v>
      </c>
      <c r="L548">
        <v>0.1</v>
      </c>
      <c r="M548" t="s">
        <v>47</v>
      </c>
      <c r="N548" t="s">
        <v>33</v>
      </c>
      <c r="O548">
        <v>9.3335137367248535</v>
      </c>
      <c r="P548" t="s">
        <v>591</v>
      </c>
      <c r="Q548">
        <v>97.939999999999984</v>
      </c>
      <c r="R548">
        <v>70.02000000000001</v>
      </c>
      <c r="S548">
        <v>88058.702343750003</v>
      </c>
      <c r="T548">
        <v>1411.4</v>
      </c>
      <c r="U548" t="s">
        <v>43</v>
      </c>
      <c r="V548" t="s">
        <v>4</v>
      </c>
    </row>
    <row r="549" spans="1:22" x14ac:dyDescent="0.35">
      <c r="A549">
        <v>1139</v>
      </c>
      <c r="B549" t="s">
        <v>22</v>
      </c>
      <c r="C549" t="s">
        <v>23</v>
      </c>
      <c r="D549" t="s">
        <v>24</v>
      </c>
      <c r="E549" t="s">
        <v>25</v>
      </c>
      <c r="F549" t="s">
        <v>2209</v>
      </c>
      <c r="G549">
        <v>0</v>
      </c>
      <c r="H549">
        <v>1024</v>
      </c>
      <c r="I549">
        <v>0</v>
      </c>
      <c r="J549">
        <v>0</v>
      </c>
      <c r="K549">
        <v>2</v>
      </c>
      <c r="L549">
        <v>0.1</v>
      </c>
      <c r="M549" t="s">
        <v>41</v>
      </c>
      <c r="N549" t="s">
        <v>33</v>
      </c>
      <c r="O549">
        <v>5.5459103584289551</v>
      </c>
      <c r="P549" t="s">
        <v>592</v>
      </c>
      <c r="Q549">
        <v>96.3</v>
      </c>
      <c r="R549">
        <v>70.466666666666669</v>
      </c>
      <c r="S549">
        <v>88624.748697916672</v>
      </c>
      <c r="T549">
        <v>1387.333333333333</v>
      </c>
      <c r="U549" t="s">
        <v>43</v>
      </c>
      <c r="V549" t="s">
        <v>4</v>
      </c>
    </row>
    <row r="550" spans="1:22" x14ac:dyDescent="0.35">
      <c r="A550">
        <v>1141</v>
      </c>
      <c r="B550" t="s">
        <v>22</v>
      </c>
      <c r="C550" t="s">
        <v>23</v>
      </c>
      <c r="D550" t="s">
        <v>24</v>
      </c>
      <c r="E550" t="s">
        <v>25</v>
      </c>
      <c r="F550" t="s">
        <v>2209</v>
      </c>
      <c r="G550">
        <v>0</v>
      </c>
      <c r="H550">
        <v>1024</v>
      </c>
      <c r="I550">
        <v>0</v>
      </c>
      <c r="J550">
        <v>0</v>
      </c>
      <c r="K550">
        <v>2</v>
      </c>
      <c r="L550">
        <v>0.1</v>
      </c>
      <c r="M550" t="s">
        <v>45</v>
      </c>
      <c r="N550" t="s">
        <v>33</v>
      </c>
      <c r="O550">
        <v>6.6014719009399414</v>
      </c>
      <c r="P550" t="s">
        <v>593</v>
      </c>
      <c r="Q550">
        <v>98.325000000000003</v>
      </c>
      <c r="R550">
        <v>70.875</v>
      </c>
      <c r="S550">
        <v>89163.6298828125</v>
      </c>
      <c r="T550">
        <v>1387.5</v>
      </c>
      <c r="U550" t="s">
        <v>43</v>
      </c>
      <c r="V550" t="s">
        <v>4</v>
      </c>
    </row>
    <row r="551" spans="1:22" x14ac:dyDescent="0.35">
      <c r="A551">
        <v>1143</v>
      </c>
      <c r="B551" t="s">
        <v>22</v>
      </c>
      <c r="C551" t="s">
        <v>23</v>
      </c>
      <c r="D551" t="s">
        <v>24</v>
      </c>
      <c r="E551" t="s">
        <v>25</v>
      </c>
      <c r="F551" t="s">
        <v>2209</v>
      </c>
      <c r="G551">
        <v>0</v>
      </c>
      <c r="H551">
        <v>1024</v>
      </c>
      <c r="I551">
        <v>0</v>
      </c>
      <c r="J551">
        <v>0</v>
      </c>
      <c r="K551">
        <v>2</v>
      </c>
      <c r="L551">
        <v>0.1</v>
      </c>
      <c r="M551" t="s">
        <v>47</v>
      </c>
      <c r="N551" t="s">
        <v>33</v>
      </c>
      <c r="O551">
        <v>7.3923828601837158</v>
      </c>
      <c r="P551" t="s">
        <v>594</v>
      </c>
      <c r="Q551">
        <v>97.4</v>
      </c>
      <c r="R551">
        <v>71.25</v>
      </c>
      <c r="S551">
        <v>89623.48046875</v>
      </c>
      <c r="T551">
        <v>1386.5</v>
      </c>
      <c r="U551" t="s">
        <v>43</v>
      </c>
      <c r="V551" t="s">
        <v>4</v>
      </c>
    </row>
    <row r="552" spans="1:22" x14ac:dyDescent="0.35">
      <c r="A552">
        <v>1145</v>
      </c>
      <c r="B552" t="s">
        <v>22</v>
      </c>
      <c r="C552" t="s">
        <v>23</v>
      </c>
      <c r="D552" t="s">
        <v>24</v>
      </c>
      <c r="E552" t="s">
        <v>25</v>
      </c>
      <c r="F552" t="s">
        <v>2209</v>
      </c>
      <c r="G552">
        <v>0</v>
      </c>
      <c r="H552">
        <v>1024</v>
      </c>
      <c r="I552">
        <v>0</v>
      </c>
      <c r="J552">
        <v>0</v>
      </c>
      <c r="K552">
        <v>4</v>
      </c>
      <c r="L552">
        <v>0.1</v>
      </c>
      <c r="M552" t="s">
        <v>41</v>
      </c>
      <c r="N552" t="s">
        <v>33</v>
      </c>
      <c r="O552">
        <v>6.0047600269317627</v>
      </c>
      <c r="P552" t="s">
        <v>595</v>
      </c>
      <c r="Q552">
        <v>97.533333333333346</v>
      </c>
      <c r="R552">
        <v>71.633333333333326</v>
      </c>
      <c r="S552">
        <v>90158.186197916672</v>
      </c>
      <c r="T552">
        <v>1400.666666666667</v>
      </c>
      <c r="U552" t="s">
        <v>43</v>
      </c>
      <c r="V552" t="s">
        <v>4</v>
      </c>
    </row>
    <row r="553" spans="1:22" x14ac:dyDescent="0.35">
      <c r="A553">
        <v>1147</v>
      </c>
      <c r="B553" t="s">
        <v>22</v>
      </c>
      <c r="C553" t="s">
        <v>23</v>
      </c>
      <c r="D553" t="s">
        <v>24</v>
      </c>
      <c r="E553" t="s">
        <v>25</v>
      </c>
      <c r="F553" t="s">
        <v>2209</v>
      </c>
      <c r="G553">
        <v>0</v>
      </c>
      <c r="H553">
        <v>1024</v>
      </c>
      <c r="I553">
        <v>0</v>
      </c>
      <c r="J553">
        <v>0</v>
      </c>
      <c r="K553">
        <v>4</v>
      </c>
      <c r="L553">
        <v>0.1</v>
      </c>
      <c r="M553" t="s">
        <v>45</v>
      </c>
      <c r="N553" t="s">
        <v>33</v>
      </c>
      <c r="O553">
        <v>6.925668478012085</v>
      </c>
      <c r="P553" t="s">
        <v>596</v>
      </c>
      <c r="Q553">
        <v>98.45</v>
      </c>
      <c r="R553">
        <v>72.149999999999991</v>
      </c>
      <c r="S553">
        <v>90787.2197265625</v>
      </c>
      <c r="T553">
        <v>1388.75</v>
      </c>
      <c r="U553" t="s">
        <v>43</v>
      </c>
      <c r="V553" t="s">
        <v>4</v>
      </c>
    </row>
    <row r="554" spans="1:22" x14ac:dyDescent="0.35">
      <c r="A554">
        <v>1149</v>
      </c>
      <c r="B554" t="s">
        <v>22</v>
      </c>
      <c r="C554" t="s">
        <v>23</v>
      </c>
      <c r="D554" t="s">
        <v>24</v>
      </c>
      <c r="E554" t="s">
        <v>25</v>
      </c>
      <c r="F554" t="s">
        <v>2209</v>
      </c>
      <c r="G554">
        <v>0</v>
      </c>
      <c r="H554">
        <v>1024</v>
      </c>
      <c r="I554">
        <v>0</v>
      </c>
      <c r="J554">
        <v>0</v>
      </c>
      <c r="K554">
        <v>4</v>
      </c>
      <c r="L554">
        <v>0.1</v>
      </c>
      <c r="M554" t="s">
        <v>47</v>
      </c>
      <c r="N554" t="s">
        <v>33</v>
      </c>
      <c r="O554">
        <v>9.0705885887145996</v>
      </c>
      <c r="P554" t="s">
        <v>597</v>
      </c>
      <c r="Q554">
        <v>97.6</v>
      </c>
      <c r="R554">
        <v>72.599999999999994</v>
      </c>
      <c r="S554">
        <v>91332.463281250006</v>
      </c>
      <c r="T554">
        <v>1387</v>
      </c>
      <c r="U554" t="s">
        <v>43</v>
      </c>
      <c r="V554" t="s">
        <v>4</v>
      </c>
    </row>
    <row r="555" spans="1:22" x14ac:dyDescent="0.35">
      <c r="A555">
        <v>1151</v>
      </c>
      <c r="B555" t="s">
        <v>22</v>
      </c>
      <c r="C555" t="s">
        <v>23</v>
      </c>
      <c r="D555" t="s">
        <v>24</v>
      </c>
      <c r="E555" t="s">
        <v>25</v>
      </c>
      <c r="F555" t="s">
        <v>2209</v>
      </c>
      <c r="G555">
        <v>0</v>
      </c>
      <c r="H555">
        <v>1024</v>
      </c>
      <c r="I555">
        <v>0</v>
      </c>
      <c r="J555">
        <v>0</v>
      </c>
      <c r="K555">
        <v>6</v>
      </c>
      <c r="L555">
        <v>0.1</v>
      </c>
      <c r="M555" t="s">
        <v>41</v>
      </c>
      <c r="N555" t="s">
        <v>33</v>
      </c>
      <c r="O555">
        <v>7.0204789638519287</v>
      </c>
      <c r="P555" t="s">
        <v>598</v>
      </c>
      <c r="Q555">
        <v>97.974999999999994</v>
      </c>
      <c r="R555">
        <v>73.075000000000003</v>
      </c>
      <c r="S555">
        <v>91951.279296875</v>
      </c>
      <c r="T555">
        <v>1386.75</v>
      </c>
      <c r="U555" t="s">
        <v>43</v>
      </c>
      <c r="V555" t="s">
        <v>4</v>
      </c>
    </row>
    <row r="556" spans="1:22" x14ac:dyDescent="0.35">
      <c r="A556">
        <v>1153</v>
      </c>
      <c r="B556" t="s">
        <v>22</v>
      </c>
      <c r="C556" t="s">
        <v>23</v>
      </c>
      <c r="D556" t="s">
        <v>24</v>
      </c>
      <c r="E556" t="s">
        <v>25</v>
      </c>
      <c r="F556" t="s">
        <v>2209</v>
      </c>
      <c r="G556">
        <v>0</v>
      </c>
      <c r="H556">
        <v>1024</v>
      </c>
      <c r="I556">
        <v>0</v>
      </c>
      <c r="J556">
        <v>0</v>
      </c>
      <c r="K556">
        <v>6</v>
      </c>
      <c r="L556">
        <v>0.1</v>
      </c>
      <c r="M556" t="s">
        <v>45</v>
      </c>
      <c r="N556" t="s">
        <v>33</v>
      </c>
      <c r="O556">
        <v>7.0644452571868896</v>
      </c>
      <c r="P556" t="s">
        <v>599</v>
      </c>
      <c r="Q556">
        <v>97.575000000000003</v>
      </c>
      <c r="R556">
        <v>73.575000000000003</v>
      </c>
      <c r="S556">
        <v>92594.2158203125</v>
      </c>
      <c r="T556">
        <v>1395.75</v>
      </c>
      <c r="U556" t="s">
        <v>43</v>
      </c>
      <c r="V556" t="s">
        <v>4</v>
      </c>
    </row>
    <row r="557" spans="1:22" x14ac:dyDescent="0.35">
      <c r="A557">
        <v>1155</v>
      </c>
      <c r="B557" t="s">
        <v>22</v>
      </c>
      <c r="C557" t="s">
        <v>23</v>
      </c>
      <c r="D557" t="s">
        <v>24</v>
      </c>
      <c r="E557" t="s">
        <v>25</v>
      </c>
      <c r="F557" t="s">
        <v>2209</v>
      </c>
      <c r="G557">
        <v>0</v>
      </c>
      <c r="H557">
        <v>1024</v>
      </c>
      <c r="I557">
        <v>0</v>
      </c>
      <c r="J557">
        <v>0</v>
      </c>
      <c r="K557">
        <v>6</v>
      </c>
      <c r="L557">
        <v>0.1</v>
      </c>
      <c r="M557" t="s">
        <v>47</v>
      </c>
      <c r="N557" t="s">
        <v>33</v>
      </c>
      <c r="O557">
        <v>8.5400993824005127</v>
      </c>
      <c r="P557" t="s">
        <v>600</v>
      </c>
      <c r="Q557">
        <v>97</v>
      </c>
      <c r="R557">
        <v>74.059999999999988</v>
      </c>
      <c r="S557">
        <v>93234.245312500003</v>
      </c>
      <c r="T557">
        <v>1386.4</v>
      </c>
      <c r="U557" t="s">
        <v>43</v>
      </c>
      <c r="V557" t="s">
        <v>4</v>
      </c>
    </row>
    <row r="558" spans="1:22" x14ac:dyDescent="0.35">
      <c r="A558">
        <v>1157</v>
      </c>
      <c r="B558" t="s">
        <v>22</v>
      </c>
      <c r="C558" t="s">
        <v>23</v>
      </c>
      <c r="D558" t="s">
        <v>24</v>
      </c>
      <c r="E558" t="s">
        <v>25</v>
      </c>
      <c r="F558" t="s">
        <v>2209</v>
      </c>
      <c r="G558">
        <v>0</v>
      </c>
      <c r="H558">
        <v>1024</v>
      </c>
      <c r="I558">
        <v>0</v>
      </c>
      <c r="J558">
        <v>0</v>
      </c>
      <c r="K558">
        <v>8</v>
      </c>
      <c r="L558">
        <v>0.1</v>
      </c>
      <c r="M558" t="s">
        <v>41</v>
      </c>
      <c r="N558" t="s">
        <v>33</v>
      </c>
      <c r="O558">
        <v>7.3701450824737549</v>
      </c>
      <c r="P558" t="s">
        <v>601</v>
      </c>
      <c r="Q558">
        <v>97.5</v>
      </c>
      <c r="R558">
        <v>74.474999999999994</v>
      </c>
      <c r="S558">
        <v>93767.8251953125</v>
      </c>
      <c r="T558">
        <v>1387</v>
      </c>
      <c r="U558" t="s">
        <v>43</v>
      </c>
      <c r="V558" t="s">
        <v>4</v>
      </c>
    </row>
    <row r="559" spans="1:22" x14ac:dyDescent="0.35">
      <c r="A559">
        <v>1159</v>
      </c>
      <c r="B559" t="s">
        <v>22</v>
      </c>
      <c r="C559" t="s">
        <v>23</v>
      </c>
      <c r="D559" t="s">
        <v>24</v>
      </c>
      <c r="E559" t="s">
        <v>25</v>
      </c>
      <c r="F559" t="s">
        <v>2209</v>
      </c>
      <c r="G559">
        <v>0</v>
      </c>
      <c r="H559">
        <v>1024</v>
      </c>
      <c r="I559">
        <v>0</v>
      </c>
      <c r="J559">
        <v>0</v>
      </c>
      <c r="K559">
        <v>8</v>
      </c>
      <c r="L559">
        <v>0.1</v>
      </c>
      <c r="M559" t="s">
        <v>45</v>
      </c>
      <c r="N559" t="s">
        <v>33</v>
      </c>
      <c r="O559">
        <v>8.4077885150909424</v>
      </c>
      <c r="P559" t="s">
        <v>602</v>
      </c>
      <c r="Q559">
        <v>98.080000000000013</v>
      </c>
      <c r="R559">
        <v>74.900000000000006</v>
      </c>
      <c r="S559">
        <v>94308.032031249997</v>
      </c>
      <c r="T559">
        <v>1386.4</v>
      </c>
      <c r="U559" t="s">
        <v>43</v>
      </c>
      <c r="V559" t="s">
        <v>4</v>
      </c>
    </row>
    <row r="560" spans="1:22" x14ac:dyDescent="0.35">
      <c r="A560">
        <v>1161</v>
      </c>
      <c r="B560" t="s">
        <v>22</v>
      </c>
      <c r="C560" t="s">
        <v>23</v>
      </c>
      <c r="D560" t="s">
        <v>24</v>
      </c>
      <c r="E560" t="s">
        <v>25</v>
      </c>
      <c r="F560" t="s">
        <v>2209</v>
      </c>
      <c r="G560">
        <v>0</v>
      </c>
      <c r="H560">
        <v>1024</v>
      </c>
      <c r="I560">
        <v>0</v>
      </c>
      <c r="J560">
        <v>0</v>
      </c>
      <c r="K560">
        <v>8</v>
      </c>
      <c r="L560">
        <v>0.1</v>
      </c>
      <c r="M560" t="s">
        <v>47</v>
      </c>
      <c r="N560" t="s">
        <v>33</v>
      </c>
      <c r="O560">
        <v>8.7561261653900146</v>
      </c>
      <c r="P560" t="s">
        <v>603</v>
      </c>
      <c r="Q560">
        <v>98.62</v>
      </c>
      <c r="R560">
        <v>75.339999999999989</v>
      </c>
      <c r="S560">
        <v>94865.440625000003</v>
      </c>
      <c r="T560">
        <v>1387.2</v>
      </c>
      <c r="U560" t="s">
        <v>43</v>
      </c>
      <c r="V560" t="s">
        <v>4</v>
      </c>
    </row>
    <row r="561" spans="1:22" x14ac:dyDescent="0.35">
      <c r="A561">
        <v>1163</v>
      </c>
      <c r="B561" t="s">
        <v>22</v>
      </c>
      <c r="C561" t="s">
        <v>23</v>
      </c>
      <c r="D561" t="s">
        <v>24</v>
      </c>
      <c r="E561" t="s">
        <v>25</v>
      </c>
      <c r="F561" t="s">
        <v>2209</v>
      </c>
      <c r="G561">
        <v>0</v>
      </c>
      <c r="H561">
        <v>1024</v>
      </c>
      <c r="I561">
        <v>0</v>
      </c>
      <c r="J561">
        <v>0</v>
      </c>
      <c r="K561">
        <v>10</v>
      </c>
      <c r="L561">
        <v>0.1</v>
      </c>
      <c r="M561" t="s">
        <v>41</v>
      </c>
      <c r="N561" t="s">
        <v>33</v>
      </c>
      <c r="O561">
        <v>6.4909994602203369</v>
      </c>
      <c r="P561" t="s">
        <v>604</v>
      </c>
      <c r="Q561">
        <v>95.8</v>
      </c>
      <c r="R561">
        <v>75.849999999999994</v>
      </c>
      <c r="S561">
        <v>95493.9873046875</v>
      </c>
      <c r="T561">
        <v>1388</v>
      </c>
      <c r="U561" t="s">
        <v>43</v>
      </c>
      <c r="V561" t="s">
        <v>4</v>
      </c>
    </row>
    <row r="562" spans="1:22" x14ac:dyDescent="0.35">
      <c r="A562">
        <v>1165</v>
      </c>
      <c r="B562" t="s">
        <v>22</v>
      </c>
      <c r="C562" t="s">
        <v>23</v>
      </c>
      <c r="D562" t="s">
        <v>24</v>
      </c>
      <c r="E562" t="s">
        <v>25</v>
      </c>
      <c r="F562" t="s">
        <v>2209</v>
      </c>
      <c r="G562">
        <v>0</v>
      </c>
      <c r="H562">
        <v>1024</v>
      </c>
      <c r="I562">
        <v>0</v>
      </c>
      <c r="J562">
        <v>0</v>
      </c>
      <c r="K562">
        <v>10</v>
      </c>
      <c r="L562">
        <v>0.1</v>
      </c>
      <c r="M562" t="s">
        <v>45</v>
      </c>
      <c r="N562" t="s">
        <v>33</v>
      </c>
      <c r="O562">
        <v>7.6695468425750732</v>
      </c>
      <c r="P562" t="s">
        <v>605</v>
      </c>
      <c r="Q562">
        <v>97.4</v>
      </c>
      <c r="R562">
        <v>76.224999999999994</v>
      </c>
      <c r="S562">
        <v>95992.404296875</v>
      </c>
      <c r="T562">
        <v>1389.5</v>
      </c>
      <c r="U562" t="s">
        <v>43</v>
      </c>
      <c r="V562" t="s">
        <v>4</v>
      </c>
    </row>
    <row r="563" spans="1:22" x14ac:dyDescent="0.35">
      <c r="A563">
        <v>1167</v>
      </c>
      <c r="B563" t="s">
        <v>22</v>
      </c>
      <c r="C563" t="s">
        <v>23</v>
      </c>
      <c r="D563" t="s">
        <v>24</v>
      </c>
      <c r="E563" t="s">
        <v>25</v>
      </c>
      <c r="F563" t="s">
        <v>2209</v>
      </c>
      <c r="G563">
        <v>0</v>
      </c>
      <c r="H563">
        <v>1024</v>
      </c>
      <c r="I563">
        <v>0</v>
      </c>
      <c r="J563">
        <v>0</v>
      </c>
      <c r="K563">
        <v>10</v>
      </c>
      <c r="L563">
        <v>0.1</v>
      </c>
      <c r="M563" t="s">
        <v>47</v>
      </c>
      <c r="N563" t="s">
        <v>33</v>
      </c>
      <c r="O563">
        <v>9.4903616905212402</v>
      </c>
      <c r="P563" t="s">
        <v>606</v>
      </c>
      <c r="Q563">
        <v>98.359999999999985</v>
      </c>
      <c r="R563">
        <v>76.66</v>
      </c>
      <c r="S563">
        <v>96571.540624999994</v>
      </c>
      <c r="T563">
        <v>1389.6</v>
      </c>
      <c r="U563" t="s">
        <v>43</v>
      </c>
      <c r="V563" t="s">
        <v>4</v>
      </c>
    </row>
    <row r="564" spans="1:22" x14ac:dyDescent="0.35">
      <c r="A564">
        <v>1169</v>
      </c>
      <c r="B564" t="s">
        <v>22</v>
      </c>
      <c r="C564" t="s">
        <v>23</v>
      </c>
      <c r="D564" t="s">
        <v>24</v>
      </c>
      <c r="E564" t="s">
        <v>25</v>
      </c>
      <c r="F564" t="s">
        <v>2209</v>
      </c>
      <c r="G564">
        <v>0</v>
      </c>
      <c r="H564">
        <v>256</v>
      </c>
      <c r="I564">
        <v>0</v>
      </c>
      <c r="J564">
        <v>0</v>
      </c>
      <c r="K564">
        <v>1</v>
      </c>
      <c r="L564">
        <v>0.1</v>
      </c>
      <c r="M564" t="s">
        <v>41</v>
      </c>
      <c r="N564" t="s">
        <v>34</v>
      </c>
      <c r="O564">
        <v>9.957303524017334</v>
      </c>
      <c r="P564" t="s">
        <v>607</v>
      </c>
      <c r="Q564">
        <v>97.3</v>
      </c>
      <c r="R564">
        <v>69.320000000000007</v>
      </c>
      <c r="S564">
        <v>87173.95</v>
      </c>
      <c r="T564">
        <v>1525.8</v>
      </c>
      <c r="U564" t="s">
        <v>43</v>
      </c>
      <c r="V564" t="s">
        <v>4</v>
      </c>
    </row>
    <row r="565" spans="1:22" x14ac:dyDescent="0.35">
      <c r="A565">
        <v>1171</v>
      </c>
      <c r="B565" t="s">
        <v>22</v>
      </c>
      <c r="C565" t="s">
        <v>23</v>
      </c>
      <c r="D565" t="s">
        <v>24</v>
      </c>
      <c r="E565" t="s">
        <v>25</v>
      </c>
      <c r="F565" t="s">
        <v>2209</v>
      </c>
      <c r="G565">
        <v>0</v>
      </c>
      <c r="H565">
        <v>256</v>
      </c>
      <c r="I565">
        <v>0</v>
      </c>
      <c r="J565">
        <v>0</v>
      </c>
      <c r="K565">
        <v>1</v>
      </c>
      <c r="L565">
        <v>0.1</v>
      </c>
      <c r="M565" t="s">
        <v>45</v>
      </c>
      <c r="N565" t="s">
        <v>34</v>
      </c>
      <c r="O565">
        <v>8.2436485290527344</v>
      </c>
      <c r="P565" t="s">
        <v>608</v>
      </c>
      <c r="Q565">
        <v>97.42</v>
      </c>
      <c r="R565">
        <v>69.78</v>
      </c>
      <c r="S565">
        <v>87766.55859375</v>
      </c>
      <c r="T565">
        <v>1392.2</v>
      </c>
      <c r="U565" t="s">
        <v>43</v>
      </c>
      <c r="V565" t="s">
        <v>4</v>
      </c>
    </row>
    <row r="566" spans="1:22" x14ac:dyDescent="0.35">
      <c r="A566">
        <v>1173</v>
      </c>
      <c r="B566" t="s">
        <v>22</v>
      </c>
      <c r="C566" t="s">
        <v>23</v>
      </c>
      <c r="D566" t="s">
        <v>24</v>
      </c>
      <c r="E566" t="s">
        <v>25</v>
      </c>
      <c r="F566" t="s">
        <v>2209</v>
      </c>
      <c r="G566">
        <v>0</v>
      </c>
      <c r="H566">
        <v>256</v>
      </c>
      <c r="I566">
        <v>0</v>
      </c>
      <c r="J566">
        <v>0</v>
      </c>
      <c r="K566">
        <v>1</v>
      </c>
      <c r="L566">
        <v>0.1</v>
      </c>
      <c r="M566" t="s">
        <v>47</v>
      </c>
      <c r="N566" t="s">
        <v>34</v>
      </c>
      <c r="O566">
        <v>9.5580065250396729</v>
      </c>
      <c r="P566" t="s">
        <v>609</v>
      </c>
      <c r="Q566">
        <v>98.360000000000014</v>
      </c>
      <c r="R566">
        <v>70.2</v>
      </c>
      <c r="S566">
        <v>88269.842968750003</v>
      </c>
      <c r="T566">
        <v>1412.6</v>
      </c>
      <c r="U566" t="s">
        <v>43</v>
      </c>
      <c r="V566" t="s">
        <v>4</v>
      </c>
    </row>
    <row r="567" spans="1:22" x14ac:dyDescent="0.35">
      <c r="A567">
        <v>1175</v>
      </c>
      <c r="B567" t="s">
        <v>22</v>
      </c>
      <c r="C567" t="s">
        <v>23</v>
      </c>
      <c r="D567" t="s">
        <v>24</v>
      </c>
      <c r="E567" t="s">
        <v>25</v>
      </c>
      <c r="F567" t="s">
        <v>2209</v>
      </c>
      <c r="G567">
        <v>0</v>
      </c>
      <c r="H567">
        <v>256</v>
      </c>
      <c r="I567">
        <v>0</v>
      </c>
      <c r="J567">
        <v>0</v>
      </c>
      <c r="K567">
        <v>2</v>
      </c>
      <c r="L567">
        <v>0.1</v>
      </c>
      <c r="M567" t="s">
        <v>41</v>
      </c>
      <c r="N567" t="s">
        <v>34</v>
      </c>
      <c r="O567">
        <v>5.6170830726623544</v>
      </c>
      <c r="P567" t="s">
        <v>610</v>
      </c>
      <c r="Q567">
        <v>96.899999999999991</v>
      </c>
      <c r="R567">
        <v>70.3</v>
      </c>
      <c r="S567">
        <v>88413.434895833328</v>
      </c>
      <c r="T567">
        <v>1387</v>
      </c>
      <c r="U567" t="s">
        <v>43</v>
      </c>
      <c r="V567" t="s">
        <v>4</v>
      </c>
    </row>
    <row r="568" spans="1:22" x14ac:dyDescent="0.35">
      <c r="A568">
        <v>1177</v>
      </c>
      <c r="B568" t="s">
        <v>22</v>
      </c>
      <c r="C568" t="s">
        <v>23</v>
      </c>
      <c r="D568" t="s">
        <v>24</v>
      </c>
      <c r="E568" t="s">
        <v>25</v>
      </c>
      <c r="F568" t="s">
        <v>2209</v>
      </c>
      <c r="G568">
        <v>0</v>
      </c>
      <c r="H568">
        <v>256</v>
      </c>
      <c r="I568">
        <v>0</v>
      </c>
      <c r="J568">
        <v>0</v>
      </c>
      <c r="K568">
        <v>2</v>
      </c>
      <c r="L568">
        <v>0.1</v>
      </c>
      <c r="M568" t="s">
        <v>45</v>
      </c>
      <c r="N568" t="s">
        <v>34</v>
      </c>
      <c r="O568">
        <v>6.5539774894714347</v>
      </c>
      <c r="P568" t="s">
        <v>611</v>
      </c>
      <c r="Q568">
        <v>97.924999999999997</v>
      </c>
      <c r="R568">
        <v>70.649999999999991</v>
      </c>
      <c r="S568">
        <v>88840.06640625</v>
      </c>
      <c r="T568">
        <v>1389.25</v>
      </c>
      <c r="U568" t="s">
        <v>43</v>
      </c>
      <c r="V568" t="s">
        <v>4</v>
      </c>
    </row>
    <row r="569" spans="1:22" x14ac:dyDescent="0.35">
      <c r="A569">
        <v>1179</v>
      </c>
      <c r="B569" t="s">
        <v>22</v>
      </c>
      <c r="C569" t="s">
        <v>23</v>
      </c>
      <c r="D569" t="s">
        <v>24</v>
      </c>
      <c r="E569" t="s">
        <v>25</v>
      </c>
      <c r="F569" t="s">
        <v>2209</v>
      </c>
      <c r="G569">
        <v>0</v>
      </c>
      <c r="H569">
        <v>256</v>
      </c>
      <c r="I569">
        <v>0</v>
      </c>
      <c r="J569">
        <v>0</v>
      </c>
      <c r="K569">
        <v>2</v>
      </c>
      <c r="L569">
        <v>0.1</v>
      </c>
      <c r="M569" t="s">
        <v>47</v>
      </c>
      <c r="N569" t="s">
        <v>34</v>
      </c>
      <c r="O569">
        <v>7.6043508052825928</v>
      </c>
      <c r="P569" t="s">
        <v>612</v>
      </c>
      <c r="Q569">
        <v>97.974999999999994</v>
      </c>
      <c r="R569">
        <v>71.025000000000006</v>
      </c>
      <c r="S569">
        <v>89308.1220703125</v>
      </c>
      <c r="T569">
        <v>1388.25</v>
      </c>
      <c r="U569" t="s">
        <v>43</v>
      </c>
      <c r="V569" t="s">
        <v>4</v>
      </c>
    </row>
    <row r="570" spans="1:22" x14ac:dyDescent="0.35">
      <c r="A570">
        <v>1181</v>
      </c>
      <c r="B570" t="s">
        <v>22</v>
      </c>
      <c r="C570" t="s">
        <v>23</v>
      </c>
      <c r="D570" t="s">
        <v>24</v>
      </c>
      <c r="E570" t="s">
        <v>25</v>
      </c>
      <c r="F570" t="s">
        <v>2209</v>
      </c>
      <c r="G570">
        <v>0</v>
      </c>
      <c r="H570">
        <v>256</v>
      </c>
      <c r="I570">
        <v>0</v>
      </c>
      <c r="J570">
        <v>0</v>
      </c>
      <c r="K570">
        <v>4</v>
      </c>
      <c r="L570">
        <v>0.1</v>
      </c>
      <c r="M570" t="s">
        <v>41</v>
      </c>
      <c r="N570" t="s">
        <v>34</v>
      </c>
      <c r="O570">
        <v>7.1235504150390616</v>
      </c>
      <c r="P570" t="s">
        <v>613</v>
      </c>
      <c r="Q570">
        <v>97.674999999999997</v>
      </c>
      <c r="R570">
        <v>71.400000000000006</v>
      </c>
      <c r="S570">
        <v>89797.1787109375</v>
      </c>
      <c r="T570">
        <v>1396.5</v>
      </c>
      <c r="U570" t="s">
        <v>43</v>
      </c>
      <c r="V570" t="s">
        <v>4</v>
      </c>
    </row>
    <row r="571" spans="1:22" x14ac:dyDescent="0.35">
      <c r="A571">
        <v>1183</v>
      </c>
      <c r="B571" t="s">
        <v>22</v>
      </c>
      <c r="C571" t="s">
        <v>23</v>
      </c>
      <c r="D571" t="s">
        <v>24</v>
      </c>
      <c r="E571" t="s">
        <v>25</v>
      </c>
      <c r="F571" t="s">
        <v>2209</v>
      </c>
      <c r="G571">
        <v>0</v>
      </c>
      <c r="H571">
        <v>256</v>
      </c>
      <c r="I571">
        <v>0</v>
      </c>
      <c r="J571">
        <v>0</v>
      </c>
      <c r="K571">
        <v>4</v>
      </c>
      <c r="L571">
        <v>0.1</v>
      </c>
      <c r="M571" t="s">
        <v>45</v>
      </c>
      <c r="N571" t="s">
        <v>34</v>
      </c>
      <c r="O571">
        <v>7.3268346786499023</v>
      </c>
      <c r="P571" t="s">
        <v>614</v>
      </c>
      <c r="Q571">
        <v>97.775000000000006</v>
      </c>
      <c r="R571">
        <v>71.775000000000006</v>
      </c>
      <c r="S571">
        <v>90285.7880859375</v>
      </c>
      <c r="T571">
        <v>1387</v>
      </c>
      <c r="U571" t="s">
        <v>43</v>
      </c>
      <c r="V571" t="s">
        <v>4</v>
      </c>
    </row>
    <row r="572" spans="1:22" x14ac:dyDescent="0.35">
      <c r="A572">
        <v>1185</v>
      </c>
      <c r="B572" t="s">
        <v>22</v>
      </c>
      <c r="C572" t="s">
        <v>23</v>
      </c>
      <c r="D572" t="s">
        <v>24</v>
      </c>
      <c r="E572" t="s">
        <v>25</v>
      </c>
      <c r="F572" t="s">
        <v>2209</v>
      </c>
      <c r="G572">
        <v>0</v>
      </c>
      <c r="H572">
        <v>256</v>
      </c>
      <c r="I572">
        <v>0</v>
      </c>
      <c r="J572">
        <v>0</v>
      </c>
      <c r="K572">
        <v>4</v>
      </c>
      <c r="L572">
        <v>0.1</v>
      </c>
      <c r="M572" t="s">
        <v>47</v>
      </c>
      <c r="N572" t="s">
        <v>34</v>
      </c>
      <c r="O572">
        <v>8.356196403503418</v>
      </c>
      <c r="P572" t="s">
        <v>615</v>
      </c>
      <c r="Q572">
        <v>97.859999999999985</v>
      </c>
      <c r="R572">
        <v>72.14</v>
      </c>
      <c r="S572">
        <v>90744.692968749994</v>
      </c>
      <c r="T572">
        <v>1387.4</v>
      </c>
      <c r="U572" t="s">
        <v>43</v>
      </c>
      <c r="V572" t="s">
        <v>4</v>
      </c>
    </row>
    <row r="573" spans="1:22" x14ac:dyDescent="0.35">
      <c r="A573">
        <v>1187</v>
      </c>
      <c r="B573" t="s">
        <v>22</v>
      </c>
      <c r="C573" t="s">
        <v>23</v>
      </c>
      <c r="D573" t="s">
        <v>24</v>
      </c>
      <c r="E573" t="s">
        <v>25</v>
      </c>
      <c r="F573" t="s">
        <v>2209</v>
      </c>
      <c r="G573">
        <v>0</v>
      </c>
      <c r="H573">
        <v>256</v>
      </c>
      <c r="I573">
        <v>0</v>
      </c>
      <c r="J573">
        <v>0</v>
      </c>
      <c r="K573">
        <v>6</v>
      </c>
      <c r="L573">
        <v>0.1</v>
      </c>
      <c r="M573" t="s">
        <v>41</v>
      </c>
      <c r="N573" t="s">
        <v>34</v>
      </c>
      <c r="O573">
        <v>7.7714335918426514</v>
      </c>
      <c r="P573" t="s">
        <v>616</v>
      </c>
      <c r="Q573">
        <v>98.024999999999991</v>
      </c>
      <c r="R573">
        <v>72.5</v>
      </c>
      <c r="S573">
        <v>91207.5009765625</v>
      </c>
      <c r="T573">
        <v>1405.5</v>
      </c>
      <c r="U573" t="s">
        <v>43</v>
      </c>
      <c r="V573" t="s">
        <v>4</v>
      </c>
    </row>
    <row r="574" spans="1:22" x14ac:dyDescent="0.35">
      <c r="A574">
        <v>1189</v>
      </c>
      <c r="B574" t="s">
        <v>22</v>
      </c>
      <c r="C574" t="s">
        <v>23</v>
      </c>
      <c r="D574" t="s">
        <v>24</v>
      </c>
      <c r="E574" t="s">
        <v>25</v>
      </c>
      <c r="F574" t="s">
        <v>2209</v>
      </c>
      <c r="G574">
        <v>0</v>
      </c>
      <c r="H574">
        <v>256</v>
      </c>
      <c r="I574">
        <v>0</v>
      </c>
      <c r="J574">
        <v>0</v>
      </c>
      <c r="K574">
        <v>6</v>
      </c>
      <c r="L574">
        <v>0.1</v>
      </c>
      <c r="M574" t="s">
        <v>45</v>
      </c>
      <c r="N574" t="s">
        <v>34</v>
      </c>
      <c r="O574">
        <v>9.3298964500427246</v>
      </c>
      <c r="P574" t="s">
        <v>617</v>
      </c>
      <c r="Q574">
        <v>98.42</v>
      </c>
      <c r="R574">
        <v>72.859999999999985</v>
      </c>
      <c r="S574">
        <v>91700.560937500006</v>
      </c>
      <c r="T574">
        <v>1389</v>
      </c>
      <c r="U574" t="s">
        <v>43</v>
      </c>
      <c r="V574" t="s">
        <v>4</v>
      </c>
    </row>
    <row r="575" spans="1:22" x14ac:dyDescent="0.35">
      <c r="A575">
        <v>1191</v>
      </c>
      <c r="B575" t="s">
        <v>22</v>
      </c>
      <c r="C575" t="s">
        <v>23</v>
      </c>
      <c r="D575" t="s">
        <v>24</v>
      </c>
      <c r="E575" t="s">
        <v>25</v>
      </c>
      <c r="F575" t="s">
        <v>2209</v>
      </c>
      <c r="G575">
        <v>0</v>
      </c>
      <c r="H575">
        <v>256</v>
      </c>
      <c r="I575">
        <v>0</v>
      </c>
      <c r="J575">
        <v>0</v>
      </c>
      <c r="K575">
        <v>6</v>
      </c>
      <c r="L575">
        <v>0.1</v>
      </c>
      <c r="M575" t="s">
        <v>47</v>
      </c>
      <c r="N575" t="s">
        <v>34</v>
      </c>
      <c r="O575">
        <v>9.8724358081817627</v>
      </c>
      <c r="P575" t="s">
        <v>618</v>
      </c>
      <c r="Q575">
        <v>98.1</v>
      </c>
      <c r="R575">
        <v>73.22</v>
      </c>
      <c r="S575">
        <v>92163.567968749994</v>
      </c>
      <c r="T575">
        <v>1393.6</v>
      </c>
      <c r="U575" t="s">
        <v>43</v>
      </c>
      <c r="V575" t="s">
        <v>4</v>
      </c>
    </row>
    <row r="576" spans="1:22" x14ac:dyDescent="0.35">
      <c r="A576">
        <v>1193</v>
      </c>
      <c r="B576" t="s">
        <v>22</v>
      </c>
      <c r="C576" t="s">
        <v>23</v>
      </c>
      <c r="D576" t="s">
        <v>24</v>
      </c>
      <c r="E576" t="s">
        <v>25</v>
      </c>
      <c r="F576" t="s">
        <v>2209</v>
      </c>
      <c r="G576">
        <v>0</v>
      </c>
      <c r="H576">
        <v>256</v>
      </c>
      <c r="I576">
        <v>0</v>
      </c>
      <c r="J576">
        <v>0</v>
      </c>
      <c r="K576">
        <v>8</v>
      </c>
      <c r="L576">
        <v>0.1</v>
      </c>
      <c r="M576" t="s">
        <v>41</v>
      </c>
      <c r="N576" t="s">
        <v>34</v>
      </c>
      <c r="O576">
        <v>7.6750478744506836</v>
      </c>
      <c r="P576" t="s">
        <v>619</v>
      </c>
      <c r="Q576">
        <v>98.424999999999997</v>
      </c>
      <c r="R576">
        <v>73.599999999999994</v>
      </c>
      <c r="S576">
        <v>92629.359375</v>
      </c>
      <c r="T576">
        <v>1387.75</v>
      </c>
      <c r="U576" t="s">
        <v>43</v>
      </c>
      <c r="V576" t="s">
        <v>4</v>
      </c>
    </row>
    <row r="577" spans="1:22" x14ac:dyDescent="0.35">
      <c r="A577">
        <v>1195</v>
      </c>
      <c r="B577" t="s">
        <v>22</v>
      </c>
      <c r="C577" t="s">
        <v>23</v>
      </c>
      <c r="D577" t="s">
        <v>24</v>
      </c>
      <c r="E577" t="s">
        <v>25</v>
      </c>
      <c r="F577" t="s">
        <v>2209</v>
      </c>
      <c r="G577">
        <v>0</v>
      </c>
      <c r="H577">
        <v>256</v>
      </c>
      <c r="I577">
        <v>0</v>
      </c>
      <c r="J577">
        <v>0</v>
      </c>
      <c r="K577">
        <v>8</v>
      </c>
      <c r="L577">
        <v>0.1</v>
      </c>
      <c r="M577" t="s">
        <v>45</v>
      </c>
      <c r="N577" t="s">
        <v>34</v>
      </c>
      <c r="O577">
        <v>8.8731238842010498</v>
      </c>
      <c r="P577" t="s">
        <v>620</v>
      </c>
      <c r="Q577">
        <v>97.820000000000007</v>
      </c>
      <c r="R577">
        <v>73.97999999999999</v>
      </c>
      <c r="S577">
        <v>93125.354687500003</v>
      </c>
      <c r="T577">
        <v>1388.8</v>
      </c>
      <c r="U577" t="s">
        <v>43</v>
      </c>
      <c r="V577" t="s">
        <v>4</v>
      </c>
    </row>
    <row r="578" spans="1:22" x14ac:dyDescent="0.35">
      <c r="A578">
        <v>1197</v>
      </c>
      <c r="B578" t="s">
        <v>22</v>
      </c>
      <c r="C578" t="s">
        <v>23</v>
      </c>
      <c r="D578" t="s">
        <v>24</v>
      </c>
      <c r="E578" t="s">
        <v>25</v>
      </c>
      <c r="F578" t="s">
        <v>2209</v>
      </c>
      <c r="G578">
        <v>0</v>
      </c>
      <c r="H578">
        <v>256</v>
      </c>
      <c r="I578">
        <v>0</v>
      </c>
      <c r="J578">
        <v>0</v>
      </c>
      <c r="K578">
        <v>8</v>
      </c>
      <c r="L578">
        <v>0.1</v>
      </c>
      <c r="M578" t="s">
        <v>47</v>
      </c>
      <c r="N578" t="s">
        <v>34</v>
      </c>
      <c r="O578">
        <v>13.877856492996219</v>
      </c>
      <c r="P578" t="s">
        <v>621</v>
      </c>
      <c r="Q578">
        <v>97.585714285714289</v>
      </c>
      <c r="R578">
        <v>74.399999999999991</v>
      </c>
      <c r="S578">
        <v>93631.114397321435</v>
      </c>
      <c r="T578">
        <v>1398</v>
      </c>
      <c r="U578" t="s">
        <v>43</v>
      </c>
      <c r="V578" t="s">
        <v>4</v>
      </c>
    </row>
    <row r="579" spans="1:22" x14ac:dyDescent="0.35">
      <c r="A579">
        <v>1199</v>
      </c>
      <c r="B579" t="s">
        <v>22</v>
      </c>
      <c r="C579" t="s">
        <v>23</v>
      </c>
      <c r="D579" t="s">
        <v>24</v>
      </c>
      <c r="E579" t="s">
        <v>25</v>
      </c>
      <c r="F579" t="s">
        <v>2209</v>
      </c>
      <c r="G579">
        <v>0</v>
      </c>
      <c r="H579">
        <v>256</v>
      </c>
      <c r="I579">
        <v>0</v>
      </c>
      <c r="J579">
        <v>0</v>
      </c>
      <c r="K579">
        <v>10</v>
      </c>
      <c r="L579">
        <v>0.1</v>
      </c>
      <c r="M579" t="s">
        <v>41</v>
      </c>
      <c r="N579" t="s">
        <v>34</v>
      </c>
      <c r="O579">
        <v>8.9614923000335693</v>
      </c>
      <c r="P579" t="s">
        <v>622</v>
      </c>
      <c r="Q579">
        <v>97.440000000000012</v>
      </c>
      <c r="R579">
        <v>74.7</v>
      </c>
      <c r="S579">
        <v>94081.364062499997</v>
      </c>
      <c r="T579">
        <v>1393.8</v>
      </c>
      <c r="U579" t="s">
        <v>43</v>
      </c>
      <c r="V579" t="s">
        <v>4</v>
      </c>
    </row>
    <row r="580" spans="1:22" x14ac:dyDescent="0.35">
      <c r="A580">
        <v>1201</v>
      </c>
      <c r="B580" t="s">
        <v>22</v>
      </c>
      <c r="C580" t="s">
        <v>23</v>
      </c>
      <c r="D580" t="s">
        <v>24</v>
      </c>
      <c r="E580" t="s">
        <v>25</v>
      </c>
      <c r="F580" t="s">
        <v>2209</v>
      </c>
      <c r="G580">
        <v>0</v>
      </c>
      <c r="H580">
        <v>256</v>
      </c>
      <c r="I580">
        <v>0</v>
      </c>
      <c r="J580">
        <v>0</v>
      </c>
      <c r="K580">
        <v>10</v>
      </c>
      <c r="L580">
        <v>0.1</v>
      </c>
      <c r="M580" t="s">
        <v>45</v>
      </c>
      <c r="N580" t="s">
        <v>34</v>
      </c>
      <c r="O580">
        <v>10.31235575675964</v>
      </c>
      <c r="P580" t="s">
        <v>623</v>
      </c>
      <c r="Q580">
        <v>96.583333333333329</v>
      </c>
      <c r="R580">
        <v>75.083333333333329</v>
      </c>
      <c r="S580">
        <v>94528.149088541672</v>
      </c>
      <c r="T580">
        <v>1388.166666666667</v>
      </c>
      <c r="U580" t="s">
        <v>43</v>
      </c>
      <c r="V580" t="s">
        <v>4</v>
      </c>
    </row>
    <row r="581" spans="1:22" x14ac:dyDescent="0.35">
      <c r="A581">
        <v>1203</v>
      </c>
      <c r="B581" t="s">
        <v>22</v>
      </c>
      <c r="C581" t="s">
        <v>23</v>
      </c>
      <c r="D581" t="s">
        <v>24</v>
      </c>
      <c r="E581" t="s">
        <v>25</v>
      </c>
      <c r="F581" t="s">
        <v>2209</v>
      </c>
      <c r="G581">
        <v>0</v>
      </c>
      <c r="H581">
        <v>256</v>
      </c>
      <c r="I581">
        <v>0</v>
      </c>
      <c r="J581">
        <v>0</v>
      </c>
      <c r="K581">
        <v>10</v>
      </c>
      <c r="L581">
        <v>0.1</v>
      </c>
      <c r="M581" t="s">
        <v>47</v>
      </c>
      <c r="N581" t="s">
        <v>34</v>
      </c>
      <c r="O581">
        <v>11.030520439147949</v>
      </c>
      <c r="P581" t="s">
        <v>624</v>
      </c>
      <c r="Q581">
        <v>97.25</v>
      </c>
      <c r="R581">
        <v>75.416666666666671</v>
      </c>
      <c r="S581">
        <v>94976.008463541672</v>
      </c>
      <c r="T581">
        <v>1388.166666666667</v>
      </c>
      <c r="U581" t="s">
        <v>43</v>
      </c>
      <c r="V581" t="s">
        <v>4</v>
      </c>
    </row>
    <row r="582" spans="1:22" x14ac:dyDescent="0.35">
      <c r="A582">
        <v>1205</v>
      </c>
      <c r="B582" t="s">
        <v>22</v>
      </c>
      <c r="C582" t="s">
        <v>23</v>
      </c>
      <c r="D582" t="s">
        <v>24</v>
      </c>
      <c r="E582" t="s">
        <v>25</v>
      </c>
      <c r="F582" t="s">
        <v>2209</v>
      </c>
      <c r="G582">
        <v>0</v>
      </c>
      <c r="H582">
        <v>512</v>
      </c>
      <c r="I582">
        <v>0</v>
      </c>
      <c r="J582">
        <v>0</v>
      </c>
      <c r="K582">
        <v>1</v>
      </c>
      <c r="L582">
        <v>0.1</v>
      </c>
      <c r="M582" t="s">
        <v>41</v>
      </c>
      <c r="N582" t="s">
        <v>34</v>
      </c>
      <c r="O582">
        <v>9.1518888473510742</v>
      </c>
      <c r="P582" t="s">
        <v>625</v>
      </c>
      <c r="Q582">
        <v>97.640000000000015</v>
      </c>
      <c r="R582">
        <v>69.339999999999989</v>
      </c>
      <c r="S582">
        <v>87215.24609375</v>
      </c>
      <c r="T582">
        <v>1548.8</v>
      </c>
      <c r="U582" t="s">
        <v>43</v>
      </c>
      <c r="V582" t="s">
        <v>4</v>
      </c>
    </row>
    <row r="583" spans="1:22" x14ac:dyDescent="0.35">
      <c r="A583">
        <v>1207</v>
      </c>
      <c r="B583" t="s">
        <v>22</v>
      </c>
      <c r="C583" t="s">
        <v>23</v>
      </c>
      <c r="D583" t="s">
        <v>24</v>
      </c>
      <c r="E583" t="s">
        <v>25</v>
      </c>
      <c r="F583" t="s">
        <v>2209</v>
      </c>
      <c r="G583">
        <v>0</v>
      </c>
      <c r="H583">
        <v>512</v>
      </c>
      <c r="I583">
        <v>0</v>
      </c>
      <c r="J583">
        <v>0</v>
      </c>
      <c r="K583">
        <v>1</v>
      </c>
      <c r="L583">
        <v>0.1</v>
      </c>
      <c r="M583" t="s">
        <v>45</v>
      </c>
      <c r="N583" t="s">
        <v>34</v>
      </c>
      <c r="O583">
        <v>8.3980972766876221</v>
      </c>
      <c r="P583" t="s">
        <v>626</v>
      </c>
      <c r="Q583">
        <v>98.38</v>
      </c>
      <c r="R583">
        <v>69.78</v>
      </c>
      <c r="S583">
        <v>87741.750781249997</v>
      </c>
      <c r="T583">
        <v>1387.6</v>
      </c>
      <c r="U583" t="s">
        <v>43</v>
      </c>
      <c r="V583" t="s">
        <v>4</v>
      </c>
    </row>
    <row r="584" spans="1:22" x14ac:dyDescent="0.35">
      <c r="A584">
        <v>1209</v>
      </c>
      <c r="B584" t="s">
        <v>22</v>
      </c>
      <c r="C584" t="s">
        <v>23</v>
      </c>
      <c r="D584" t="s">
        <v>24</v>
      </c>
      <c r="E584" t="s">
        <v>25</v>
      </c>
      <c r="F584" t="s">
        <v>2209</v>
      </c>
      <c r="G584">
        <v>0</v>
      </c>
      <c r="H584">
        <v>512</v>
      </c>
      <c r="I584">
        <v>0</v>
      </c>
      <c r="J584">
        <v>0</v>
      </c>
      <c r="K584">
        <v>1</v>
      </c>
      <c r="L584">
        <v>0.1</v>
      </c>
      <c r="M584" t="s">
        <v>47</v>
      </c>
      <c r="N584" t="s">
        <v>34</v>
      </c>
      <c r="O584">
        <v>9.7925655841827393</v>
      </c>
      <c r="P584" t="s">
        <v>627</v>
      </c>
      <c r="Q584">
        <v>96.820000000000007</v>
      </c>
      <c r="R584">
        <v>70.14</v>
      </c>
      <c r="S584">
        <v>88198.128125000003</v>
      </c>
      <c r="T584">
        <v>1412</v>
      </c>
      <c r="U584" t="s">
        <v>43</v>
      </c>
      <c r="V584" t="s">
        <v>4</v>
      </c>
    </row>
    <row r="585" spans="1:22" x14ac:dyDescent="0.35">
      <c r="A585">
        <v>1211</v>
      </c>
      <c r="B585" t="s">
        <v>22</v>
      </c>
      <c r="C585" t="s">
        <v>23</v>
      </c>
      <c r="D585" t="s">
        <v>24</v>
      </c>
      <c r="E585" t="s">
        <v>25</v>
      </c>
      <c r="F585" t="s">
        <v>2209</v>
      </c>
      <c r="G585">
        <v>0</v>
      </c>
      <c r="H585">
        <v>512</v>
      </c>
      <c r="I585">
        <v>0</v>
      </c>
      <c r="J585">
        <v>0</v>
      </c>
      <c r="K585">
        <v>2</v>
      </c>
      <c r="L585">
        <v>0.1</v>
      </c>
      <c r="M585" t="s">
        <v>41</v>
      </c>
      <c r="N585" t="s">
        <v>34</v>
      </c>
      <c r="O585">
        <v>5.5576164722442627</v>
      </c>
      <c r="P585" t="s">
        <v>628</v>
      </c>
      <c r="Q585">
        <v>99.033333333333346</v>
      </c>
      <c r="R585">
        <v>70.5</v>
      </c>
      <c r="S585">
        <v>88671.0234375</v>
      </c>
      <c r="T585">
        <v>1386.333333333333</v>
      </c>
      <c r="U585" t="s">
        <v>43</v>
      </c>
      <c r="V585" t="s">
        <v>4</v>
      </c>
    </row>
    <row r="586" spans="1:22" x14ac:dyDescent="0.35">
      <c r="A586">
        <v>1213</v>
      </c>
      <c r="B586" t="s">
        <v>22</v>
      </c>
      <c r="C586" t="s">
        <v>23</v>
      </c>
      <c r="D586" t="s">
        <v>24</v>
      </c>
      <c r="E586" t="s">
        <v>25</v>
      </c>
      <c r="F586" t="s">
        <v>2209</v>
      </c>
      <c r="G586">
        <v>0</v>
      </c>
      <c r="H586">
        <v>512</v>
      </c>
      <c r="I586">
        <v>0</v>
      </c>
      <c r="J586">
        <v>0</v>
      </c>
      <c r="K586">
        <v>2</v>
      </c>
      <c r="L586">
        <v>0.1</v>
      </c>
      <c r="M586" t="s">
        <v>45</v>
      </c>
      <c r="N586" t="s">
        <v>34</v>
      </c>
      <c r="O586">
        <v>6.2582283020019531</v>
      </c>
      <c r="P586" t="s">
        <v>629</v>
      </c>
      <c r="Q586">
        <v>96.850000000000009</v>
      </c>
      <c r="R586">
        <v>70.649999999999991</v>
      </c>
      <c r="S586">
        <v>88850.380859375</v>
      </c>
      <c r="T586">
        <v>1388</v>
      </c>
      <c r="U586" t="s">
        <v>43</v>
      </c>
      <c r="V586" t="s">
        <v>4</v>
      </c>
    </row>
    <row r="587" spans="1:22" x14ac:dyDescent="0.35">
      <c r="A587">
        <v>1215</v>
      </c>
      <c r="B587" t="s">
        <v>22</v>
      </c>
      <c r="C587" t="s">
        <v>23</v>
      </c>
      <c r="D587" t="s">
        <v>24</v>
      </c>
      <c r="E587" t="s">
        <v>25</v>
      </c>
      <c r="F587" t="s">
        <v>2209</v>
      </c>
      <c r="G587">
        <v>0</v>
      </c>
      <c r="H587">
        <v>512</v>
      </c>
      <c r="I587">
        <v>0</v>
      </c>
      <c r="J587">
        <v>0</v>
      </c>
      <c r="K587">
        <v>2</v>
      </c>
      <c r="L587">
        <v>0.1</v>
      </c>
      <c r="M587" t="s">
        <v>47</v>
      </c>
      <c r="N587" t="s">
        <v>34</v>
      </c>
      <c r="O587">
        <v>7.5645012855529794</v>
      </c>
      <c r="P587" t="s">
        <v>630</v>
      </c>
      <c r="Q587">
        <v>98.050000000000011</v>
      </c>
      <c r="R587">
        <v>70.974999999999994</v>
      </c>
      <c r="S587">
        <v>89280.990234375</v>
      </c>
      <c r="T587">
        <v>1389</v>
      </c>
      <c r="U587" t="s">
        <v>43</v>
      </c>
      <c r="V587" t="s">
        <v>4</v>
      </c>
    </row>
    <row r="588" spans="1:22" x14ac:dyDescent="0.35">
      <c r="A588">
        <v>1217</v>
      </c>
      <c r="B588" t="s">
        <v>22</v>
      </c>
      <c r="C588" t="s">
        <v>23</v>
      </c>
      <c r="D588" t="s">
        <v>24</v>
      </c>
      <c r="E588" t="s">
        <v>25</v>
      </c>
      <c r="F588" t="s">
        <v>2209</v>
      </c>
      <c r="G588">
        <v>0</v>
      </c>
      <c r="H588">
        <v>512</v>
      </c>
      <c r="I588">
        <v>0</v>
      </c>
      <c r="J588">
        <v>0</v>
      </c>
      <c r="K588">
        <v>4</v>
      </c>
      <c r="L588">
        <v>0.1</v>
      </c>
      <c r="M588" t="s">
        <v>41</v>
      </c>
      <c r="N588" t="s">
        <v>34</v>
      </c>
      <c r="O588">
        <v>5.9782121181488037</v>
      </c>
      <c r="P588" t="s">
        <v>631</v>
      </c>
      <c r="Q588">
        <v>98.166666666666671</v>
      </c>
      <c r="R588">
        <v>71.433333333333337</v>
      </c>
      <c r="S588">
        <v>89822.87109375</v>
      </c>
      <c r="T588">
        <v>1389</v>
      </c>
      <c r="U588" t="s">
        <v>43</v>
      </c>
      <c r="V588" t="s">
        <v>4</v>
      </c>
    </row>
    <row r="589" spans="1:22" x14ac:dyDescent="0.35">
      <c r="A589">
        <v>1219</v>
      </c>
      <c r="B589" t="s">
        <v>22</v>
      </c>
      <c r="C589" t="s">
        <v>23</v>
      </c>
      <c r="D589" t="s">
        <v>24</v>
      </c>
      <c r="E589" t="s">
        <v>25</v>
      </c>
      <c r="F589" t="s">
        <v>2209</v>
      </c>
      <c r="G589">
        <v>0</v>
      </c>
      <c r="H589">
        <v>512</v>
      </c>
      <c r="I589">
        <v>0</v>
      </c>
      <c r="J589">
        <v>0</v>
      </c>
      <c r="K589">
        <v>4</v>
      </c>
      <c r="L589">
        <v>0.1</v>
      </c>
      <c r="M589" t="s">
        <v>45</v>
      </c>
      <c r="N589" t="s">
        <v>34</v>
      </c>
      <c r="O589">
        <v>7.269209623336792</v>
      </c>
      <c r="P589" t="s">
        <v>632</v>
      </c>
      <c r="Q589">
        <v>97.5</v>
      </c>
      <c r="R589">
        <v>71.824999999999989</v>
      </c>
      <c r="S589">
        <v>90348.2587890625</v>
      </c>
      <c r="T589">
        <v>1390.75</v>
      </c>
      <c r="U589" t="s">
        <v>43</v>
      </c>
      <c r="V589" t="s">
        <v>4</v>
      </c>
    </row>
    <row r="590" spans="1:22" x14ac:dyDescent="0.35">
      <c r="A590">
        <v>1221</v>
      </c>
      <c r="B590" t="s">
        <v>22</v>
      </c>
      <c r="C590" t="s">
        <v>23</v>
      </c>
      <c r="D590" t="s">
        <v>24</v>
      </c>
      <c r="E590" t="s">
        <v>25</v>
      </c>
      <c r="F590" t="s">
        <v>2209</v>
      </c>
      <c r="G590">
        <v>0</v>
      </c>
      <c r="H590">
        <v>512</v>
      </c>
      <c r="I590">
        <v>0</v>
      </c>
      <c r="J590">
        <v>0</v>
      </c>
      <c r="K590">
        <v>4</v>
      </c>
      <c r="L590">
        <v>0.1</v>
      </c>
      <c r="M590" t="s">
        <v>47</v>
      </c>
      <c r="N590" t="s">
        <v>34</v>
      </c>
      <c r="O590">
        <v>8.0539820194244385</v>
      </c>
      <c r="P590" t="s">
        <v>633</v>
      </c>
      <c r="Q590">
        <v>96.78</v>
      </c>
      <c r="R590">
        <v>72.22</v>
      </c>
      <c r="S590">
        <v>90861.028906249994</v>
      </c>
      <c r="T590">
        <v>1389.2</v>
      </c>
      <c r="U590" t="s">
        <v>43</v>
      </c>
      <c r="V590" t="s">
        <v>4</v>
      </c>
    </row>
    <row r="591" spans="1:22" x14ac:dyDescent="0.35">
      <c r="A591">
        <v>1223</v>
      </c>
      <c r="B591" t="s">
        <v>22</v>
      </c>
      <c r="C591" t="s">
        <v>23</v>
      </c>
      <c r="D591" t="s">
        <v>24</v>
      </c>
      <c r="E591" t="s">
        <v>25</v>
      </c>
      <c r="F591" t="s">
        <v>2209</v>
      </c>
      <c r="G591">
        <v>0</v>
      </c>
      <c r="H591">
        <v>512</v>
      </c>
      <c r="I591">
        <v>0</v>
      </c>
      <c r="J591">
        <v>0</v>
      </c>
      <c r="K591">
        <v>6</v>
      </c>
      <c r="L591">
        <v>0.1</v>
      </c>
      <c r="M591" t="s">
        <v>41</v>
      </c>
      <c r="N591" t="s">
        <v>34</v>
      </c>
      <c r="O591">
        <v>7.3668668270111084</v>
      </c>
      <c r="P591" t="s">
        <v>634</v>
      </c>
      <c r="Q591">
        <v>96.775000000000006</v>
      </c>
      <c r="R591">
        <v>72.625</v>
      </c>
      <c r="S591">
        <v>91368.4482421875</v>
      </c>
      <c r="T591">
        <v>1388</v>
      </c>
      <c r="U591" t="s">
        <v>43</v>
      </c>
      <c r="V591" t="s">
        <v>4</v>
      </c>
    </row>
    <row r="592" spans="1:22" x14ac:dyDescent="0.35">
      <c r="A592">
        <v>1225</v>
      </c>
      <c r="B592" t="s">
        <v>22</v>
      </c>
      <c r="C592" t="s">
        <v>23</v>
      </c>
      <c r="D592" t="s">
        <v>24</v>
      </c>
      <c r="E592" t="s">
        <v>25</v>
      </c>
      <c r="F592" t="s">
        <v>2209</v>
      </c>
      <c r="G592">
        <v>0</v>
      </c>
      <c r="H592">
        <v>512</v>
      </c>
      <c r="I592">
        <v>0</v>
      </c>
      <c r="J592">
        <v>0</v>
      </c>
      <c r="K592">
        <v>6</v>
      </c>
      <c r="L592">
        <v>0.1</v>
      </c>
      <c r="M592" t="s">
        <v>45</v>
      </c>
      <c r="N592" t="s">
        <v>34</v>
      </c>
      <c r="O592">
        <v>7.253774881362915</v>
      </c>
      <c r="P592" t="s">
        <v>635</v>
      </c>
      <c r="Q592">
        <v>98.25</v>
      </c>
      <c r="R592">
        <v>73.05</v>
      </c>
      <c r="S592">
        <v>91910.212890625</v>
      </c>
      <c r="T592">
        <v>1389</v>
      </c>
      <c r="U592" t="s">
        <v>43</v>
      </c>
      <c r="V592" t="s">
        <v>4</v>
      </c>
    </row>
    <row r="593" spans="1:22" x14ac:dyDescent="0.35">
      <c r="A593">
        <v>1227</v>
      </c>
      <c r="B593" t="s">
        <v>22</v>
      </c>
      <c r="C593" t="s">
        <v>23</v>
      </c>
      <c r="D593" t="s">
        <v>24</v>
      </c>
      <c r="E593" t="s">
        <v>25</v>
      </c>
      <c r="F593" t="s">
        <v>2209</v>
      </c>
      <c r="G593">
        <v>0</v>
      </c>
      <c r="H593">
        <v>512</v>
      </c>
      <c r="I593">
        <v>0</v>
      </c>
      <c r="J593">
        <v>0</v>
      </c>
      <c r="K593">
        <v>6</v>
      </c>
      <c r="L593">
        <v>0.1</v>
      </c>
      <c r="M593" t="s">
        <v>47</v>
      </c>
      <c r="N593" t="s">
        <v>34</v>
      </c>
      <c r="O593">
        <v>8.5992448329925537</v>
      </c>
      <c r="P593" t="s">
        <v>636</v>
      </c>
      <c r="Q593">
        <v>97.26</v>
      </c>
      <c r="R593">
        <v>73.42</v>
      </c>
      <c r="S593">
        <v>92382.415624999994</v>
      </c>
      <c r="T593">
        <v>1398.4</v>
      </c>
      <c r="U593" t="s">
        <v>43</v>
      </c>
      <c r="V593" t="s">
        <v>4</v>
      </c>
    </row>
    <row r="594" spans="1:22" x14ac:dyDescent="0.35">
      <c r="A594">
        <v>1229</v>
      </c>
      <c r="B594" t="s">
        <v>22</v>
      </c>
      <c r="C594" t="s">
        <v>23</v>
      </c>
      <c r="D594" t="s">
        <v>24</v>
      </c>
      <c r="E594" t="s">
        <v>25</v>
      </c>
      <c r="F594" t="s">
        <v>2209</v>
      </c>
      <c r="G594">
        <v>0</v>
      </c>
      <c r="H594">
        <v>512</v>
      </c>
      <c r="I594">
        <v>0</v>
      </c>
      <c r="J594">
        <v>0</v>
      </c>
      <c r="K594">
        <v>8</v>
      </c>
      <c r="L594">
        <v>0.1</v>
      </c>
      <c r="M594" t="s">
        <v>41</v>
      </c>
      <c r="N594" t="s">
        <v>34</v>
      </c>
      <c r="O594">
        <v>7.5270888805389404</v>
      </c>
      <c r="P594" t="s">
        <v>637</v>
      </c>
      <c r="Q594">
        <v>98.5</v>
      </c>
      <c r="R594">
        <v>73.849999999999994</v>
      </c>
      <c r="S594">
        <v>92971</v>
      </c>
      <c r="T594">
        <v>1388.75</v>
      </c>
      <c r="U594" t="s">
        <v>43</v>
      </c>
      <c r="V594" t="s">
        <v>4</v>
      </c>
    </row>
    <row r="595" spans="1:22" x14ac:dyDescent="0.35">
      <c r="A595">
        <v>1231</v>
      </c>
      <c r="B595" t="s">
        <v>22</v>
      </c>
      <c r="C595" t="s">
        <v>23</v>
      </c>
      <c r="D595" t="s">
        <v>24</v>
      </c>
      <c r="E595" t="s">
        <v>25</v>
      </c>
      <c r="F595" t="s">
        <v>2209</v>
      </c>
      <c r="G595">
        <v>0</v>
      </c>
      <c r="H595">
        <v>512</v>
      </c>
      <c r="I595">
        <v>0</v>
      </c>
      <c r="J595">
        <v>0</v>
      </c>
      <c r="K595">
        <v>8</v>
      </c>
      <c r="L595">
        <v>0.1</v>
      </c>
      <c r="M595" t="s">
        <v>45</v>
      </c>
      <c r="N595" t="s">
        <v>34</v>
      </c>
      <c r="O595">
        <v>7.7477750778198242</v>
      </c>
      <c r="P595" t="s">
        <v>638</v>
      </c>
      <c r="Q595">
        <v>96.025000000000006</v>
      </c>
      <c r="R595">
        <v>74.225000000000009</v>
      </c>
      <c r="S595">
        <v>93446.1064453125</v>
      </c>
      <c r="T595">
        <v>1394</v>
      </c>
      <c r="U595" t="s">
        <v>43</v>
      </c>
      <c r="V595" t="s">
        <v>4</v>
      </c>
    </row>
    <row r="596" spans="1:22" x14ac:dyDescent="0.35">
      <c r="A596">
        <v>1233</v>
      </c>
      <c r="B596" t="s">
        <v>22</v>
      </c>
      <c r="C596" t="s">
        <v>23</v>
      </c>
      <c r="D596" t="s">
        <v>24</v>
      </c>
      <c r="E596" t="s">
        <v>25</v>
      </c>
      <c r="F596" t="s">
        <v>2209</v>
      </c>
      <c r="G596">
        <v>0</v>
      </c>
      <c r="H596">
        <v>512</v>
      </c>
      <c r="I596">
        <v>0</v>
      </c>
      <c r="J596">
        <v>0</v>
      </c>
      <c r="K596">
        <v>8</v>
      </c>
      <c r="L596">
        <v>0.1</v>
      </c>
      <c r="M596" t="s">
        <v>47</v>
      </c>
      <c r="N596" t="s">
        <v>34</v>
      </c>
      <c r="O596">
        <v>9.1068990230560303</v>
      </c>
      <c r="P596" t="s">
        <v>639</v>
      </c>
      <c r="Q596">
        <v>97.060000000000016</v>
      </c>
      <c r="R596">
        <v>74.639999999999986</v>
      </c>
      <c r="S596">
        <v>93980.707812499997</v>
      </c>
      <c r="T596">
        <v>1388.8</v>
      </c>
      <c r="U596" t="s">
        <v>43</v>
      </c>
      <c r="V596" t="s">
        <v>4</v>
      </c>
    </row>
    <row r="597" spans="1:22" x14ac:dyDescent="0.35">
      <c r="A597">
        <v>1235</v>
      </c>
      <c r="B597" t="s">
        <v>22</v>
      </c>
      <c r="C597" t="s">
        <v>23</v>
      </c>
      <c r="D597" t="s">
        <v>24</v>
      </c>
      <c r="E597" t="s">
        <v>25</v>
      </c>
      <c r="F597" t="s">
        <v>2209</v>
      </c>
      <c r="G597">
        <v>0</v>
      </c>
      <c r="H597">
        <v>512</v>
      </c>
      <c r="I597">
        <v>0</v>
      </c>
      <c r="J597">
        <v>0</v>
      </c>
      <c r="K597">
        <v>10</v>
      </c>
      <c r="L597">
        <v>0.1</v>
      </c>
      <c r="M597" t="s">
        <v>41</v>
      </c>
      <c r="N597" t="s">
        <v>34</v>
      </c>
      <c r="O597">
        <v>7.4219887256622306</v>
      </c>
      <c r="P597" t="s">
        <v>640</v>
      </c>
      <c r="Q597">
        <v>97.050000000000011</v>
      </c>
      <c r="R597">
        <v>75.099999999999994</v>
      </c>
      <c r="S597">
        <v>94574.6123046875</v>
      </c>
      <c r="T597">
        <v>1388</v>
      </c>
      <c r="U597" t="s">
        <v>43</v>
      </c>
      <c r="V597" t="s">
        <v>4</v>
      </c>
    </row>
    <row r="598" spans="1:22" x14ac:dyDescent="0.35">
      <c r="A598">
        <v>1237</v>
      </c>
      <c r="B598" t="s">
        <v>22</v>
      </c>
      <c r="C598" t="s">
        <v>23</v>
      </c>
      <c r="D598" t="s">
        <v>24</v>
      </c>
      <c r="E598" t="s">
        <v>25</v>
      </c>
      <c r="F598" t="s">
        <v>2209</v>
      </c>
      <c r="G598">
        <v>0</v>
      </c>
      <c r="H598">
        <v>512</v>
      </c>
      <c r="I598">
        <v>0</v>
      </c>
      <c r="J598">
        <v>0</v>
      </c>
      <c r="K598">
        <v>10</v>
      </c>
      <c r="L598">
        <v>0.1</v>
      </c>
      <c r="M598" t="s">
        <v>45</v>
      </c>
      <c r="N598" t="s">
        <v>34</v>
      </c>
      <c r="O598">
        <v>8.5454533100128174</v>
      </c>
      <c r="P598" t="s">
        <v>641</v>
      </c>
      <c r="Q598">
        <v>96.899999999999991</v>
      </c>
      <c r="R598">
        <v>75.52000000000001</v>
      </c>
      <c r="S598">
        <v>95081.581250000003</v>
      </c>
      <c r="T598">
        <v>1385.4</v>
      </c>
      <c r="U598" t="s">
        <v>43</v>
      </c>
      <c r="V598" t="s">
        <v>4</v>
      </c>
    </row>
    <row r="599" spans="1:22" x14ac:dyDescent="0.35">
      <c r="A599">
        <v>1239</v>
      </c>
      <c r="B599" t="s">
        <v>22</v>
      </c>
      <c r="C599" t="s">
        <v>23</v>
      </c>
      <c r="D599" t="s">
        <v>24</v>
      </c>
      <c r="E599" t="s">
        <v>25</v>
      </c>
      <c r="F599" t="s">
        <v>2209</v>
      </c>
      <c r="G599">
        <v>0</v>
      </c>
      <c r="H599">
        <v>512</v>
      </c>
      <c r="I599">
        <v>0</v>
      </c>
      <c r="J599">
        <v>0</v>
      </c>
      <c r="K599">
        <v>10</v>
      </c>
      <c r="L599">
        <v>0.1</v>
      </c>
      <c r="M599" t="s">
        <v>47</v>
      </c>
      <c r="N599" t="s">
        <v>34</v>
      </c>
      <c r="O599">
        <v>9.5067708492279053</v>
      </c>
      <c r="P599" t="s">
        <v>642</v>
      </c>
      <c r="Q599">
        <v>97.94</v>
      </c>
      <c r="R599">
        <v>75.92</v>
      </c>
      <c r="S599">
        <v>95609.310937500006</v>
      </c>
      <c r="T599">
        <v>1387</v>
      </c>
      <c r="U599" t="s">
        <v>43</v>
      </c>
      <c r="V599" t="s">
        <v>4</v>
      </c>
    </row>
    <row r="600" spans="1:22" x14ac:dyDescent="0.35">
      <c r="A600">
        <v>1241</v>
      </c>
      <c r="B600" t="s">
        <v>22</v>
      </c>
      <c r="C600" t="s">
        <v>23</v>
      </c>
      <c r="D600" t="s">
        <v>24</v>
      </c>
      <c r="E600" t="s">
        <v>25</v>
      </c>
      <c r="F600" t="s">
        <v>2209</v>
      </c>
      <c r="G600">
        <v>0</v>
      </c>
      <c r="H600">
        <v>1024</v>
      </c>
      <c r="I600">
        <v>0</v>
      </c>
      <c r="J600">
        <v>0</v>
      </c>
      <c r="K600">
        <v>1</v>
      </c>
      <c r="L600">
        <v>0.1</v>
      </c>
      <c r="M600" t="s">
        <v>41</v>
      </c>
      <c r="N600" t="s">
        <v>34</v>
      </c>
      <c r="O600">
        <v>9.1823940277099609</v>
      </c>
      <c r="P600" t="s">
        <v>643</v>
      </c>
      <c r="Q600">
        <v>96.78</v>
      </c>
      <c r="R600">
        <v>69.320000000000007</v>
      </c>
      <c r="S600">
        <v>87148.0390625</v>
      </c>
      <c r="T600">
        <v>1516.2</v>
      </c>
      <c r="U600" t="s">
        <v>43</v>
      </c>
      <c r="V600" t="s">
        <v>4</v>
      </c>
    </row>
    <row r="601" spans="1:22" x14ac:dyDescent="0.35">
      <c r="A601">
        <v>1243</v>
      </c>
      <c r="B601" t="s">
        <v>22</v>
      </c>
      <c r="C601" t="s">
        <v>23</v>
      </c>
      <c r="D601" t="s">
        <v>24</v>
      </c>
      <c r="E601" t="s">
        <v>25</v>
      </c>
      <c r="F601" t="s">
        <v>2209</v>
      </c>
      <c r="G601">
        <v>0</v>
      </c>
      <c r="H601">
        <v>1024</v>
      </c>
      <c r="I601">
        <v>0</v>
      </c>
      <c r="J601">
        <v>0</v>
      </c>
      <c r="K601">
        <v>1</v>
      </c>
      <c r="L601">
        <v>0.1</v>
      </c>
      <c r="M601" t="s">
        <v>45</v>
      </c>
      <c r="N601" t="s">
        <v>34</v>
      </c>
      <c r="O601">
        <v>8.7122313976287842</v>
      </c>
      <c r="P601" t="s">
        <v>644</v>
      </c>
      <c r="Q601">
        <v>98.140000000000015</v>
      </c>
      <c r="R601">
        <v>69.820000000000007</v>
      </c>
      <c r="S601">
        <v>87809.264062500006</v>
      </c>
      <c r="T601">
        <v>1387.8</v>
      </c>
      <c r="U601" t="s">
        <v>43</v>
      </c>
      <c r="V601" t="s">
        <v>4</v>
      </c>
    </row>
    <row r="602" spans="1:22" x14ac:dyDescent="0.35">
      <c r="A602">
        <v>1245</v>
      </c>
      <c r="B602" t="s">
        <v>22</v>
      </c>
      <c r="C602" t="s">
        <v>23</v>
      </c>
      <c r="D602" t="s">
        <v>24</v>
      </c>
      <c r="E602" t="s">
        <v>25</v>
      </c>
      <c r="F602" t="s">
        <v>2209</v>
      </c>
      <c r="G602">
        <v>0</v>
      </c>
      <c r="H602">
        <v>1024</v>
      </c>
      <c r="I602">
        <v>0</v>
      </c>
      <c r="J602">
        <v>0</v>
      </c>
      <c r="K602">
        <v>1</v>
      </c>
      <c r="L602">
        <v>0.1</v>
      </c>
      <c r="M602" t="s">
        <v>47</v>
      </c>
      <c r="N602" t="s">
        <v>34</v>
      </c>
      <c r="O602">
        <v>9.85506272315979</v>
      </c>
      <c r="P602" t="s">
        <v>645</v>
      </c>
      <c r="Q602">
        <v>98.060000000000016</v>
      </c>
      <c r="R602">
        <v>70.2</v>
      </c>
      <c r="S602">
        <v>88292.292187500003</v>
      </c>
      <c r="T602">
        <v>1411.4</v>
      </c>
      <c r="U602" t="s">
        <v>43</v>
      </c>
      <c r="V602" t="s">
        <v>4</v>
      </c>
    </row>
    <row r="603" spans="1:22" x14ac:dyDescent="0.35">
      <c r="A603">
        <v>1247</v>
      </c>
      <c r="B603" t="s">
        <v>22</v>
      </c>
      <c r="C603" t="s">
        <v>23</v>
      </c>
      <c r="D603" t="s">
        <v>24</v>
      </c>
      <c r="E603" t="s">
        <v>25</v>
      </c>
      <c r="F603" t="s">
        <v>2209</v>
      </c>
      <c r="G603">
        <v>0</v>
      </c>
      <c r="H603">
        <v>1024</v>
      </c>
      <c r="I603">
        <v>0</v>
      </c>
      <c r="J603">
        <v>0</v>
      </c>
      <c r="K603">
        <v>2</v>
      </c>
      <c r="L603">
        <v>0.1</v>
      </c>
      <c r="M603" t="s">
        <v>41</v>
      </c>
      <c r="N603" t="s">
        <v>34</v>
      </c>
      <c r="O603">
        <v>6.00830078125</v>
      </c>
      <c r="P603" t="s">
        <v>646</v>
      </c>
      <c r="Q603">
        <v>98.2</v>
      </c>
      <c r="R603">
        <v>70.399999999999991</v>
      </c>
      <c r="S603">
        <v>88508.770833333328</v>
      </c>
      <c r="T603">
        <v>1386.333333333333</v>
      </c>
      <c r="U603" t="s">
        <v>43</v>
      </c>
      <c r="V603" t="s">
        <v>4</v>
      </c>
    </row>
    <row r="604" spans="1:22" x14ac:dyDescent="0.35">
      <c r="A604">
        <v>1249</v>
      </c>
      <c r="B604" t="s">
        <v>22</v>
      </c>
      <c r="C604" t="s">
        <v>23</v>
      </c>
      <c r="D604" t="s">
        <v>24</v>
      </c>
      <c r="E604" t="s">
        <v>25</v>
      </c>
      <c r="F604" t="s">
        <v>2209</v>
      </c>
      <c r="G604">
        <v>0</v>
      </c>
      <c r="H604">
        <v>1024</v>
      </c>
      <c r="I604">
        <v>0</v>
      </c>
      <c r="J604">
        <v>0</v>
      </c>
      <c r="K604">
        <v>2</v>
      </c>
      <c r="L604">
        <v>0.1</v>
      </c>
      <c r="M604" t="s">
        <v>45</v>
      </c>
      <c r="N604" t="s">
        <v>34</v>
      </c>
      <c r="O604">
        <v>6.6830885410308838</v>
      </c>
      <c r="P604" t="s">
        <v>647</v>
      </c>
      <c r="Q604">
        <v>97.275000000000006</v>
      </c>
      <c r="R604">
        <v>70.775000000000006</v>
      </c>
      <c r="S604">
        <v>89033.0791015625</v>
      </c>
      <c r="T604">
        <v>1386.75</v>
      </c>
      <c r="U604" t="s">
        <v>43</v>
      </c>
      <c r="V604" t="s">
        <v>4</v>
      </c>
    </row>
    <row r="605" spans="1:22" x14ac:dyDescent="0.35">
      <c r="A605">
        <v>1251</v>
      </c>
      <c r="B605" t="s">
        <v>22</v>
      </c>
      <c r="C605" t="s">
        <v>23</v>
      </c>
      <c r="D605" t="s">
        <v>24</v>
      </c>
      <c r="E605" t="s">
        <v>25</v>
      </c>
      <c r="F605" t="s">
        <v>2209</v>
      </c>
      <c r="G605">
        <v>0</v>
      </c>
      <c r="H605">
        <v>1024</v>
      </c>
      <c r="I605">
        <v>0</v>
      </c>
      <c r="J605">
        <v>0</v>
      </c>
      <c r="K605">
        <v>2</v>
      </c>
      <c r="L605">
        <v>0.1</v>
      </c>
      <c r="M605" t="s">
        <v>47</v>
      </c>
      <c r="N605" t="s">
        <v>34</v>
      </c>
      <c r="O605">
        <v>7.9040062427520752</v>
      </c>
      <c r="P605" t="s">
        <v>648</v>
      </c>
      <c r="Q605">
        <v>96.375</v>
      </c>
      <c r="R605">
        <v>71.174999999999997</v>
      </c>
      <c r="S605">
        <v>89535.6396484375</v>
      </c>
      <c r="T605">
        <v>1386.5</v>
      </c>
      <c r="U605" t="s">
        <v>43</v>
      </c>
      <c r="V605" t="s">
        <v>4</v>
      </c>
    </row>
    <row r="606" spans="1:22" x14ac:dyDescent="0.35">
      <c r="A606">
        <v>1253</v>
      </c>
      <c r="B606" t="s">
        <v>22</v>
      </c>
      <c r="C606" t="s">
        <v>23</v>
      </c>
      <c r="D606" t="s">
        <v>24</v>
      </c>
      <c r="E606" t="s">
        <v>25</v>
      </c>
      <c r="F606" t="s">
        <v>2209</v>
      </c>
      <c r="G606">
        <v>0</v>
      </c>
      <c r="H606">
        <v>1024</v>
      </c>
      <c r="I606">
        <v>0</v>
      </c>
      <c r="J606">
        <v>0</v>
      </c>
      <c r="K606">
        <v>4</v>
      </c>
      <c r="L606">
        <v>0.1</v>
      </c>
      <c r="M606" t="s">
        <v>41</v>
      </c>
      <c r="N606" t="s">
        <v>34</v>
      </c>
      <c r="O606">
        <v>7.2622106075286856</v>
      </c>
      <c r="P606" t="s">
        <v>649</v>
      </c>
      <c r="Q606">
        <v>95.749999999999986</v>
      </c>
      <c r="R606">
        <v>71.599999999999994</v>
      </c>
      <c r="S606">
        <v>90057.4658203125</v>
      </c>
      <c r="T606">
        <v>1403.25</v>
      </c>
      <c r="U606" t="s">
        <v>43</v>
      </c>
      <c r="V606" t="s">
        <v>4</v>
      </c>
    </row>
    <row r="607" spans="1:22" x14ac:dyDescent="0.35">
      <c r="A607">
        <v>1255</v>
      </c>
      <c r="B607" t="s">
        <v>22</v>
      </c>
      <c r="C607" t="s">
        <v>23</v>
      </c>
      <c r="D607" t="s">
        <v>24</v>
      </c>
      <c r="E607" t="s">
        <v>25</v>
      </c>
      <c r="F607" t="s">
        <v>2209</v>
      </c>
      <c r="G607">
        <v>0</v>
      </c>
      <c r="H607">
        <v>1024</v>
      </c>
      <c r="I607">
        <v>0</v>
      </c>
      <c r="J607">
        <v>0</v>
      </c>
      <c r="K607">
        <v>4</v>
      </c>
      <c r="L607">
        <v>0.1</v>
      </c>
      <c r="M607" t="s">
        <v>45</v>
      </c>
      <c r="N607" t="s">
        <v>34</v>
      </c>
      <c r="O607">
        <v>7.1006333827972412</v>
      </c>
      <c r="P607" t="s">
        <v>650</v>
      </c>
      <c r="Q607">
        <v>97.574999999999989</v>
      </c>
      <c r="R607">
        <v>72.025000000000006</v>
      </c>
      <c r="S607">
        <v>90657.79296875</v>
      </c>
      <c r="T607">
        <v>1393.5</v>
      </c>
      <c r="U607" t="s">
        <v>43</v>
      </c>
      <c r="V607" t="s">
        <v>4</v>
      </c>
    </row>
    <row r="608" spans="1:22" x14ac:dyDescent="0.35">
      <c r="A608">
        <v>1257</v>
      </c>
      <c r="B608" t="s">
        <v>22</v>
      </c>
      <c r="C608" t="s">
        <v>23</v>
      </c>
      <c r="D608" t="s">
        <v>24</v>
      </c>
      <c r="E608" t="s">
        <v>25</v>
      </c>
      <c r="F608" t="s">
        <v>2209</v>
      </c>
      <c r="G608">
        <v>0</v>
      </c>
      <c r="H608">
        <v>1024</v>
      </c>
      <c r="I608">
        <v>0</v>
      </c>
      <c r="J608">
        <v>0</v>
      </c>
      <c r="K608">
        <v>4</v>
      </c>
      <c r="L608">
        <v>0.1</v>
      </c>
      <c r="M608" t="s">
        <v>47</v>
      </c>
      <c r="N608" t="s">
        <v>34</v>
      </c>
      <c r="O608">
        <v>8.011052131652832</v>
      </c>
      <c r="P608" t="s">
        <v>651</v>
      </c>
      <c r="Q608">
        <v>97.924999999999997</v>
      </c>
      <c r="R608">
        <v>72.575000000000003</v>
      </c>
      <c r="S608">
        <v>91323.18359375</v>
      </c>
      <c r="T608">
        <v>1388.75</v>
      </c>
      <c r="U608" t="s">
        <v>43</v>
      </c>
      <c r="V608" t="s">
        <v>4</v>
      </c>
    </row>
    <row r="609" spans="1:22" x14ac:dyDescent="0.35">
      <c r="A609">
        <v>1259</v>
      </c>
      <c r="B609" t="s">
        <v>22</v>
      </c>
      <c r="C609" t="s">
        <v>23</v>
      </c>
      <c r="D609" t="s">
        <v>24</v>
      </c>
      <c r="E609" t="s">
        <v>25</v>
      </c>
      <c r="F609" t="s">
        <v>2209</v>
      </c>
      <c r="G609">
        <v>0</v>
      </c>
      <c r="H609">
        <v>1024</v>
      </c>
      <c r="I609">
        <v>0</v>
      </c>
      <c r="J609">
        <v>0</v>
      </c>
      <c r="K609">
        <v>6</v>
      </c>
      <c r="L609">
        <v>0.1</v>
      </c>
      <c r="M609" t="s">
        <v>41</v>
      </c>
      <c r="N609" t="s">
        <v>34</v>
      </c>
      <c r="O609">
        <v>7.375852108001709</v>
      </c>
      <c r="P609" t="s">
        <v>652</v>
      </c>
      <c r="Q609">
        <v>97.05</v>
      </c>
      <c r="R609">
        <v>72.974999999999994</v>
      </c>
      <c r="S609">
        <v>91841.75390625</v>
      </c>
      <c r="T609">
        <v>1392.25</v>
      </c>
      <c r="U609" t="s">
        <v>43</v>
      </c>
      <c r="V609" t="s">
        <v>4</v>
      </c>
    </row>
    <row r="610" spans="1:22" x14ac:dyDescent="0.35">
      <c r="A610">
        <v>1261</v>
      </c>
      <c r="B610" t="s">
        <v>22</v>
      </c>
      <c r="C610" t="s">
        <v>23</v>
      </c>
      <c r="D610" t="s">
        <v>24</v>
      </c>
      <c r="E610" t="s">
        <v>25</v>
      </c>
      <c r="F610" t="s">
        <v>2209</v>
      </c>
      <c r="G610">
        <v>0</v>
      </c>
      <c r="H610">
        <v>1024</v>
      </c>
      <c r="I610">
        <v>0</v>
      </c>
      <c r="J610">
        <v>0</v>
      </c>
      <c r="K610">
        <v>6</v>
      </c>
      <c r="L610">
        <v>0.1</v>
      </c>
      <c r="M610" t="s">
        <v>45</v>
      </c>
      <c r="N610" t="s">
        <v>34</v>
      </c>
      <c r="O610">
        <v>7.3158464431762686</v>
      </c>
      <c r="P610" t="s">
        <v>653</v>
      </c>
      <c r="Q610">
        <v>98.275000000000006</v>
      </c>
      <c r="R610">
        <v>73.424999999999997</v>
      </c>
      <c r="S610">
        <v>92405.544921875</v>
      </c>
      <c r="T610">
        <v>1385</v>
      </c>
      <c r="U610" t="s">
        <v>43</v>
      </c>
      <c r="V610" t="s">
        <v>4</v>
      </c>
    </row>
    <row r="611" spans="1:22" x14ac:dyDescent="0.35">
      <c r="A611">
        <v>1263</v>
      </c>
      <c r="B611" t="s">
        <v>22</v>
      </c>
      <c r="C611" t="s">
        <v>23</v>
      </c>
      <c r="D611" t="s">
        <v>24</v>
      </c>
      <c r="E611" t="s">
        <v>25</v>
      </c>
      <c r="F611" t="s">
        <v>2209</v>
      </c>
      <c r="G611">
        <v>0</v>
      </c>
      <c r="H611">
        <v>1024</v>
      </c>
      <c r="I611">
        <v>0</v>
      </c>
      <c r="J611">
        <v>0</v>
      </c>
      <c r="K611">
        <v>6</v>
      </c>
      <c r="L611">
        <v>0.1</v>
      </c>
      <c r="M611" t="s">
        <v>47</v>
      </c>
      <c r="N611" t="s">
        <v>34</v>
      </c>
      <c r="O611">
        <v>8.7223141193389893</v>
      </c>
      <c r="P611" t="s">
        <v>654</v>
      </c>
      <c r="Q611">
        <v>97.46</v>
      </c>
      <c r="R611">
        <v>73.900000000000006</v>
      </c>
      <c r="S611">
        <v>92998.607031249994</v>
      </c>
      <c r="T611">
        <v>1386.2</v>
      </c>
      <c r="U611" t="s">
        <v>43</v>
      </c>
      <c r="V611" t="s">
        <v>4</v>
      </c>
    </row>
    <row r="612" spans="1:22" x14ac:dyDescent="0.35">
      <c r="A612">
        <v>1265</v>
      </c>
      <c r="B612" t="s">
        <v>22</v>
      </c>
      <c r="C612" t="s">
        <v>23</v>
      </c>
      <c r="D612" t="s">
        <v>24</v>
      </c>
      <c r="E612" t="s">
        <v>25</v>
      </c>
      <c r="F612" t="s">
        <v>2209</v>
      </c>
      <c r="G612">
        <v>0</v>
      </c>
      <c r="H612">
        <v>1024</v>
      </c>
      <c r="I612">
        <v>0</v>
      </c>
      <c r="J612">
        <v>0</v>
      </c>
      <c r="K612">
        <v>8</v>
      </c>
      <c r="L612">
        <v>0.1</v>
      </c>
      <c r="M612" t="s">
        <v>41</v>
      </c>
      <c r="N612" t="s">
        <v>34</v>
      </c>
      <c r="O612">
        <v>6.4743485450744629</v>
      </c>
      <c r="P612" t="s">
        <v>655</v>
      </c>
      <c r="Q612">
        <v>96.725000000000009</v>
      </c>
      <c r="R612">
        <v>74.449999999999989</v>
      </c>
      <c r="S612">
        <v>93720.7822265625</v>
      </c>
      <c r="T612">
        <v>1399.5</v>
      </c>
      <c r="U612" t="s">
        <v>43</v>
      </c>
      <c r="V612" t="s">
        <v>4</v>
      </c>
    </row>
    <row r="613" spans="1:22" x14ac:dyDescent="0.35">
      <c r="A613">
        <v>1267</v>
      </c>
      <c r="B613" t="s">
        <v>22</v>
      </c>
      <c r="C613" t="s">
        <v>23</v>
      </c>
      <c r="D613" t="s">
        <v>24</v>
      </c>
      <c r="E613" t="s">
        <v>25</v>
      </c>
      <c r="F613" t="s">
        <v>2209</v>
      </c>
      <c r="G613">
        <v>0</v>
      </c>
      <c r="H613">
        <v>1024</v>
      </c>
      <c r="I613">
        <v>0</v>
      </c>
      <c r="J613">
        <v>0</v>
      </c>
      <c r="K613">
        <v>8</v>
      </c>
      <c r="L613">
        <v>0.1</v>
      </c>
      <c r="M613" t="s">
        <v>45</v>
      </c>
      <c r="N613" t="s">
        <v>34</v>
      </c>
      <c r="O613">
        <v>7.9041852951049796</v>
      </c>
      <c r="P613" t="s">
        <v>656</v>
      </c>
      <c r="Q613">
        <v>98.35</v>
      </c>
      <c r="R613">
        <v>74.925000000000011</v>
      </c>
      <c r="S613">
        <v>94348.3095703125</v>
      </c>
      <c r="T613">
        <v>1386.75</v>
      </c>
      <c r="U613" t="s">
        <v>43</v>
      </c>
      <c r="V613" t="s">
        <v>4</v>
      </c>
    </row>
    <row r="614" spans="1:22" x14ac:dyDescent="0.35">
      <c r="A614">
        <v>1269</v>
      </c>
      <c r="B614" t="s">
        <v>22</v>
      </c>
      <c r="C614" t="s">
        <v>23</v>
      </c>
      <c r="D614" t="s">
        <v>24</v>
      </c>
      <c r="E614" t="s">
        <v>25</v>
      </c>
      <c r="F614" t="s">
        <v>2209</v>
      </c>
      <c r="G614">
        <v>0</v>
      </c>
      <c r="H614">
        <v>1024</v>
      </c>
      <c r="I614">
        <v>0</v>
      </c>
      <c r="J614">
        <v>0</v>
      </c>
      <c r="K614">
        <v>8</v>
      </c>
      <c r="L614">
        <v>0.1</v>
      </c>
      <c r="M614" t="s">
        <v>47</v>
      </c>
      <c r="N614" t="s">
        <v>34</v>
      </c>
      <c r="O614">
        <v>8.6928331851959229</v>
      </c>
      <c r="P614" t="s">
        <v>657</v>
      </c>
      <c r="Q614">
        <v>96.96</v>
      </c>
      <c r="R614">
        <v>75.3</v>
      </c>
      <c r="S614">
        <v>94812.373437500006</v>
      </c>
      <c r="T614">
        <v>1387</v>
      </c>
      <c r="U614" t="s">
        <v>43</v>
      </c>
      <c r="V614" t="s">
        <v>4</v>
      </c>
    </row>
    <row r="615" spans="1:22" x14ac:dyDescent="0.35">
      <c r="A615">
        <v>1271</v>
      </c>
      <c r="B615" t="s">
        <v>22</v>
      </c>
      <c r="C615" t="s">
        <v>23</v>
      </c>
      <c r="D615" t="s">
        <v>24</v>
      </c>
      <c r="E615" t="s">
        <v>25</v>
      </c>
      <c r="F615" t="s">
        <v>2209</v>
      </c>
      <c r="G615">
        <v>0</v>
      </c>
      <c r="H615">
        <v>1024</v>
      </c>
      <c r="I615">
        <v>0</v>
      </c>
      <c r="J615">
        <v>0</v>
      </c>
      <c r="K615">
        <v>10</v>
      </c>
      <c r="L615">
        <v>0.1</v>
      </c>
      <c r="M615" t="s">
        <v>41</v>
      </c>
      <c r="N615" t="s">
        <v>34</v>
      </c>
      <c r="O615">
        <v>7.9183132648468018</v>
      </c>
      <c r="P615" t="s">
        <v>658</v>
      </c>
      <c r="Q615">
        <v>97.625</v>
      </c>
      <c r="R615">
        <v>75.674999999999997</v>
      </c>
      <c r="S615">
        <v>95319.8671875</v>
      </c>
      <c r="T615">
        <v>1396.75</v>
      </c>
      <c r="U615" t="s">
        <v>43</v>
      </c>
      <c r="V615" t="s">
        <v>4</v>
      </c>
    </row>
    <row r="616" spans="1:22" x14ac:dyDescent="0.35">
      <c r="A616">
        <v>1273</v>
      </c>
      <c r="B616" t="s">
        <v>22</v>
      </c>
      <c r="C616" t="s">
        <v>23</v>
      </c>
      <c r="D616" t="s">
        <v>24</v>
      </c>
      <c r="E616" t="s">
        <v>25</v>
      </c>
      <c r="F616" t="s">
        <v>2209</v>
      </c>
      <c r="G616">
        <v>0</v>
      </c>
      <c r="H616">
        <v>1024</v>
      </c>
      <c r="I616">
        <v>0</v>
      </c>
      <c r="J616">
        <v>0</v>
      </c>
      <c r="K616">
        <v>10</v>
      </c>
      <c r="L616">
        <v>0.1</v>
      </c>
      <c r="M616" t="s">
        <v>45</v>
      </c>
      <c r="N616" t="s">
        <v>34</v>
      </c>
      <c r="O616">
        <v>7.7292523384094238</v>
      </c>
      <c r="P616" t="s">
        <v>659</v>
      </c>
      <c r="Q616">
        <v>96.574999999999989</v>
      </c>
      <c r="R616">
        <v>76.174999999999997</v>
      </c>
      <c r="S616">
        <v>95956.0751953125</v>
      </c>
      <c r="T616">
        <v>1386</v>
      </c>
      <c r="U616" t="s">
        <v>43</v>
      </c>
      <c r="V616" t="s">
        <v>4</v>
      </c>
    </row>
    <row r="617" spans="1:22" x14ac:dyDescent="0.35">
      <c r="A617">
        <v>1275</v>
      </c>
      <c r="B617" t="s">
        <v>22</v>
      </c>
      <c r="C617" t="s">
        <v>23</v>
      </c>
      <c r="D617" t="s">
        <v>24</v>
      </c>
      <c r="E617" t="s">
        <v>25</v>
      </c>
      <c r="F617" t="s">
        <v>2209</v>
      </c>
      <c r="G617">
        <v>0</v>
      </c>
      <c r="H617">
        <v>1024</v>
      </c>
      <c r="I617">
        <v>0</v>
      </c>
      <c r="J617">
        <v>0</v>
      </c>
      <c r="K617">
        <v>10</v>
      </c>
      <c r="L617">
        <v>0.1</v>
      </c>
      <c r="M617" t="s">
        <v>47</v>
      </c>
      <c r="N617" t="s">
        <v>34</v>
      </c>
      <c r="O617">
        <v>8.5476164817810059</v>
      </c>
      <c r="P617" t="s">
        <v>660</v>
      </c>
      <c r="Q617">
        <v>96.940000000000012</v>
      </c>
      <c r="R617">
        <v>76.61999999999999</v>
      </c>
      <c r="S617">
        <v>96496.932812500003</v>
      </c>
      <c r="T617">
        <v>1392.8</v>
      </c>
      <c r="U617" t="s">
        <v>43</v>
      </c>
      <c r="V617" t="s">
        <v>4</v>
      </c>
    </row>
    <row r="618" spans="1:22" x14ac:dyDescent="0.35">
      <c r="A618">
        <v>1277</v>
      </c>
      <c r="B618" t="s">
        <v>22</v>
      </c>
      <c r="C618" t="s">
        <v>23</v>
      </c>
      <c r="D618" t="s">
        <v>24</v>
      </c>
      <c r="E618" t="s">
        <v>25</v>
      </c>
      <c r="F618" t="s">
        <v>2209</v>
      </c>
      <c r="G618">
        <v>0</v>
      </c>
      <c r="H618">
        <v>256</v>
      </c>
      <c r="I618">
        <v>0</v>
      </c>
      <c r="J618">
        <v>0</v>
      </c>
      <c r="K618">
        <v>1</v>
      </c>
      <c r="L618">
        <v>0.1</v>
      </c>
      <c r="M618" t="s">
        <v>41</v>
      </c>
      <c r="N618" t="s">
        <v>35</v>
      </c>
      <c r="O618">
        <v>9.1793544292449951</v>
      </c>
      <c r="P618" t="s">
        <v>661</v>
      </c>
      <c r="Q618">
        <v>97.36</v>
      </c>
      <c r="R618">
        <v>69.42</v>
      </c>
      <c r="S618">
        <v>87286.064843750006</v>
      </c>
      <c r="T618">
        <v>1527.2</v>
      </c>
      <c r="U618" t="s">
        <v>43</v>
      </c>
      <c r="V618" t="s">
        <v>4</v>
      </c>
    </row>
    <row r="619" spans="1:22" x14ac:dyDescent="0.35">
      <c r="A619">
        <v>1279</v>
      </c>
      <c r="B619" t="s">
        <v>22</v>
      </c>
      <c r="C619" t="s">
        <v>23</v>
      </c>
      <c r="D619" t="s">
        <v>24</v>
      </c>
      <c r="E619" t="s">
        <v>25</v>
      </c>
      <c r="F619" t="s">
        <v>2209</v>
      </c>
      <c r="G619">
        <v>0</v>
      </c>
      <c r="H619">
        <v>256</v>
      </c>
      <c r="I619">
        <v>0</v>
      </c>
      <c r="J619">
        <v>0</v>
      </c>
      <c r="K619">
        <v>1</v>
      </c>
      <c r="L619">
        <v>0.1</v>
      </c>
      <c r="M619" t="s">
        <v>45</v>
      </c>
      <c r="N619" t="s">
        <v>35</v>
      </c>
      <c r="O619">
        <v>8.8663506507873535</v>
      </c>
      <c r="P619" t="s">
        <v>662</v>
      </c>
      <c r="Q619">
        <v>97.3</v>
      </c>
      <c r="R619">
        <v>69.92</v>
      </c>
      <c r="S619">
        <v>87933.265625</v>
      </c>
      <c r="T619">
        <v>1389.2</v>
      </c>
      <c r="U619" t="s">
        <v>43</v>
      </c>
      <c r="V619" t="s">
        <v>4</v>
      </c>
    </row>
    <row r="620" spans="1:22" x14ac:dyDescent="0.35">
      <c r="A620">
        <v>1281</v>
      </c>
      <c r="B620" t="s">
        <v>22</v>
      </c>
      <c r="C620" t="s">
        <v>23</v>
      </c>
      <c r="D620" t="s">
        <v>24</v>
      </c>
      <c r="E620" t="s">
        <v>25</v>
      </c>
      <c r="F620" t="s">
        <v>2209</v>
      </c>
      <c r="G620">
        <v>0</v>
      </c>
      <c r="H620">
        <v>256</v>
      </c>
      <c r="I620">
        <v>0</v>
      </c>
      <c r="J620">
        <v>0</v>
      </c>
      <c r="K620">
        <v>1</v>
      </c>
      <c r="L620">
        <v>0.1</v>
      </c>
      <c r="M620" t="s">
        <v>47</v>
      </c>
      <c r="N620" t="s">
        <v>35</v>
      </c>
      <c r="O620">
        <v>9.7273192405700684</v>
      </c>
      <c r="P620" t="s">
        <v>663</v>
      </c>
      <c r="Q620">
        <v>97.4</v>
      </c>
      <c r="R620">
        <v>70.16</v>
      </c>
      <c r="S620">
        <v>88237.891406249997</v>
      </c>
      <c r="T620">
        <v>1411.4</v>
      </c>
      <c r="U620" t="s">
        <v>43</v>
      </c>
      <c r="V620" t="s">
        <v>4</v>
      </c>
    </row>
    <row r="621" spans="1:22" x14ac:dyDescent="0.35">
      <c r="A621">
        <v>1283</v>
      </c>
      <c r="B621" t="s">
        <v>22</v>
      </c>
      <c r="C621" t="s">
        <v>23</v>
      </c>
      <c r="D621" t="s">
        <v>24</v>
      </c>
      <c r="E621" t="s">
        <v>25</v>
      </c>
      <c r="F621" t="s">
        <v>2209</v>
      </c>
      <c r="G621">
        <v>0</v>
      </c>
      <c r="H621">
        <v>256</v>
      </c>
      <c r="I621">
        <v>0</v>
      </c>
      <c r="J621">
        <v>0</v>
      </c>
      <c r="K621">
        <v>2</v>
      </c>
      <c r="L621">
        <v>0.1</v>
      </c>
      <c r="M621" t="s">
        <v>41</v>
      </c>
      <c r="N621" t="s">
        <v>35</v>
      </c>
      <c r="O621">
        <v>5.784881591796875</v>
      </c>
      <c r="P621" t="s">
        <v>664</v>
      </c>
      <c r="Q621">
        <v>95.933333333333337</v>
      </c>
      <c r="R621">
        <v>70.433333333333337</v>
      </c>
      <c r="S621">
        <v>88534.024739583328</v>
      </c>
      <c r="T621">
        <v>1386.666666666667</v>
      </c>
      <c r="U621" t="s">
        <v>43</v>
      </c>
      <c r="V621" t="s">
        <v>4</v>
      </c>
    </row>
    <row r="622" spans="1:22" x14ac:dyDescent="0.35">
      <c r="A622">
        <v>1285</v>
      </c>
      <c r="B622" t="s">
        <v>22</v>
      </c>
      <c r="C622" t="s">
        <v>23</v>
      </c>
      <c r="D622" t="s">
        <v>24</v>
      </c>
      <c r="E622" t="s">
        <v>25</v>
      </c>
      <c r="F622" t="s">
        <v>2209</v>
      </c>
      <c r="G622">
        <v>0</v>
      </c>
      <c r="H622">
        <v>256</v>
      </c>
      <c r="I622">
        <v>0</v>
      </c>
      <c r="J622">
        <v>0</v>
      </c>
      <c r="K622">
        <v>2</v>
      </c>
      <c r="L622">
        <v>0.1</v>
      </c>
      <c r="M622" t="s">
        <v>45</v>
      </c>
      <c r="N622" t="s">
        <v>35</v>
      </c>
      <c r="O622">
        <v>6.7605571746826172</v>
      </c>
      <c r="P622" t="s">
        <v>665</v>
      </c>
      <c r="Q622">
        <v>97.275000000000006</v>
      </c>
      <c r="R622">
        <v>70.649999999999991</v>
      </c>
      <c r="S622">
        <v>88866.64453125</v>
      </c>
      <c r="T622">
        <v>1385</v>
      </c>
      <c r="U622" t="s">
        <v>43</v>
      </c>
      <c r="V622" t="s">
        <v>4</v>
      </c>
    </row>
    <row r="623" spans="1:22" x14ac:dyDescent="0.35">
      <c r="A623">
        <v>1287</v>
      </c>
      <c r="B623" t="s">
        <v>22</v>
      </c>
      <c r="C623" t="s">
        <v>23</v>
      </c>
      <c r="D623" t="s">
        <v>24</v>
      </c>
      <c r="E623" t="s">
        <v>25</v>
      </c>
      <c r="F623" t="s">
        <v>2209</v>
      </c>
      <c r="G623">
        <v>0</v>
      </c>
      <c r="H623">
        <v>256</v>
      </c>
      <c r="I623">
        <v>0</v>
      </c>
      <c r="J623">
        <v>0</v>
      </c>
      <c r="K623">
        <v>2</v>
      </c>
      <c r="L623">
        <v>0.1</v>
      </c>
      <c r="M623" t="s">
        <v>47</v>
      </c>
      <c r="N623" t="s">
        <v>35</v>
      </c>
      <c r="O623">
        <v>8.2000072002410889</v>
      </c>
      <c r="P623" t="s">
        <v>666</v>
      </c>
      <c r="Q623">
        <v>97.42</v>
      </c>
      <c r="R623">
        <v>71.040000000000006</v>
      </c>
      <c r="S623">
        <v>89346.827343750003</v>
      </c>
      <c r="T623">
        <v>1385.4</v>
      </c>
      <c r="U623" t="s">
        <v>43</v>
      </c>
      <c r="V623" t="s">
        <v>4</v>
      </c>
    </row>
    <row r="624" spans="1:22" x14ac:dyDescent="0.35">
      <c r="A624">
        <v>1289</v>
      </c>
      <c r="B624" t="s">
        <v>22</v>
      </c>
      <c r="C624" t="s">
        <v>23</v>
      </c>
      <c r="D624" t="s">
        <v>24</v>
      </c>
      <c r="E624" t="s">
        <v>25</v>
      </c>
      <c r="F624" t="s">
        <v>2209</v>
      </c>
      <c r="G624">
        <v>0</v>
      </c>
      <c r="H624">
        <v>256</v>
      </c>
      <c r="I624">
        <v>0</v>
      </c>
      <c r="J624">
        <v>0</v>
      </c>
      <c r="K624">
        <v>4</v>
      </c>
      <c r="L624">
        <v>0.1</v>
      </c>
      <c r="M624" t="s">
        <v>41</v>
      </c>
      <c r="N624" t="s">
        <v>35</v>
      </c>
      <c r="O624">
        <v>6.702878475189209</v>
      </c>
      <c r="P624" t="s">
        <v>667</v>
      </c>
      <c r="Q624">
        <v>97.8</v>
      </c>
      <c r="R624">
        <v>71.425000000000011</v>
      </c>
      <c r="S624">
        <v>89834.408203125</v>
      </c>
      <c r="T624">
        <v>1386.25</v>
      </c>
      <c r="U624" t="s">
        <v>43</v>
      </c>
      <c r="V624" t="s">
        <v>4</v>
      </c>
    </row>
    <row r="625" spans="1:22" x14ac:dyDescent="0.35">
      <c r="A625">
        <v>1291</v>
      </c>
      <c r="B625" t="s">
        <v>22</v>
      </c>
      <c r="C625" t="s">
        <v>23</v>
      </c>
      <c r="D625" t="s">
        <v>24</v>
      </c>
      <c r="E625" t="s">
        <v>25</v>
      </c>
      <c r="F625" t="s">
        <v>2209</v>
      </c>
      <c r="G625">
        <v>0</v>
      </c>
      <c r="H625">
        <v>256</v>
      </c>
      <c r="I625">
        <v>0</v>
      </c>
      <c r="J625">
        <v>0</v>
      </c>
      <c r="K625">
        <v>4</v>
      </c>
      <c r="L625">
        <v>0.1</v>
      </c>
      <c r="M625" t="s">
        <v>45</v>
      </c>
      <c r="N625" t="s">
        <v>35</v>
      </c>
      <c r="O625">
        <v>7.5031590461730957</v>
      </c>
      <c r="P625" t="s">
        <v>668</v>
      </c>
      <c r="Q625">
        <v>96.825000000000003</v>
      </c>
      <c r="R625">
        <v>71.849999999999994</v>
      </c>
      <c r="S625">
        <v>90385.578125</v>
      </c>
      <c r="T625">
        <v>1386.5</v>
      </c>
      <c r="U625" t="s">
        <v>43</v>
      </c>
      <c r="V625" t="s">
        <v>4</v>
      </c>
    </row>
    <row r="626" spans="1:22" x14ac:dyDescent="0.35">
      <c r="A626">
        <v>1293</v>
      </c>
      <c r="B626" t="s">
        <v>22</v>
      </c>
      <c r="C626" t="s">
        <v>23</v>
      </c>
      <c r="D626" t="s">
        <v>24</v>
      </c>
      <c r="E626" t="s">
        <v>25</v>
      </c>
      <c r="F626" t="s">
        <v>2209</v>
      </c>
      <c r="G626">
        <v>0</v>
      </c>
      <c r="H626">
        <v>256</v>
      </c>
      <c r="I626">
        <v>0</v>
      </c>
      <c r="J626">
        <v>0</v>
      </c>
      <c r="K626">
        <v>4</v>
      </c>
      <c r="L626">
        <v>0.1</v>
      </c>
      <c r="M626" t="s">
        <v>47</v>
      </c>
      <c r="N626" t="s">
        <v>35</v>
      </c>
      <c r="O626">
        <v>8.870856761932373</v>
      </c>
      <c r="P626" t="s">
        <v>669</v>
      </c>
      <c r="Q626">
        <v>97.140000000000015</v>
      </c>
      <c r="R626">
        <v>72.22</v>
      </c>
      <c r="S626">
        <v>90869.638281249994</v>
      </c>
      <c r="T626">
        <v>1386.6</v>
      </c>
      <c r="U626" t="s">
        <v>43</v>
      </c>
      <c r="V626" t="s">
        <v>4</v>
      </c>
    </row>
    <row r="627" spans="1:22" x14ac:dyDescent="0.35">
      <c r="A627">
        <v>1295</v>
      </c>
      <c r="B627" t="s">
        <v>22</v>
      </c>
      <c r="C627" t="s">
        <v>23</v>
      </c>
      <c r="D627" t="s">
        <v>24</v>
      </c>
      <c r="E627" t="s">
        <v>25</v>
      </c>
      <c r="F627" t="s">
        <v>2209</v>
      </c>
      <c r="G627">
        <v>0</v>
      </c>
      <c r="H627">
        <v>256</v>
      </c>
      <c r="I627">
        <v>0</v>
      </c>
      <c r="J627">
        <v>0</v>
      </c>
      <c r="K627">
        <v>6</v>
      </c>
      <c r="L627">
        <v>0.1</v>
      </c>
      <c r="M627" t="s">
        <v>41</v>
      </c>
      <c r="N627" t="s">
        <v>35</v>
      </c>
      <c r="O627">
        <v>7.9792349338531494</v>
      </c>
      <c r="P627" t="s">
        <v>670</v>
      </c>
      <c r="Q627">
        <v>97.824999999999989</v>
      </c>
      <c r="R627">
        <v>72.649999999999991</v>
      </c>
      <c r="S627">
        <v>91431.46484375</v>
      </c>
      <c r="T627">
        <v>1386</v>
      </c>
      <c r="U627" t="s">
        <v>43</v>
      </c>
      <c r="V627" t="s">
        <v>4</v>
      </c>
    </row>
    <row r="628" spans="1:22" x14ac:dyDescent="0.35">
      <c r="A628">
        <v>1297</v>
      </c>
      <c r="B628" t="s">
        <v>22</v>
      </c>
      <c r="C628" t="s">
        <v>23</v>
      </c>
      <c r="D628" t="s">
        <v>24</v>
      </c>
      <c r="E628" t="s">
        <v>25</v>
      </c>
      <c r="F628" t="s">
        <v>2209</v>
      </c>
      <c r="G628">
        <v>0</v>
      </c>
      <c r="H628">
        <v>256</v>
      </c>
      <c r="I628">
        <v>0</v>
      </c>
      <c r="J628">
        <v>0</v>
      </c>
      <c r="K628">
        <v>6</v>
      </c>
      <c r="L628">
        <v>0.1</v>
      </c>
      <c r="M628" t="s">
        <v>45</v>
      </c>
      <c r="N628" t="s">
        <v>35</v>
      </c>
      <c r="O628">
        <v>9.0784354209899902</v>
      </c>
      <c r="P628" t="s">
        <v>671</v>
      </c>
      <c r="Q628">
        <v>98.080000000000013</v>
      </c>
      <c r="R628">
        <v>73.08</v>
      </c>
      <c r="S628">
        <v>91962.592187500006</v>
      </c>
      <c r="T628">
        <v>1387</v>
      </c>
      <c r="U628" t="s">
        <v>43</v>
      </c>
      <c r="V628" t="s">
        <v>4</v>
      </c>
    </row>
    <row r="629" spans="1:22" x14ac:dyDescent="0.35">
      <c r="A629">
        <v>1299</v>
      </c>
      <c r="B629" t="s">
        <v>22</v>
      </c>
      <c r="C629" t="s">
        <v>23</v>
      </c>
      <c r="D629" t="s">
        <v>24</v>
      </c>
      <c r="E629" t="s">
        <v>25</v>
      </c>
      <c r="F629" t="s">
        <v>2209</v>
      </c>
      <c r="G629">
        <v>0</v>
      </c>
      <c r="H629">
        <v>256</v>
      </c>
      <c r="I629">
        <v>0</v>
      </c>
      <c r="J629">
        <v>0</v>
      </c>
      <c r="K629">
        <v>6</v>
      </c>
      <c r="L629">
        <v>0.1</v>
      </c>
      <c r="M629" t="s">
        <v>47</v>
      </c>
      <c r="N629" t="s">
        <v>35</v>
      </c>
      <c r="O629">
        <v>12.32904839515686</v>
      </c>
      <c r="P629" t="s">
        <v>672</v>
      </c>
      <c r="Q629">
        <v>97.471428571428561</v>
      </c>
      <c r="R629">
        <v>73.51428571428572</v>
      </c>
      <c r="S629">
        <v>92517.2421875</v>
      </c>
      <c r="T629">
        <v>1398.8571428571429</v>
      </c>
      <c r="U629" t="s">
        <v>43</v>
      </c>
      <c r="V629" t="s">
        <v>4</v>
      </c>
    </row>
    <row r="630" spans="1:22" x14ac:dyDescent="0.35">
      <c r="A630">
        <v>1301</v>
      </c>
      <c r="B630" t="s">
        <v>22</v>
      </c>
      <c r="C630" t="s">
        <v>23</v>
      </c>
      <c r="D630" t="s">
        <v>24</v>
      </c>
      <c r="E630" t="s">
        <v>25</v>
      </c>
      <c r="F630" t="s">
        <v>2209</v>
      </c>
      <c r="G630">
        <v>0</v>
      </c>
      <c r="H630">
        <v>256</v>
      </c>
      <c r="I630">
        <v>0</v>
      </c>
      <c r="J630">
        <v>0</v>
      </c>
      <c r="K630">
        <v>8</v>
      </c>
      <c r="L630">
        <v>0.1</v>
      </c>
      <c r="M630" t="s">
        <v>41</v>
      </c>
      <c r="N630" t="s">
        <v>35</v>
      </c>
      <c r="O630">
        <v>8.8951601982116699</v>
      </c>
      <c r="P630" t="s">
        <v>673</v>
      </c>
      <c r="Q630">
        <v>96.74</v>
      </c>
      <c r="R630">
        <v>73.88</v>
      </c>
      <c r="S630">
        <v>92998.265625</v>
      </c>
      <c r="T630">
        <v>1386</v>
      </c>
      <c r="U630" t="s">
        <v>43</v>
      </c>
      <c r="V630" t="s">
        <v>4</v>
      </c>
    </row>
    <row r="631" spans="1:22" x14ac:dyDescent="0.35">
      <c r="A631">
        <v>1303</v>
      </c>
      <c r="B631" t="s">
        <v>22</v>
      </c>
      <c r="C631" t="s">
        <v>23</v>
      </c>
      <c r="D631" t="s">
        <v>24</v>
      </c>
      <c r="E631" t="s">
        <v>25</v>
      </c>
      <c r="F631" t="s">
        <v>2209</v>
      </c>
      <c r="G631">
        <v>0</v>
      </c>
      <c r="H631">
        <v>256</v>
      </c>
      <c r="I631">
        <v>0</v>
      </c>
      <c r="J631">
        <v>0</v>
      </c>
      <c r="K631">
        <v>8</v>
      </c>
      <c r="L631">
        <v>0.1</v>
      </c>
      <c r="M631" t="s">
        <v>45</v>
      </c>
      <c r="N631" t="s">
        <v>35</v>
      </c>
      <c r="O631">
        <v>9.5402538776397705</v>
      </c>
      <c r="P631" t="s">
        <v>674</v>
      </c>
      <c r="Q631">
        <v>96.960000000000008</v>
      </c>
      <c r="R631">
        <v>74.260000000000019</v>
      </c>
      <c r="S631">
        <v>93485.084375000006</v>
      </c>
      <c r="T631">
        <v>1386</v>
      </c>
      <c r="U631" t="s">
        <v>43</v>
      </c>
      <c r="V631" t="s">
        <v>4</v>
      </c>
    </row>
    <row r="632" spans="1:22" x14ac:dyDescent="0.35">
      <c r="A632">
        <v>1305</v>
      </c>
      <c r="B632" t="s">
        <v>22</v>
      </c>
      <c r="C632" t="s">
        <v>23</v>
      </c>
      <c r="D632" t="s">
        <v>24</v>
      </c>
      <c r="E632" t="s">
        <v>25</v>
      </c>
      <c r="F632" t="s">
        <v>2209</v>
      </c>
      <c r="G632">
        <v>0</v>
      </c>
      <c r="H632">
        <v>256</v>
      </c>
      <c r="I632">
        <v>0</v>
      </c>
      <c r="J632">
        <v>0</v>
      </c>
      <c r="K632">
        <v>8</v>
      </c>
      <c r="L632">
        <v>0.1</v>
      </c>
      <c r="M632" t="s">
        <v>47</v>
      </c>
      <c r="N632" t="s">
        <v>35</v>
      </c>
      <c r="O632">
        <v>13.401780366897579</v>
      </c>
      <c r="P632" t="s">
        <v>675</v>
      </c>
      <c r="Q632">
        <v>97.085714285714289</v>
      </c>
      <c r="R632">
        <v>74.7</v>
      </c>
      <c r="S632">
        <v>94038.220982142855</v>
      </c>
      <c r="T632">
        <v>1386.8571428571429</v>
      </c>
      <c r="U632" t="s">
        <v>43</v>
      </c>
      <c r="V632" t="s">
        <v>4</v>
      </c>
    </row>
    <row r="633" spans="1:22" x14ac:dyDescent="0.35">
      <c r="A633">
        <v>1307</v>
      </c>
      <c r="B633" t="s">
        <v>22</v>
      </c>
      <c r="C633" t="s">
        <v>23</v>
      </c>
      <c r="D633" t="s">
        <v>24</v>
      </c>
      <c r="E633" t="s">
        <v>25</v>
      </c>
      <c r="F633" t="s">
        <v>2209</v>
      </c>
      <c r="G633">
        <v>0</v>
      </c>
      <c r="H633">
        <v>256</v>
      </c>
      <c r="I633">
        <v>0</v>
      </c>
      <c r="J633">
        <v>0</v>
      </c>
      <c r="K633">
        <v>10</v>
      </c>
      <c r="L633">
        <v>0.1</v>
      </c>
      <c r="M633" t="s">
        <v>41</v>
      </c>
      <c r="N633" t="s">
        <v>35</v>
      </c>
      <c r="O633">
        <v>11.13457059860229</v>
      </c>
      <c r="P633" t="s">
        <v>676</v>
      </c>
      <c r="Q633">
        <v>96.45</v>
      </c>
      <c r="R633">
        <v>75.133333333333326</v>
      </c>
      <c r="S633">
        <v>94617.651692708328</v>
      </c>
      <c r="T633">
        <v>1386.166666666667</v>
      </c>
      <c r="U633" t="s">
        <v>43</v>
      </c>
      <c r="V633" t="s">
        <v>4</v>
      </c>
    </row>
    <row r="634" spans="1:22" x14ac:dyDescent="0.35">
      <c r="A634">
        <v>1309</v>
      </c>
      <c r="B634" t="s">
        <v>22</v>
      </c>
      <c r="C634" t="s">
        <v>23</v>
      </c>
      <c r="D634" t="s">
        <v>24</v>
      </c>
      <c r="E634" t="s">
        <v>25</v>
      </c>
      <c r="F634" t="s">
        <v>2209</v>
      </c>
      <c r="G634">
        <v>0</v>
      </c>
      <c r="H634">
        <v>256</v>
      </c>
      <c r="I634">
        <v>0</v>
      </c>
      <c r="J634">
        <v>0</v>
      </c>
      <c r="K634">
        <v>10</v>
      </c>
      <c r="L634">
        <v>0.1</v>
      </c>
      <c r="M634" t="s">
        <v>45</v>
      </c>
      <c r="N634" t="s">
        <v>35</v>
      </c>
      <c r="O634">
        <v>11.60458374023438</v>
      </c>
      <c r="P634" t="s">
        <v>677</v>
      </c>
      <c r="Q634">
        <v>96.63333333333334</v>
      </c>
      <c r="R634">
        <v>75.566666666666663</v>
      </c>
      <c r="S634">
        <v>95145.080729166672</v>
      </c>
      <c r="T634">
        <v>1398.666666666667</v>
      </c>
      <c r="U634" t="s">
        <v>43</v>
      </c>
      <c r="V634" t="s">
        <v>4</v>
      </c>
    </row>
    <row r="635" spans="1:22" x14ac:dyDescent="0.35">
      <c r="A635">
        <v>1311</v>
      </c>
      <c r="B635" t="s">
        <v>22</v>
      </c>
      <c r="C635" t="s">
        <v>23</v>
      </c>
      <c r="D635" t="s">
        <v>24</v>
      </c>
      <c r="E635" t="s">
        <v>25</v>
      </c>
      <c r="F635" t="s">
        <v>2209</v>
      </c>
      <c r="G635">
        <v>0</v>
      </c>
      <c r="H635">
        <v>256</v>
      </c>
      <c r="I635">
        <v>0</v>
      </c>
      <c r="J635">
        <v>0</v>
      </c>
      <c r="K635">
        <v>10</v>
      </c>
      <c r="L635">
        <v>0.1</v>
      </c>
      <c r="M635" t="s">
        <v>47</v>
      </c>
      <c r="N635" t="s">
        <v>35</v>
      </c>
      <c r="O635">
        <v>12.085138559341431</v>
      </c>
      <c r="P635" t="s">
        <v>678</v>
      </c>
      <c r="Q635">
        <v>97.542857142857159</v>
      </c>
      <c r="R635">
        <v>75.98571428571428</v>
      </c>
      <c r="S635">
        <v>95700.60602678571</v>
      </c>
      <c r="T635">
        <v>1413.285714285714</v>
      </c>
      <c r="U635" t="s">
        <v>43</v>
      </c>
      <c r="V635" t="s">
        <v>4</v>
      </c>
    </row>
    <row r="636" spans="1:22" x14ac:dyDescent="0.35">
      <c r="A636">
        <v>1313</v>
      </c>
      <c r="B636" t="s">
        <v>22</v>
      </c>
      <c r="C636" t="s">
        <v>23</v>
      </c>
      <c r="D636" t="s">
        <v>24</v>
      </c>
      <c r="E636" t="s">
        <v>25</v>
      </c>
      <c r="F636" t="s">
        <v>2209</v>
      </c>
      <c r="G636">
        <v>0</v>
      </c>
      <c r="H636">
        <v>512</v>
      </c>
      <c r="I636">
        <v>0</v>
      </c>
      <c r="J636">
        <v>0</v>
      </c>
      <c r="K636">
        <v>1</v>
      </c>
      <c r="L636">
        <v>0.1</v>
      </c>
      <c r="M636" t="s">
        <v>41</v>
      </c>
      <c r="N636" t="s">
        <v>35</v>
      </c>
      <c r="O636">
        <v>12.17375779151917</v>
      </c>
      <c r="P636" t="s">
        <v>679</v>
      </c>
      <c r="Q636">
        <v>97.714285714285708</v>
      </c>
      <c r="R636">
        <v>69.528571428571439</v>
      </c>
      <c r="S636">
        <v>87424.290178571435</v>
      </c>
      <c r="T636">
        <v>1542</v>
      </c>
      <c r="U636" t="s">
        <v>43</v>
      </c>
      <c r="V636" t="s">
        <v>4</v>
      </c>
    </row>
    <row r="637" spans="1:22" x14ac:dyDescent="0.35">
      <c r="A637">
        <v>1315</v>
      </c>
      <c r="B637" t="s">
        <v>22</v>
      </c>
      <c r="C637" t="s">
        <v>23</v>
      </c>
      <c r="D637" t="s">
        <v>24</v>
      </c>
      <c r="E637" t="s">
        <v>25</v>
      </c>
      <c r="F637" t="s">
        <v>2209</v>
      </c>
      <c r="G637">
        <v>0</v>
      </c>
      <c r="H637">
        <v>512</v>
      </c>
      <c r="I637">
        <v>0</v>
      </c>
      <c r="J637">
        <v>0</v>
      </c>
      <c r="K637">
        <v>1</v>
      </c>
      <c r="L637">
        <v>0.1</v>
      </c>
      <c r="M637" t="s">
        <v>45</v>
      </c>
      <c r="N637" t="s">
        <v>35</v>
      </c>
      <c r="O637">
        <v>8.0595955848693848</v>
      </c>
      <c r="P637" t="s">
        <v>680</v>
      </c>
      <c r="Q637">
        <v>97.98</v>
      </c>
      <c r="R637">
        <v>70.14</v>
      </c>
      <c r="S637">
        <v>88191.057812500003</v>
      </c>
      <c r="T637">
        <v>1394</v>
      </c>
      <c r="U637" t="s">
        <v>43</v>
      </c>
      <c r="V637" t="s">
        <v>4</v>
      </c>
    </row>
    <row r="638" spans="1:22" x14ac:dyDescent="0.35">
      <c r="A638">
        <v>1317</v>
      </c>
      <c r="B638" t="s">
        <v>22</v>
      </c>
      <c r="C638" t="s">
        <v>23</v>
      </c>
      <c r="D638" t="s">
        <v>24</v>
      </c>
      <c r="E638" t="s">
        <v>25</v>
      </c>
      <c r="F638" t="s">
        <v>2209</v>
      </c>
      <c r="G638">
        <v>0</v>
      </c>
      <c r="H638">
        <v>512</v>
      </c>
      <c r="I638">
        <v>0</v>
      </c>
      <c r="J638">
        <v>0</v>
      </c>
      <c r="K638">
        <v>1</v>
      </c>
      <c r="L638">
        <v>0.1</v>
      </c>
      <c r="M638" t="s">
        <v>47</v>
      </c>
      <c r="N638" t="s">
        <v>35</v>
      </c>
      <c r="O638">
        <v>10.838859081268311</v>
      </c>
      <c r="P638" t="s">
        <v>681</v>
      </c>
      <c r="Q638">
        <v>96.899999999999991</v>
      </c>
      <c r="R638">
        <v>70.516666666666666</v>
      </c>
      <c r="S638">
        <v>88695.541015625</v>
      </c>
      <c r="T638">
        <v>1412.666666666667</v>
      </c>
      <c r="U638" t="s">
        <v>43</v>
      </c>
      <c r="V638" t="s">
        <v>4</v>
      </c>
    </row>
    <row r="639" spans="1:22" x14ac:dyDescent="0.35">
      <c r="A639">
        <v>1319</v>
      </c>
      <c r="B639" t="s">
        <v>22</v>
      </c>
      <c r="C639" t="s">
        <v>23</v>
      </c>
      <c r="D639" t="s">
        <v>24</v>
      </c>
      <c r="E639" t="s">
        <v>25</v>
      </c>
      <c r="F639" t="s">
        <v>2209</v>
      </c>
      <c r="G639">
        <v>0</v>
      </c>
      <c r="H639">
        <v>512</v>
      </c>
      <c r="I639">
        <v>0</v>
      </c>
      <c r="J639">
        <v>0</v>
      </c>
      <c r="K639">
        <v>2</v>
      </c>
      <c r="L639">
        <v>0.1</v>
      </c>
      <c r="M639" t="s">
        <v>41</v>
      </c>
      <c r="N639" t="s">
        <v>35</v>
      </c>
      <c r="O639">
        <v>5.7440471649169922</v>
      </c>
      <c r="P639" t="s">
        <v>682</v>
      </c>
      <c r="Q639">
        <v>97.566666666666677</v>
      </c>
      <c r="R639">
        <v>70.466666666666669</v>
      </c>
      <c r="S639">
        <v>88610.299479166672</v>
      </c>
      <c r="T639">
        <v>1385.666666666667</v>
      </c>
      <c r="U639" t="s">
        <v>43</v>
      </c>
      <c r="V639" t="s">
        <v>4</v>
      </c>
    </row>
    <row r="640" spans="1:22" x14ac:dyDescent="0.35">
      <c r="A640">
        <v>1321</v>
      </c>
      <c r="B640" t="s">
        <v>22</v>
      </c>
      <c r="C640" t="s">
        <v>23</v>
      </c>
      <c r="D640" t="s">
        <v>24</v>
      </c>
      <c r="E640" t="s">
        <v>25</v>
      </c>
      <c r="F640" t="s">
        <v>2209</v>
      </c>
      <c r="G640">
        <v>0</v>
      </c>
      <c r="H640">
        <v>512</v>
      </c>
      <c r="I640">
        <v>0</v>
      </c>
      <c r="J640">
        <v>0</v>
      </c>
      <c r="K640">
        <v>2</v>
      </c>
      <c r="L640">
        <v>0.1</v>
      </c>
      <c r="M640" t="s">
        <v>45</v>
      </c>
      <c r="N640" t="s">
        <v>35</v>
      </c>
      <c r="O640">
        <v>6.5092458724975586</v>
      </c>
      <c r="P640" t="s">
        <v>683</v>
      </c>
      <c r="Q640">
        <v>97.15</v>
      </c>
      <c r="R640">
        <v>70.924999999999997</v>
      </c>
      <c r="S640">
        <v>89185.7734375</v>
      </c>
      <c r="T640">
        <v>1385.75</v>
      </c>
      <c r="U640" t="s">
        <v>43</v>
      </c>
      <c r="V640" t="s">
        <v>4</v>
      </c>
    </row>
    <row r="641" spans="1:22" x14ac:dyDescent="0.35">
      <c r="A641">
        <v>1323</v>
      </c>
      <c r="B641" t="s">
        <v>22</v>
      </c>
      <c r="C641" t="s">
        <v>23</v>
      </c>
      <c r="D641" t="s">
        <v>24</v>
      </c>
      <c r="E641" t="s">
        <v>25</v>
      </c>
      <c r="F641" t="s">
        <v>2209</v>
      </c>
      <c r="G641">
        <v>0</v>
      </c>
      <c r="H641">
        <v>512</v>
      </c>
      <c r="I641">
        <v>0</v>
      </c>
      <c r="J641">
        <v>0</v>
      </c>
      <c r="K641">
        <v>2</v>
      </c>
      <c r="L641">
        <v>0.1</v>
      </c>
      <c r="M641" t="s">
        <v>47</v>
      </c>
      <c r="N641" t="s">
        <v>35</v>
      </c>
      <c r="O641">
        <v>7.8275701999664307</v>
      </c>
      <c r="P641" t="s">
        <v>684</v>
      </c>
      <c r="Q641">
        <v>97.724999999999994</v>
      </c>
      <c r="R641">
        <v>71.349999999999994</v>
      </c>
      <c r="S641">
        <v>89711.66015625</v>
      </c>
      <c r="T641">
        <v>1408</v>
      </c>
      <c r="U641" t="s">
        <v>43</v>
      </c>
      <c r="V641" t="s">
        <v>4</v>
      </c>
    </row>
    <row r="642" spans="1:22" x14ac:dyDescent="0.35">
      <c r="A642">
        <v>1325</v>
      </c>
      <c r="B642" t="s">
        <v>22</v>
      </c>
      <c r="C642" t="s">
        <v>23</v>
      </c>
      <c r="D642" t="s">
        <v>24</v>
      </c>
      <c r="E642" t="s">
        <v>25</v>
      </c>
      <c r="F642" t="s">
        <v>2209</v>
      </c>
      <c r="G642">
        <v>0</v>
      </c>
      <c r="H642">
        <v>512</v>
      </c>
      <c r="I642">
        <v>0</v>
      </c>
      <c r="J642">
        <v>0</v>
      </c>
      <c r="K642">
        <v>4</v>
      </c>
      <c r="L642">
        <v>0.1</v>
      </c>
      <c r="M642" t="s">
        <v>41</v>
      </c>
      <c r="N642" t="s">
        <v>35</v>
      </c>
      <c r="O642">
        <v>6.4138760566711426</v>
      </c>
      <c r="P642" t="s">
        <v>685</v>
      </c>
      <c r="Q642">
        <v>97.275000000000006</v>
      </c>
      <c r="R642">
        <v>71.725000000000009</v>
      </c>
      <c r="S642">
        <v>90243.201171875</v>
      </c>
      <c r="T642">
        <v>1386</v>
      </c>
      <c r="U642" t="s">
        <v>43</v>
      </c>
      <c r="V642" t="s">
        <v>4</v>
      </c>
    </row>
    <row r="643" spans="1:22" x14ac:dyDescent="0.35">
      <c r="A643">
        <v>1327</v>
      </c>
      <c r="B643" t="s">
        <v>22</v>
      </c>
      <c r="C643" t="s">
        <v>23</v>
      </c>
      <c r="D643" t="s">
        <v>24</v>
      </c>
      <c r="E643" t="s">
        <v>25</v>
      </c>
      <c r="F643" t="s">
        <v>2209</v>
      </c>
      <c r="G643">
        <v>0</v>
      </c>
      <c r="H643">
        <v>512</v>
      </c>
      <c r="I643">
        <v>0</v>
      </c>
      <c r="J643">
        <v>0</v>
      </c>
      <c r="K643">
        <v>4</v>
      </c>
      <c r="L643">
        <v>0.1</v>
      </c>
      <c r="M643" t="s">
        <v>45</v>
      </c>
      <c r="N643" t="s">
        <v>35</v>
      </c>
      <c r="O643">
        <v>7.2511613368988037</v>
      </c>
      <c r="P643" t="s">
        <v>686</v>
      </c>
      <c r="Q643">
        <v>96.625</v>
      </c>
      <c r="R643">
        <v>72.2</v>
      </c>
      <c r="S643">
        <v>90832.228515625</v>
      </c>
      <c r="T643">
        <v>1386</v>
      </c>
      <c r="U643" t="s">
        <v>43</v>
      </c>
      <c r="V643" t="s">
        <v>4</v>
      </c>
    </row>
    <row r="644" spans="1:22" x14ac:dyDescent="0.35">
      <c r="A644">
        <v>1329</v>
      </c>
      <c r="B644" t="s">
        <v>22</v>
      </c>
      <c r="C644" t="s">
        <v>23</v>
      </c>
      <c r="D644" t="s">
        <v>24</v>
      </c>
      <c r="E644" t="s">
        <v>25</v>
      </c>
      <c r="F644" t="s">
        <v>2209</v>
      </c>
      <c r="G644">
        <v>0</v>
      </c>
      <c r="H644">
        <v>512</v>
      </c>
      <c r="I644">
        <v>0</v>
      </c>
      <c r="J644">
        <v>0</v>
      </c>
      <c r="K644">
        <v>4</v>
      </c>
      <c r="L644">
        <v>0.1</v>
      </c>
      <c r="M644" t="s">
        <v>47</v>
      </c>
      <c r="N644" t="s">
        <v>35</v>
      </c>
      <c r="O644">
        <v>10.82253837585449</v>
      </c>
      <c r="P644" t="s">
        <v>687</v>
      </c>
      <c r="Q644">
        <v>96.983333333333348</v>
      </c>
      <c r="R644">
        <v>72.633333333333326</v>
      </c>
      <c r="S644">
        <v>91394.42578125</v>
      </c>
      <c r="T644">
        <v>1408.666666666667</v>
      </c>
      <c r="U644" t="s">
        <v>43</v>
      </c>
      <c r="V644" t="s">
        <v>4</v>
      </c>
    </row>
    <row r="645" spans="1:22" x14ac:dyDescent="0.35">
      <c r="A645">
        <v>1331</v>
      </c>
      <c r="B645" t="s">
        <v>22</v>
      </c>
      <c r="C645" t="s">
        <v>23</v>
      </c>
      <c r="D645" t="s">
        <v>24</v>
      </c>
      <c r="E645" t="s">
        <v>25</v>
      </c>
      <c r="F645" t="s">
        <v>2209</v>
      </c>
      <c r="G645">
        <v>0</v>
      </c>
      <c r="H645">
        <v>512</v>
      </c>
      <c r="I645">
        <v>0</v>
      </c>
      <c r="J645">
        <v>0</v>
      </c>
      <c r="K645">
        <v>6</v>
      </c>
      <c r="L645">
        <v>0.1</v>
      </c>
      <c r="M645" t="s">
        <v>41</v>
      </c>
      <c r="N645" t="s">
        <v>35</v>
      </c>
      <c r="O645">
        <v>6.777883768081665</v>
      </c>
      <c r="P645" t="s">
        <v>688</v>
      </c>
      <c r="Q645">
        <v>96.9</v>
      </c>
      <c r="R645">
        <v>73.125</v>
      </c>
      <c r="S645">
        <v>92040.01171875</v>
      </c>
      <c r="T645">
        <v>1387.75</v>
      </c>
      <c r="U645" t="s">
        <v>43</v>
      </c>
      <c r="V645" t="s">
        <v>4</v>
      </c>
    </row>
    <row r="646" spans="1:22" x14ac:dyDescent="0.35">
      <c r="A646">
        <v>1333</v>
      </c>
      <c r="B646" t="s">
        <v>22</v>
      </c>
      <c r="C646" t="s">
        <v>23</v>
      </c>
      <c r="D646" t="s">
        <v>24</v>
      </c>
      <c r="E646" t="s">
        <v>25</v>
      </c>
      <c r="F646" t="s">
        <v>2209</v>
      </c>
      <c r="G646">
        <v>0</v>
      </c>
      <c r="H646">
        <v>512</v>
      </c>
      <c r="I646">
        <v>0</v>
      </c>
      <c r="J646">
        <v>0</v>
      </c>
      <c r="K646">
        <v>6</v>
      </c>
      <c r="L646">
        <v>0.1</v>
      </c>
      <c r="M646" t="s">
        <v>45</v>
      </c>
      <c r="N646" t="s">
        <v>35</v>
      </c>
      <c r="O646">
        <v>7.9532697200775146</v>
      </c>
      <c r="P646" t="s">
        <v>689</v>
      </c>
      <c r="Q646">
        <v>97.05</v>
      </c>
      <c r="R646">
        <v>73.575000000000003</v>
      </c>
      <c r="S646">
        <v>92630.212890625</v>
      </c>
      <c r="T646">
        <v>1387.5</v>
      </c>
      <c r="U646" t="s">
        <v>43</v>
      </c>
      <c r="V646" t="s">
        <v>4</v>
      </c>
    </row>
    <row r="647" spans="1:22" x14ac:dyDescent="0.35">
      <c r="A647">
        <v>1335</v>
      </c>
      <c r="B647" t="s">
        <v>22</v>
      </c>
      <c r="C647" t="s">
        <v>23</v>
      </c>
      <c r="D647" t="s">
        <v>24</v>
      </c>
      <c r="E647" t="s">
        <v>25</v>
      </c>
      <c r="F647" t="s">
        <v>2209</v>
      </c>
      <c r="G647">
        <v>0</v>
      </c>
      <c r="H647">
        <v>512</v>
      </c>
      <c r="I647">
        <v>0</v>
      </c>
      <c r="J647">
        <v>0</v>
      </c>
      <c r="K647">
        <v>6</v>
      </c>
      <c r="L647">
        <v>0.1</v>
      </c>
      <c r="M647" t="s">
        <v>47</v>
      </c>
      <c r="N647" t="s">
        <v>35</v>
      </c>
      <c r="O647">
        <v>9.1284487247467041</v>
      </c>
      <c r="P647" t="s">
        <v>690</v>
      </c>
      <c r="Q647">
        <v>97.52000000000001</v>
      </c>
      <c r="R647">
        <v>74.039999999999992</v>
      </c>
      <c r="S647">
        <v>93227.663281250003</v>
      </c>
      <c r="T647">
        <v>1390.2</v>
      </c>
      <c r="U647" t="s">
        <v>43</v>
      </c>
      <c r="V647" t="s">
        <v>4</v>
      </c>
    </row>
    <row r="648" spans="1:22" x14ac:dyDescent="0.35">
      <c r="A648">
        <v>1337</v>
      </c>
      <c r="B648" t="s">
        <v>22</v>
      </c>
      <c r="C648" t="s">
        <v>23</v>
      </c>
      <c r="D648" t="s">
        <v>24</v>
      </c>
      <c r="E648" t="s">
        <v>25</v>
      </c>
      <c r="F648" t="s">
        <v>2209</v>
      </c>
      <c r="G648">
        <v>0</v>
      </c>
      <c r="H648">
        <v>512</v>
      </c>
      <c r="I648">
        <v>0</v>
      </c>
      <c r="J648">
        <v>0</v>
      </c>
      <c r="K648">
        <v>8</v>
      </c>
      <c r="L648">
        <v>0.1</v>
      </c>
      <c r="M648" t="s">
        <v>41</v>
      </c>
      <c r="N648" t="s">
        <v>35</v>
      </c>
      <c r="O648">
        <v>8.2212324142456055</v>
      </c>
      <c r="P648" t="s">
        <v>691</v>
      </c>
      <c r="Q648">
        <v>97.140000000000015</v>
      </c>
      <c r="R648">
        <v>74.599999999999994</v>
      </c>
      <c r="S648">
        <v>93923.995312500003</v>
      </c>
      <c r="T648">
        <v>1395</v>
      </c>
      <c r="U648" t="s">
        <v>43</v>
      </c>
      <c r="V648" t="s">
        <v>4</v>
      </c>
    </row>
    <row r="649" spans="1:22" x14ac:dyDescent="0.35">
      <c r="A649">
        <v>1339</v>
      </c>
      <c r="B649" t="s">
        <v>22</v>
      </c>
      <c r="C649" t="s">
        <v>23</v>
      </c>
      <c r="D649" t="s">
        <v>24</v>
      </c>
      <c r="E649" t="s">
        <v>25</v>
      </c>
      <c r="F649" t="s">
        <v>2209</v>
      </c>
      <c r="G649">
        <v>0</v>
      </c>
      <c r="H649">
        <v>512</v>
      </c>
      <c r="I649">
        <v>0</v>
      </c>
      <c r="J649">
        <v>0</v>
      </c>
      <c r="K649">
        <v>8</v>
      </c>
      <c r="L649">
        <v>0.1</v>
      </c>
      <c r="M649" t="s">
        <v>45</v>
      </c>
      <c r="N649" t="s">
        <v>35</v>
      </c>
      <c r="O649">
        <v>8.5496828556060791</v>
      </c>
      <c r="P649" t="s">
        <v>692</v>
      </c>
      <c r="Q649">
        <v>95.700000000000017</v>
      </c>
      <c r="R649">
        <v>75.040000000000006</v>
      </c>
      <c r="S649">
        <v>94488.216406249994</v>
      </c>
      <c r="T649">
        <v>1387.6</v>
      </c>
      <c r="U649" t="s">
        <v>43</v>
      </c>
      <c r="V649" t="s">
        <v>4</v>
      </c>
    </row>
    <row r="650" spans="1:22" x14ac:dyDescent="0.35">
      <c r="A650">
        <v>1341</v>
      </c>
      <c r="B650" t="s">
        <v>22</v>
      </c>
      <c r="C650" t="s">
        <v>23</v>
      </c>
      <c r="D650" t="s">
        <v>24</v>
      </c>
      <c r="E650" t="s">
        <v>25</v>
      </c>
      <c r="F650" t="s">
        <v>2209</v>
      </c>
      <c r="G650">
        <v>0</v>
      </c>
      <c r="H650">
        <v>512</v>
      </c>
      <c r="I650">
        <v>0</v>
      </c>
      <c r="J650">
        <v>0</v>
      </c>
      <c r="K650">
        <v>8</v>
      </c>
      <c r="L650">
        <v>0.1</v>
      </c>
      <c r="M650" t="s">
        <v>47</v>
      </c>
      <c r="N650" t="s">
        <v>35</v>
      </c>
      <c r="O650">
        <v>9.5210261344909668</v>
      </c>
      <c r="P650" t="s">
        <v>693</v>
      </c>
      <c r="Q650">
        <v>97.36</v>
      </c>
      <c r="R650">
        <v>75.460000000000008</v>
      </c>
      <c r="S650">
        <v>95010.907812499994</v>
      </c>
      <c r="T650">
        <v>1387</v>
      </c>
      <c r="U650" t="s">
        <v>43</v>
      </c>
      <c r="V650" t="s">
        <v>4</v>
      </c>
    </row>
    <row r="651" spans="1:22" x14ac:dyDescent="0.35">
      <c r="A651">
        <v>1343</v>
      </c>
      <c r="B651" t="s">
        <v>22</v>
      </c>
      <c r="C651" t="s">
        <v>23</v>
      </c>
      <c r="D651" t="s">
        <v>24</v>
      </c>
      <c r="E651" t="s">
        <v>25</v>
      </c>
      <c r="F651" t="s">
        <v>2209</v>
      </c>
      <c r="G651">
        <v>0</v>
      </c>
      <c r="H651">
        <v>512</v>
      </c>
      <c r="I651">
        <v>0</v>
      </c>
      <c r="J651">
        <v>0</v>
      </c>
      <c r="K651">
        <v>10</v>
      </c>
      <c r="L651">
        <v>0.1</v>
      </c>
      <c r="M651" t="s">
        <v>41</v>
      </c>
      <c r="N651" t="s">
        <v>35</v>
      </c>
      <c r="O651">
        <v>7.4193034172058097</v>
      </c>
      <c r="P651" t="s">
        <v>694</v>
      </c>
      <c r="Q651">
        <v>96.924999999999997</v>
      </c>
      <c r="R651">
        <v>75.949999999999989</v>
      </c>
      <c r="S651">
        <v>95634.0888671875</v>
      </c>
      <c r="T651">
        <v>1387.25</v>
      </c>
      <c r="U651" t="s">
        <v>43</v>
      </c>
      <c r="V651" t="s">
        <v>4</v>
      </c>
    </row>
    <row r="652" spans="1:22" x14ac:dyDescent="0.35">
      <c r="A652">
        <v>1345</v>
      </c>
      <c r="B652" t="s">
        <v>22</v>
      </c>
      <c r="C652" t="s">
        <v>23</v>
      </c>
      <c r="D652" t="s">
        <v>24</v>
      </c>
      <c r="E652" t="s">
        <v>25</v>
      </c>
      <c r="F652" t="s">
        <v>2209</v>
      </c>
      <c r="G652">
        <v>0</v>
      </c>
      <c r="H652">
        <v>512</v>
      </c>
      <c r="I652">
        <v>0</v>
      </c>
      <c r="J652">
        <v>0</v>
      </c>
      <c r="K652">
        <v>10</v>
      </c>
      <c r="L652">
        <v>0.1</v>
      </c>
      <c r="M652" t="s">
        <v>45</v>
      </c>
      <c r="N652" t="s">
        <v>35</v>
      </c>
      <c r="O652">
        <v>9.0420217514038086</v>
      </c>
      <c r="P652" t="s">
        <v>695</v>
      </c>
      <c r="Q652">
        <v>96.799999999999983</v>
      </c>
      <c r="R652">
        <v>76.36</v>
      </c>
      <c r="S652">
        <v>96191.471875000003</v>
      </c>
      <c r="T652">
        <v>1411.8</v>
      </c>
      <c r="U652" t="s">
        <v>43</v>
      </c>
      <c r="V652" t="s">
        <v>4</v>
      </c>
    </row>
    <row r="653" spans="1:22" x14ac:dyDescent="0.35">
      <c r="A653">
        <v>1347</v>
      </c>
      <c r="B653" t="s">
        <v>22</v>
      </c>
      <c r="C653" t="s">
        <v>23</v>
      </c>
      <c r="D653" t="s">
        <v>24</v>
      </c>
      <c r="E653" t="s">
        <v>25</v>
      </c>
      <c r="F653" t="s">
        <v>2209</v>
      </c>
      <c r="G653">
        <v>0</v>
      </c>
      <c r="H653">
        <v>512</v>
      </c>
      <c r="I653">
        <v>0</v>
      </c>
      <c r="J653">
        <v>0</v>
      </c>
      <c r="K653">
        <v>10</v>
      </c>
      <c r="L653">
        <v>0.1</v>
      </c>
      <c r="M653" t="s">
        <v>47</v>
      </c>
      <c r="N653" t="s">
        <v>35</v>
      </c>
      <c r="O653">
        <v>10.17720890045166</v>
      </c>
      <c r="P653" t="s">
        <v>696</v>
      </c>
      <c r="Q653">
        <v>96.583333333333329</v>
      </c>
      <c r="R653">
        <v>76.86666666666666</v>
      </c>
      <c r="S653">
        <v>96827.680338541672</v>
      </c>
      <c r="T653">
        <v>1386.333333333333</v>
      </c>
      <c r="U653" t="s">
        <v>43</v>
      </c>
      <c r="V653" t="s">
        <v>4</v>
      </c>
    </row>
    <row r="654" spans="1:22" x14ac:dyDescent="0.35">
      <c r="A654">
        <v>1349</v>
      </c>
      <c r="B654" t="s">
        <v>22</v>
      </c>
      <c r="C654" t="s">
        <v>23</v>
      </c>
      <c r="D654" t="s">
        <v>24</v>
      </c>
      <c r="E654" t="s">
        <v>25</v>
      </c>
      <c r="F654" t="s">
        <v>2209</v>
      </c>
      <c r="G654">
        <v>0</v>
      </c>
      <c r="H654">
        <v>1024</v>
      </c>
      <c r="I654">
        <v>0</v>
      </c>
      <c r="J654">
        <v>0</v>
      </c>
      <c r="K654">
        <v>1</v>
      </c>
      <c r="L654">
        <v>0.1</v>
      </c>
      <c r="M654" t="s">
        <v>41</v>
      </c>
      <c r="N654" t="s">
        <v>35</v>
      </c>
      <c r="O654">
        <v>9.0478804111480713</v>
      </c>
      <c r="P654" t="s">
        <v>697</v>
      </c>
      <c r="Q654">
        <v>98.360000000000014</v>
      </c>
      <c r="R654">
        <v>69.48</v>
      </c>
      <c r="S654">
        <v>87390.657812499994</v>
      </c>
      <c r="T654">
        <v>1526.4</v>
      </c>
      <c r="U654" t="s">
        <v>43</v>
      </c>
      <c r="V654" t="s">
        <v>4</v>
      </c>
    </row>
    <row r="655" spans="1:22" x14ac:dyDescent="0.35">
      <c r="A655">
        <v>1351</v>
      </c>
      <c r="B655" t="s">
        <v>22</v>
      </c>
      <c r="C655" t="s">
        <v>23</v>
      </c>
      <c r="D655" t="s">
        <v>24</v>
      </c>
      <c r="E655" t="s">
        <v>25</v>
      </c>
      <c r="F655" t="s">
        <v>2209</v>
      </c>
      <c r="G655">
        <v>0</v>
      </c>
      <c r="H655">
        <v>1024</v>
      </c>
      <c r="I655">
        <v>0</v>
      </c>
      <c r="J655">
        <v>0</v>
      </c>
      <c r="K655">
        <v>1</v>
      </c>
      <c r="L655">
        <v>0.1</v>
      </c>
      <c r="M655" t="s">
        <v>45</v>
      </c>
      <c r="N655" t="s">
        <v>35</v>
      </c>
      <c r="O655">
        <v>8.1990575790405273</v>
      </c>
      <c r="P655" t="s">
        <v>698</v>
      </c>
      <c r="Q655">
        <v>96.26</v>
      </c>
      <c r="R655">
        <v>70.11999999999999</v>
      </c>
      <c r="S655">
        <v>88205.214062500003</v>
      </c>
      <c r="T655">
        <v>1392.4</v>
      </c>
      <c r="U655" t="s">
        <v>43</v>
      </c>
      <c r="V655" t="s">
        <v>4</v>
      </c>
    </row>
    <row r="656" spans="1:22" x14ac:dyDescent="0.35">
      <c r="A656">
        <v>1353</v>
      </c>
      <c r="B656" t="s">
        <v>22</v>
      </c>
      <c r="C656" t="s">
        <v>23</v>
      </c>
      <c r="D656" t="s">
        <v>24</v>
      </c>
      <c r="E656" t="s">
        <v>25</v>
      </c>
      <c r="F656" t="s">
        <v>2209</v>
      </c>
      <c r="G656">
        <v>0</v>
      </c>
      <c r="H656">
        <v>1024</v>
      </c>
      <c r="I656">
        <v>0</v>
      </c>
      <c r="J656">
        <v>0</v>
      </c>
      <c r="K656">
        <v>1</v>
      </c>
      <c r="L656">
        <v>0.1</v>
      </c>
      <c r="M656" t="s">
        <v>47</v>
      </c>
      <c r="N656" t="s">
        <v>35</v>
      </c>
      <c r="O656">
        <v>9.317878246307373</v>
      </c>
      <c r="P656" t="s">
        <v>699</v>
      </c>
      <c r="Q656">
        <v>96.320000000000007</v>
      </c>
      <c r="R656">
        <v>70.540000000000006</v>
      </c>
      <c r="S656">
        <v>88725.3125</v>
      </c>
      <c r="T656">
        <v>1412.6</v>
      </c>
      <c r="U656" t="s">
        <v>43</v>
      </c>
      <c r="V656" t="s">
        <v>4</v>
      </c>
    </row>
    <row r="657" spans="1:22" x14ac:dyDescent="0.35">
      <c r="A657">
        <v>1355</v>
      </c>
      <c r="B657" t="s">
        <v>22</v>
      </c>
      <c r="C657" t="s">
        <v>23</v>
      </c>
      <c r="D657" t="s">
        <v>24</v>
      </c>
      <c r="E657" t="s">
        <v>25</v>
      </c>
      <c r="F657" t="s">
        <v>2209</v>
      </c>
      <c r="G657">
        <v>0</v>
      </c>
      <c r="H657">
        <v>1024</v>
      </c>
      <c r="I657">
        <v>0</v>
      </c>
      <c r="J657">
        <v>0</v>
      </c>
      <c r="K657">
        <v>2</v>
      </c>
      <c r="L657">
        <v>0.1</v>
      </c>
      <c r="M657" t="s">
        <v>41</v>
      </c>
      <c r="N657" t="s">
        <v>35</v>
      </c>
      <c r="O657">
        <v>6.7444567680358887</v>
      </c>
      <c r="P657" t="s">
        <v>700</v>
      </c>
      <c r="Q657">
        <v>98.75</v>
      </c>
      <c r="R657">
        <v>70.949999999999989</v>
      </c>
      <c r="S657">
        <v>89249.052734375</v>
      </c>
      <c r="T657">
        <v>1387</v>
      </c>
      <c r="U657" t="s">
        <v>43</v>
      </c>
      <c r="V657" t="s">
        <v>4</v>
      </c>
    </row>
    <row r="658" spans="1:22" x14ac:dyDescent="0.35">
      <c r="A658">
        <v>1357</v>
      </c>
      <c r="B658" t="s">
        <v>22</v>
      </c>
      <c r="C658" t="s">
        <v>23</v>
      </c>
      <c r="D658" t="s">
        <v>24</v>
      </c>
      <c r="E658" t="s">
        <v>25</v>
      </c>
      <c r="F658" t="s">
        <v>2209</v>
      </c>
      <c r="G658">
        <v>0</v>
      </c>
      <c r="H658">
        <v>1024</v>
      </c>
      <c r="I658">
        <v>0</v>
      </c>
      <c r="J658">
        <v>0</v>
      </c>
      <c r="K658">
        <v>2</v>
      </c>
      <c r="L658">
        <v>0.1</v>
      </c>
      <c r="M658" t="s">
        <v>45</v>
      </c>
      <c r="N658" t="s">
        <v>35</v>
      </c>
      <c r="O658">
        <v>6.7812812328338623</v>
      </c>
      <c r="P658" t="s">
        <v>701</v>
      </c>
      <c r="Q658">
        <v>97.224999999999994</v>
      </c>
      <c r="R658">
        <v>71.400000000000006</v>
      </c>
      <c r="S658">
        <v>89837.5556640625</v>
      </c>
      <c r="T658">
        <v>1387.5</v>
      </c>
      <c r="U658" t="s">
        <v>43</v>
      </c>
      <c r="V658" t="s">
        <v>4</v>
      </c>
    </row>
    <row r="659" spans="1:22" x14ac:dyDescent="0.35">
      <c r="A659">
        <v>1359</v>
      </c>
      <c r="B659" t="s">
        <v>22</v>
      </c>
      <c r="C659" t="s">
        <v>23</v>
      </c>
      <c r="D659" t="s">
        <v>24</v>
      </c>
      <c r="E659" t="s">
        <v>25</v>
      </c>
      <c r="F659" t="s">
        <v>2209</v>
      </c>
      <c r="G659">
        <v>0</v>
      </c>
      <c r="H659">
        <v>1024</v>
      </c>
      <c r="I659">
        <v>0</v>
      </c>
      <c r="J659">
        <v>0</v>
      </c>
      <c r="K659">
        <v>2</v>
      </c>
      <c r="L659">
        <v>0.1</v>
      </c>
      <c r="M659" t="s">
        <v>47</v>
      </c>
      <c r="N659" t="s">
        <v>35</v>
      </c>
      <c r="O659">
        <v>7.7619698047637939</v>
      </c>
      <c r="P659" t="s">
        <v>702</v>
      </c>
      <c r="Q659">
        <v>97.6</v>
      </c>
      <c r="R659">
        <v>71.474999999999994</v>
      </c>
      <c r="S659">
        <v>89910.4150390625</v>
      </c>
      <c r="T659">
        <v>1386.5</v>
      </c>
      <c r="U659" t="s">
        <v>43</v>
      </c>
      <c r="V659" t="s">
        <v>4</v>
      </c>
    </row>
    <row r="660" spans="1:22" x14ac:dyDescent="0.35">
      <c r="A660">
        <v>1361</v>
      </c>
      <c r="B660" t="s">
        <v>22</v>
      </c>
      <c r="C660" t="s">
        <v>23</v>
      </c>
      <c r="D660" t="s">
        <v>24</v>
      </c>
      <c r="E660" t="s">
        <v>25</v>
      </c>
      <c r="F660" t="s">
        <v>2209</v>
      </c>
      <c r="G660">
        <v>0</v>
      </c>
      <c r="H660">
        <v>1024</v>
      </c>
      <c r="I660">
        <v>0</v>
      </c>
      <c r="J660">
        <v>0</v>
      </c>
      <c r="K660">
        <v>4</v>
      </c>
      <c r="L660">
        <v>0.1</v>
      </c>
      <c r="M660" t="s">
        <v>41</v>
      </c>
      <c r="N660" t="s">
        <v>35</v>
      </c>
      <c r="O660">
        <v>6.1993093490600586</v>
      </c>
      <c r="P660" t="s">
        <v>703</v>
      </c>
      <c r="Q660">
        <v>96.4</v>
      </c>
      <c r="R660">
        <v>72.050000000000011</v>
      </c>
      <c r="S660">
        <v>90627.4619140625</v>
      </c>
      <c r="T660">
        <v>1398.75</v>
      </c>
      <c r="U660" t="s">
        <v>43</v>
      </c>
      <c r="V660" t="s">
        <v>4</v>
      </c>
    </row>
    <row r="661" spans="1:22" x14ac:dyDescent="0.35">
      <c r="A661">
        <v>1363</v>
      </c>
      <c r="B661" t="s">
        <v>22</v>
      </c>
      <c r="C661" t="s">
        <v>23</v>
      </c>
      <c r="D661" t="s">
        <v>24</v>
      </c>
      <c r="E661" t="s">
        <v>25</v>
      </c>
      <c r="F661" t="s">
        <v>2209</v>
      </c>
      <c r="G661">
        <v>0</v>
      </c>
      <c r="H661">
        <v>1024</v>
      </c>
      <c r="I661">
        <v>0</v>
      </c>
      <c r="J661">
        <v>0</v>
      </c>
      <c r="K661">
        <v>4</v>
      </c>
      <c r="L661">
        <v>0.1</v>
      </c>
      <c r="M661" t="s">
        <v>45</v>
      </c>
      <c r="N661" t="s">
        <v>35</v>
      </c>
      <c r="O661">
        <v>6.9716010093688956</v>
      </c>
      <c r="P661" t="s">
        <v>704</v>
      </c>
      <c r="Q661">
        <v>97.25</v>
      </c>
      <c r="R661">
        <v>72.525000000000006</v>
      </c>
      <c r="S661">
        <v>91239.4873046875</v>
      </c>
      <c r="T661">
        <v>1386.75</v>
      </c>
      <c r="U661" t="s">
        <v>43</v>
      </c>
      <c r="V661" t="s">
        <v>4</v>
      </c>
    </row>
    <row r="662" spans="1:22" x14ac:dyDescent="0.35">
      <c r="A662">
        <v>1365</v>
      </c>
      <c r="B662" t="s">
        <v>22</v>
      </c>
      <c r="C662" t="s">
        <v>23</v>
      </c>
      <c r="D662" t="s">
        <v>24</v>
      </c>
      <c r="E662" t="s">
        <v>25</v>
      </c>
      <c r="F662" t="s">
        <v>2209</v>
      </c>
      <c r="G662">
        <v>0</v>
      </c>
      <c r="H662">
        <v>1024</v>
      </c>
      <c r="I662">
        <v>0</v>
      </c>
      <c r="J662">
        <v>0</v>
      </c>
      <c r="K662">
        <v>4</v>
      </c>
      <c r="L662">
        <v>0.1</v>
      </c>
      <c r="M662" t="s">
        <v>47</v>
      </c>
      <c r="N662" t="s">
        <v>35</v>
      </c>
      <c r="O662">
        <v>9.3375949859619141</v>
      </c>
      <c r="P662" t="s">
        <v>705</v>
      </c>
      <c r="Q662">
        <v>96.480000000000018</v>
      </c>
      <c r="R662">
        <v>73</v>
      </c>
      <c r="S662">
        <v>91858.670312500006</v>
      </c>
      <c r="T662">
        <v>1386.2</v>
      </c>
      <c r="U662" t="s">
        <v>43</v>
      </c>
      <c r="V662" t="s">
        <v>4</v>
      </c>
    </row>
    <row r="663" spans="1:22" x14ac:dyDescent="0.35">
      <c r="A663">
        <v>1367</v>
      </c>
      <c r="B663" t="s">
        <v>22</v>
      </c>
      <c r="C663" t="s">
        <v>23</v>
      </c>
      <c r="D663" t="s">
        <v>24</v>
      </c>
      <c r="E663" t="s">
        <v>25</v>
      </c>
      <c r="F663" t="s">
        <v>2209</v>
      </c>
      <c r="G663">
        <v>0</v>
      </c>
      <c r="H663">
        <v>1024</v>
      </c>
      <c r="I663">
        <v>0</v>
      </c>
      <c r="J663">
        <v>0</v>
      </c>
      <c r="K663">
        <v>6</v>
      </c>
      <c r="L663">
        <v>0.1</v>
      </c>
      <c r="M663" t="s">
        <v>41</v>
      </c>
      <c r="N663" t="s">
        <v>35</v>
      </c>
      <c r="O663">
        <v>7.8572683334350586</v>
      </c>
      <c r="P663" t="s">
        <v>706</v>
      </c>
      <c r="Q663">
        <v>96.224999999999994</v>
      </c>
      <c r="R663">
        <v>73.474999999999994</v>
      </c>
      <c r="S663">
        <v>92477.794921875</v>
      </c>
      <c r="T663">
        <v>1386.75</v>
      </c>
      <c r="U663" t="s">
        <v>43</v>
      </c>
      <c r="V663" t="s">
        <v>4</v>
      </c>
    </row>
    <row r="664" spans="1:22" x14ac:dyDescent="0.35">
      <c r="A664">
        <v>1369</v>
      </c>
      <c r="B664" t="s">
        <v>22</v>
      </c>
      <c r="C664" t="s">
        <v>23</v>
      </c>
      <c r="D664" t="s">
        <v>24</v>
      </c>
      <c r="E664" t="s">
        <v>25</v>
      </c>
      <c r="F664" t="s">
        <v>2209</v>
      </c>
      <c r="G664">
        <v>0</v>
      </c>
      <c r="H664">
        <v>1024</v>
      </c>
      <c r="I664">
        <v>0</v>
      </c>
      <c r="J664">
        <v>0</v>
      </c>
      <c r="K664">
        <v>6</v>
      </c>
      <c r="L664">
        <v>0.1</v>
      </c>
      <c r="M664" t="s">
        <v>45</v>
      </c>
      <c r="N664" t="s">
        <v>35</v>
      </c>
      <c r="O664">
        <v>7.9136264324188232</v>
      </c>
      <c r="P664" t="s">
        <v>707</v>
      </c>
      <c r="Q664">
        <v>97.225000000000009</v>
      </c>
      <c r="R664">
        <v>73.949999999999989</v>
      </c>
      <c r="S664">
        <v>93087.95703125</v>
      </c>
      <c r="T664">
        <v>1386</v>
      </c>
      <c r="U664" t="s">
        <v>43</v>
      </c>
      <c r="V664" t="s">
        <v>4</v>
      </c>
    </row>
    <row r="665" spans="1:22" x14ac:dyDescent="0.35">
      <c r="A665">
        <v>1371</v>
      </c>
      <c r="B665" t="s">
        <v>22</v>
      </c>
      <c r="C665" t="s">
        <v>23</v>
      </c>
      <c r="D665" t="s">
        <v>24</v>
      </c>
      <c r="E665" t="s">
        <v>25</v>
      </c>
      <c r="F665" t="s">
        <v>2209</v>
      </c>
      <c r="G665">
        <v>0</v>
      </c>
      <c r="H665">
        <v>1024</v>
      </c>
      <c r="I665">
        <v>0</v>
      </c>
      <c r="J665">
        <v>0</v>
      </c>
      <c r="K665">
        <v>6</v>
      </c>
      <c r="L665">
        <v>0.1</v>
      </c>
      <c r="M665" t="s">
        <v>47</v>
      </c>
      <c r="N665" t="s">
        <v>35</v>
      </c>
      <c r="O665">
        <v>8.9970126152038574</v>
      </c>
      <c r="P665" t="s">
        <v>708</v>
      </c>
      <c r="Q665">
        <v>97.16</v>
      </c>
      <c r="R665">
        <v>74.5</v>
      </c>
      <c r="S665">
        <v>93783.263281249994</v>
      </c>
      <c r="T665">
        <v>1386.2</v>
      </c>
      <c r="U665" t="s">
        <v>43</v>
      </c>
      <c r="V665" t="s">
        <v>4</v>
      </c>
    </row>
    <row r="666" spans="1:22" x14ac:dyDescent="0.35">
      <c r="A666">
        <v>1373</v>
      </c>
      <c r="B666" t="s">
        <v>22</v>
      </c>
      <c r="C666" t="s">
        <v>23</v>
      </c>
      <c r="D666" t="s">
        <v>24</v>
      </c>
      <c r="E666" t="s">
        <v>25</v>
      </c>
      <c r="F666" t="s">
        <v>2209</v>
      </c>
      <c r="G666">
        <v>0</v>
      </c>
      <c r="H666">
        <v>1024</v>
      </c>
      <c r="I666">
        <v>0</v>
      </c>
      <c r="J666">
        <v>0</v>
      </c>
      <c r="K666">
        <v>8</v>
      </c>
      <c r="L666">
        <v>0.1</v>
      </c>
      <c r="M666" t="s">
        <v>41</v>
      </c>
      <c r="N666" t="s">
        <v>35</v>
      </c>
      <c r="O666">
        <v>7.4045517444610596</v>
      </c>
      <c r="P666" t="s">
        <v>709</v>
      </c>
      <c r="Q666">
        <v>96.55</v>
      </c>
      <c r="R666">
        <v>75.150000000000006</v>
      </c>
      <c r="S666">
        <v>94614.6318359375</v>
      </c>
      <c r="T666">
        <v>1388.5</v>
      </c>
      <c r="U666" t="s">
        <v>43</v>
      </c>
      <c r="V666" t="s">
        <v>4</v>
      </c>
    </row>
    <row r="667" spans="1:22" x14ac:dyDescent="0.35">
      <c r="A667">
        <v>1375</v>
      </c>
      <c r="B667" t="s">
        <v>22</v>
      </c>
      <c r="C667" t="s">
        <v>23</v>
      </c>
      <c r="D667" t="s">
        <v>24</v>
      </c>
      <c r="E667" t="s">
        <v>25</v>
      </c>
      <c r="F667" t="s">
        <v>2209</v>
      </c>
      <c r="G667">
        <v>0</v>
      </c>
      <c r="H667">
        <v>1024</v>
      </c>
      <c r="I667">
        <v>0</v>
      </c>
      <c r="J667">
        <v>0</v>
      </c>
      <c r="K667">
        <v>8</v>
      </c>
      <c r="L667">
        <v>0.1</v>
      </c>
      <c r="M667" t="s">
        <v>45</v>
      </c>
      <c r="N667" t="s">
        <v>35</v>
      </c>
      <c r="O667">
        <v>7.9205901622772217</v>
      </c>
      <c r="P667" t="s">
        <v>710</v>
      </c>
      <c r="Q667">
        <v>98.224999999999994</v>
      </c>
      <c r="R667">
        <v>75.650000000000006</v>
      </c>
      <c r="S667">
        <v>95245.7470703125</v>
      </c>
      <c r="T667">
        <v>1386</v>
      </c>
      <c r="U667" t="s">
        <v>43</v>
      </c>
      <c r="V667" t="s">
        <v>4</v>
      </c>
    </row>
    <row r="668" spans="1:22" x14ac:dyDescent="0.35">
      <c r="A668">
        <v>1377</v>
      </c>
      <c r="B668" t="s">
        <v>22</v>
      </c>
      <c r="C668" t="s">
        <v>23</v>
      </c>
      <c r="D668" t="s">
        <v>24</v>
      </c>
      <c r="E668" t="s">
        <v>25</v>
      </c>
      <c r="F668" t="s">
        <v>2209</v>
      </c>
      <c r="G668">
        <v>0</v>
      </c>
      <c r="H668">
        <v>1024</v>
      </c>
      <c r="I668">
        <v>0</v>
      </c>
      <c r="J668">
        <v>0</v>
      </c>
      <c r="K668">
        <v>8</v>
      </c>
      <c r="L668">
        <v>0.1</v>
      </c>
      <c r="M668" t="s">
        <v>47</v>
      </c>
      <c r="N668" t="s">
        <v>35</v>
      </c>
      <c r="O668">
        <v>9.3959174156188965</v>
      </c>
      <c r="P668" t="s">
        <v>711</v>
      </c>
      <c r="Q668">
        <v>96.42</v>
      </c>
      <c r="R668">
        <v>76.14</v>
      </c>
      <c r="S668">
        <v>95904.8359375</v>
      </c>
      <c r="T668">
        <v>1387</v>
      </c>
      <c r="U668" t="s">
        <v>43</v>
      </c>
      <c r="V668" t="s">
        <v>4</v>
      </c>
    </row>
    <row r="669" spans="1:22" x14ac:dyDescent="0.35">
      <c r="A669">
        <v>1379</v>
      </c>
      <c r="B669" t="s">
        <v>22</v>
      </c>
      <c r="C669" t="s">
        <v>23</v>
      </c>
      <c r="D669" t="s">
        <v>24</v>
      </c>
      <c r="E669" t="s">
        <v>25</v>
      </c>
      <c r="F669" t="s">
        <v>2209</v>
      </c>
      <c r="G669">
        <v>0</v>
      </c>
      <c r="H669">
        <v>1024</v>
      </c>
      <c r="I669">
        <v>0</v>
      </c>
      <c r="J669">
        <v>0</v>
      </c>
      <c r="K669">
        <v>10</v>
      </c>
      <c r="L669">
        <v>0.1</v>
      </c>
      <c r="M669" t="s">
        <v>41</v>
      </c>
      <c r="N669" t="s">
        <v>35</v>
      </c>
      <c r="O669">
        <v>8.6204135417938232</v>
      </c>
      <c r="P669" t="s">
        <v>712</v>
      </c>
      <c r="Q669">
        <v>96.580000000000013</v>
      </c>
      <c r="R669">
        <v>76.540000000000006</v>
      </c>
      <c r="S669">
        <v>96406.4765625</v>
      </c>
      <c r="T669">
        <v>1390.8</v>
      </c>
      <c r="U669" t="s">
        <v>43</v>
      </c>
      <c r="V669" t="s">
        <v>4</v>
      </c>
    </row>
    <row r="670" spans="1:22" x14ac:dyDescent="0.35">
      <c r="A670">
        <v>1381</v>
      </c>
      <c r="B670" t="s">
        <v>22</v>
      </c>
      <c r="C670" t="s">
        <v>23</v>
      </c>
      <c r="D670" t="s">
        <v>24</v>
      </c>
      <c r="E670" t="s">
        <v>25</v>
      </c>
      <c r="F670" t="s">
        <v>2209</v>
      </c>
      <c r="G670">
        <v>0</v>
      </c>
      <c r="H670">
        <v>1024</v>
      </c>
      <c r="I670">
        <v>0</v>
      </c>
      <c r="J670">
        <v>0</v>
      </c>
      <c r="K670">
        <v>10</v>
      </c>
      <c r="L670">
        <v>0.1</v>
      </c>
      <c r="M670" t="s">
        <v>45</v>
      </c>
      <c r="N670" t="s">
        <v>35</v>
      </c>
      <c r="O670">
        <v>10.31174802780151</v>
      </c>
      <c r="P670" t="s">
        <v>713</v>
      </c>
      <c r="Q670">
        <v>97.649999999999991</v>
      </c>
      <c r="R670">
        <v>76.916666666666671</v>
      </c>
      <c r="S670">
        <v>96924.931640625</v>
      </c>
      <c r="T670">
        <v>1384.666666666667</v>
      </c>
      <c r="U670" t="s">
        <v>43</v>
      </c>
      <c r="V670" t="s">
        <v>4</v>
      </c>
    </row>
    <row r="671" spans="1:22" x14ac:dyDescent="0.35">
      <c r="A671">
        <v>1383</v>
      </c>
      <c r="B671" t="s">
        <v>22</v>
      </c>
      <c r="C671" t="s">
        <v>23</v>
      </c>
      <c r="D671" t="s">
        <v>24</v>
      </c>
      <c r="E671" t="s">
        <v>25</v>
      </c>
      <c r="F671" t="s">
        <v>2209</v>
      </c>
      <c r="G671">
        <v>0</v>
      </c>
      <c r="H671">
        <v>1024</v>
      </c>
      <c r="I671">
        <v>0</v>
      </c>
      <c r="J671">
        <v>0</v>
      </c>
      <c r="K671">
        <v>10</v>
      </c>
      <c r="L671">
        <v>0.1</v>
      </c>
      <c r="M671" t="s">
        <v>47</v>
      </c>
      <c r="N671" t="s">
        <v>35</v>
      </c>
      <c r="O671">
        <v>9.6707639694213867</v>
      </c>
      <c r="P671" t="s">
        <v>714</v>
      </c>
      <c r="Q671">
        <v>96.9</v>
      </c>
      <c r="R671">
        <v>77.360000000000014</v>
      </c>
      <c r="S671">
        <v>97470.1171875</v>
      </c>
      <c r="T671">
        <v>1373.2</v>
      </c>
      <c r="U671" t="s">
        <v>43</v>
      </c>
      <c r="V671" t="s">
        <v>4</v>
      </c>
    </row>
  </sheetData>
  <autoFilter ref="A1:V671" xr:uid="{00000000-0001-0000-0500-000000000000}"/>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0"/>
  <sheetViews>
    <sheetView workbookViewId="0">
      <selection activeCell="A2" sqref="A2:V670"/>
    </sheetView>
  </sheetViews>
  <sheetFormatPr defaultRowHeight="14.5" x14ac:dyDescent="0.35"/>
  <sheetData>
    <row r="1" spans="1:2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5">
      <c r="A2">
        <v>35</v>
      </c>
      <c r="B2" t="s">
        <v>22</v>
      </c>
      <c r="C2" t="s">
        <v>23</v>
      </c>
      <c r="D2" t="s">
        <v>24</v>
      </c>
      <c r="E2" t="s">
        <v>25</v>
      </c>
      <c r="F2" t="s">
        <v>31</v>
      </c>
      <c r="G2">
        <v>0</v>
      </c>
      <c r="H2">
        <v>256</v>
      </c>
      <c r="I2">
        <v>0</v>
      </c>
      <c r="J2">
        <v>0</v>
      </c>
      <c r="K2">
        <v>1</v>
      </c>
      <c r="L2">
        <v>1E-3</v>
      </c>
      <c r="M2" t="s">
        <v>41</v>
      </c>
      <c r="N2" t="s">
        <v>27</v>
      </c>
      <c r="O2">
        <v>21.268227100372311</v>
      </c>
      <c r="P2" t="s">
        <v>715</v>
      </c>
      <c r="Q2">
        <v>95.963636363636354</v>
      </c>
      <c r="R2">
        <v>80.400000000000006</v>
      </c>
      <c r="S2">
        <v>100743.48899147729</v>
      </c>
      <c r="T2">
        <v>2015.727272727273</v>
      </c>
      <c r="U2" t="s">
        <v>716</v>
      </c>
      <c r="V2" t="s">
        <v>4</v>
      </c>
    </row>
    <row r="3" spans="1:22" x14ac:dyDescent="0.35">
      <c r="A3">
        <v>49</v>
      </c>
      <c r="B3" t="s">
        <v>22</v>
      </c>
      <c r="C3" t="s">
        <v>23</v>
      </c>
      <c r="D3" t="s">
        <v>24</v>
      </c>
      <c r="E3" t="s">
        <v>25</v>
      </c>
      <c r="F3" t="s">
        <v>31</v>
      </c>
      <c r="G3">
        <v>0</v>
      </c>
      <c r="H3">
        <v>256</v>
      </c>
      <c r="I3">
        <v>0</v>
      </c>
      <c r="J3">
        <v>0</v>
      </c>
      <c r="K3">
        <v>1</v>
      </c>
      <c r="L3">
        <v>1E-3</v>
      </c>
      <c r="M3" t="s">
        <v>41</v>
      </c>
      <c r="N3" t="s">
        <v>32</v>
      </c>
      <c r="O3">
        <v>7.1788129806518546</v>
      </c>
      <c r="P3" t="s">
        <v>717</v>
      </c>
      <c r="Q3">
        <v>96.6</v>
      </c>
      <c r="R3">
        <v>71.900000000000006</v>
      </c>
      <c r="S3">
        <v>90010.935546875</v>
      </c>
      <c r="T3">
        <v>1867.5</v>
      </c>
      <c r="U3" t="s">
        <v>716</v>
      </c>
      <c r="V3" t="s">
        <v>4</v>
      </c>
    </row>
    <row r="4" spans="1:22" x14ac:dyDescent="0.35">
      <c r="A4">
        <v>51</v>
      </c>
      <c r="B4" t="s">
        <v>22</v>
      </c>
      <c r="C4" t="s">
        <v>23</v>
      </c>
      <c r="D4" t="s">
        <v>24</v>
      </c>
      <c r="E4" t="s">
        <v>25</v>
      </c>
      <c r="F4" t="s">
        <v>31</v>
      </c>
      <c r="G4">
        <v>0</v>
      </c>
      <c r="H4">
        <v>256</v>
      </c>
      <c r="I4">
        <v>0</v>
      </c>
      <c r="J4">
        <v>0</v>
      </c>
      <c r="K4">
        <v>1</v>
      </c>
      <c r="L4">
        <v>1E-3</v>
      </c>
      <c r="M4" t="s">
        <v>45</v>
      </c>
      <c r="N4" t="s">
        <v>32</v>
      </c>
      <c r="O4">
        <v>7.8353183269500732</v>
      </c>
      <c r="P4" t="s">
        <v>718</v>
      </c>
      <c r="Q4">
        <v>95.525000000000006</v>
      </c>
      <c r="R4">
        <v>72.2</v>
      </c>
      <c r="S4">
        <v>90427.55859375</v>
      </c>
      <c r="T4">
        <v>1890.75</v>
      </c>
      <c r="U4" t="s">
        <v>716</v>
      </c>
      <c r="V4" t="s">
        <v>4</v>
      </c>
    </row>
    <row r="5" spans="1:22" x14ac:dyDescent="0.35">
      <c r="A5">
        <v>53</v>
      </c>
      <c r="B5" t="s">
        <v>22</v>
      </c>
      <c r="C5" t="s">
        <v>23</v>
      </c>
      <c r="D5" t="s">
        <v>24</v>
      </c>
      <c r="E5" t="s">
        <v>25</v>
      </c>
      <c r="F5" t="s">
        <v>31</v>
      </c>
      <c r="G5">
        <v>0</v>
      </c>
      <c r="H5">
        <v>256</v>
      </c>
      <c r="I5">
        <v>0</v>
      </c>
      <c r="J5">
        <v>0</v>
      </c>
      <c r="K5">
        <v>1</v>
      </c>
      <c r="L5">
        <v>1E-3</v>
      </c>
      <c r="M5" t="s">
        <v>47</v>
      </c>
      <c r="N5" t="s">
        <v>32</v>
      </c>
      <c r="O5">
        <v>9.1589491367340088</v>
      </c>
      <c r="P5" t="s">
        <v>719</v>
      </c>
      <c r="Q5">
        <v>96.760000000000019</v>
      </c>
      <c r="R5">
        <v>72.58</v>
      </c>
      <c r="S5">
        <v>90871.796093750003</v>
      </c>
      <c r="T5">
        <v>1896.2</v>
      </c>
      <c r="U5" t="s">
        <v>716</v>
      </c>
      <c r="V5" t="s">
        <v>4</v>
      </c>
    </row>
    <row r="6" spans="1:22" x14ac:dyDescent="0.35">
      <c r="A6">
        <v>55</v>
      </c>
      <c r="B6" t="s">
        <v>22</v>
      </c>
      <c r="C6" t="s">
        <v>23</v>
      </c>
      <c r="D6" t="s">
        <v>24</v>
      </c>
      <c r="E6" t="s">
        <v>25</v>
      </c>
      <c r="F6" t="s">
        <v>31</v>
      </c>
      <c r="G6">
        <v>0</v>
      </c>
      <c r="H6">
        <v>256</v>
      </c>
      <c r="I6">
        <v>0</v>
      </c>
      <c r="J6">
        <v>0</v>
      </c>
      <c r="K6">
        <v>2</v>
      </c>
      <c r="L6">
        <v>1E-3</v>
      </c>
      <c r="M6" t="s">
        <v>41</v>
      </c>
      <c r="N6" t="s">
        <v>32</v>
      </c>
      <c r="O6">
        <v>7.8188729286193848</v>
      </c>
      <c r="P6" t="s">
        <v>720</v>
      </c>
      <c r="Q6">
        <v>96.724999999999994</v>
      </c>
      <c r="R6">
        <v>72.825000000000003</v>
      </c>
      <c r="S6">
        <v>91228.5859375</v>
      </c>
      <c r="T6">
        <v>1863</v>
      </c>
      <c r="U6" t="s">
        <v>716</v>
      </c>
      <c r="V6" t="s">
        <v>4</v>
      </c>
    </row>
    <row r="7" spans="1:22" x14ac:dyDescent="0.35">
      <c r="A7">
        <v>57</v>
      </c>
      <c r="B7" t="s">
        <v>22</v>
      </c>
      <c r="C7" t="s">
        <v>23</v>
      </c>
      <c r="D7" t="s">
        <v>24</v>
      </c>
      <c r="E7" t="s">
        <v>25</v>
      </c>
      <c r="F7" t="s">
        <v>31</v>
      </c>
      <c r="G7">
        <v>0</v>
      </c>
      <c r="H7">
        <v>256</v>
      </c>
      <c r="I7">
        <v>0</v>
      </c>
      <c r="J7">
        <v>0</v>
      </c>
      <c r="K7">
        <v>2</v>
      </c>
      <c r="L7">
        <v>1E-3</v>
      </c>
      <c r="M7" t="s">
        <v>45</v>
      </c>
      <c r="N7" t="s">
        <v>32</v>
      </c>
      <c r="O7">
        <v>8.9618334770202637</v>
      </c>
      <c r="P7" t="s">
        <v>721</v>
      </c>
      <c r="Q7">
        <v>96.859999999999985</v>
      </c>
      <c r="R7">
        <v>73.099999999999994</v>
      </c>
      <c r="S7">
        <v>91560.736718750006</v>
      </c>
      <c r="T7">
        <v>1915.6</v>
      </c>
      <c r="U7" t="s">
        <v>716</v>
      </c>
      <c r="V7" t="s">
        <v>4</v>
      </c>
    </row>
    <row r="8" spans="1:22" x14ac:dyDescent="0.35">
      <c r="A8">
        <v>59</v>
      </c>
      <c r="B8" t="s">
        <v>22</v>
      </c>
      <c r="C8" t="s">
        <v>23</v>
      </c>
      <c r="D8" t="s">
        <v>24</v>
      </c>
      <c r="E8" t="s">
        <v>25</v>
      </c>
      <c r="F8" t="s">
        <v>31</v>
      </c>
      <c r="G8">
        <v>0</v>
      </c>
      <c r="H8">
        <v>256</v>
      </c>
      <c r="I8">
        <v>0</v>
      </c>
      <c r="J8">
        <v>0</v>
      </c>
      <c r="K8">
        <v>2</v>
      </c>
      <c r="L8">
        <v>1E-3</v>
      </c>
      <c r="M8" t="s">
        <v>47</v>
      </c>
      <c r="N8" t="s">
        <v>32</v>
      </c>
      <c r="O8">
        <v>11.43271136283875</v>
      </c>
      <c r="P8" t="s">
        <v>722</v>
      </c>
      <c r="Q8">
        <v>97.666666666666686</v>
      </c>
      <c r="R8">
        <v>73.416666666666671</v>
      </c>
      <c r="S8">
        <v>91963.008463541672</v>
      </c>
      <c r="T8">
        <v>1919.333333333333</v>
      </c>
      <c r="U8" t="s">
        <v>716</v>
      </c>
      <c r="V8" t="s">
        <v>4</v>
      </c>
    </row>
    <row r="9" spans="1:22" x14ac:dyDescent="0.35">
      <c r="A9">
        <v>61</v>
      </c>
      <c r="B9" t="s">
        <v>22</v>
      </c>
      <c r="C9" t="s">
        <v>23</v>
      </c>
      <c r="D9" t="s">
        <v>24</v>
      </c>
      <c r="E9" t="s">
        <v>25</v>
      </c>
      <c r="F9" t="s">
        <v>31</v>
      </c>
      <c r="G9">
        <v>0</v>
      </c>
      <c r="H9">
        <v>256</v>
      </c>
      <c r="I9">
        <v>0</v>
      </c>
      <c r="J9">
        <v>0</v>
      </c>
      <c r="K9">
        <v>3</v>
      </c>
      <c r="L9">
        <v>1E-3</v>
      </c>
      <c r="M9" t="s">
        <v>41</v>
      </c>
      <c r="N9" t="s">
        <v>32</v>
      </c>
      <c r="O9">
        <v>7.8710834980010986</v>
      </c>
      <c r="P9" t="s">
        <v>723</v>
      </c>
      <c r="Q9">
        <v>94.725000000000009</v>
      </c>
      <c r="R9">
        <v>73.725000000000009</v>
      </c>
      <c r="S9">
        <v>92385.9462890625</v>
      </c>
      <c r="T9">
        <v>1887.75</v>
      </c>
      <c r="U9" t="s">
        <v>716</v>
      </c>
      <c r="V9" t="s">
        <v>4</v>
      </c>
    </row>
    <row r="10" spans="1:22" x14ac:dyDescent="0.35">
      <c r="A10">
        <v>63</v>
      </c>
      <c r="B10" t="s">
        <v>22</v>
      </c>
      <c r="C10" t="s">
        <v>23</v>
      </c>
      <c r="D10" t="s">
        <v>24</v>
      </c>
      <c r="E10" t="s">
        <v>25</v>
      </c>
      <c r="F10" t="s">
        <v>31</v>
      </c>
      <c r="G10">
        <v>0</v>
      </c>
      <c r="H10">
        <v>256</v>
      </c>
      <c r="I10">
        <v>0</v>
      </c>
      <c r="J10">
        <v>0</v>
      </c>
      <c r="K10">
        <v>3</v>
      </c>
      <c r="L10">
        <v>1E-3</v>
      </c>
      <c r="M10" t="s">
        <v>45</v>
      </c>
      <c r="N10" t="s">
        <v>32</v>
      </c>
      <c r="O10">
        <v>10.376649856567379</v>
      </c>
      <c r="P10" t="s">
        <v>724</v>
      </c>
      <c r="Q10">
        <v>96.483333333333334</v>
      </c>
      <c r="R10">
        <v>74.05</v>
      </c>
      <c r="S10">
        <v>92742.606119791672</v>
      </c>
      <c r="T10">
        <v>1925.166666666667</v>
      </c>
      <c r="U10" t="s">
        <v>716</v>
      </c>
      <c r="V10" t="s">
        <v>4</v>
      </c>
    </row>
    <row r="11" spans="1:22" x14ac:dyDescent="0.35">
      <c r="A11">
        <v>65</v>
      </c>
      <c r="B11" t="s">
        <v>22</v>
      </c>
      <c r="C11" t="s">
        <v>23</v>
      </c>
      <c r="D11" t="s">
        <v>24</v>
      </c>
      <c r="E11" t="s">
        <v>25</v>
      </c>
      <c r="F11" t="s">
        <v>31</v>
      </c>
      <c r="G11">
        <v>0</v>
      </c>
      <c r="H11">
        <v>256</v>
      </c>
      <c r="I11">
        <v>0</v>
      </c>
      <c r="J11">
        <v>0</v>
      </c>
      <c r="K11">
        <v>3</v>
      </c>
      <c r="L11">
        <v>1E-3</v>
      </c>
      <c r="M11" t="s">
        <v>47</v>
      </c>
      <c r="N11" t="s">
        <v>32</v>
      </c>
      <c r="O11">
        <v>10.16884183883667</v>
      </c>
      <c r="P11" t="s">
        <v>725</v>
      </c>
      <c r="Q11">
        <v>95.833333333333329</v>
      </c>
      <c r="R11">
        <v>74.333333333333329</v>
      </c>
      <c r="S11">
        <v>93126.2578125</v>
      </c>
      <c r="T11">
        <v>1906.5</v>
      </c>
      <c r="U11" t="s">
        <v>716</v>
      </c>
      <c r="V11" t="s">
        <v>4</v>
      </c>
    </row>
    <row r="12" spans="1:22" x14ac:dyDescent="0.35">
      <c r="A12">
        <v>67</v>
      </c>
      <c r="B12" t="s">
        <v>22</v>
      </c>
      <c r="C12" t="s">
        <v>23</v>
      </c>
      <c r="D12" t="s">
        <v>24</v>
      </c>
      <c r="E12" t="s">
        <v>25</v>
      </c>
      <c r="F12" t="s">
        <v>31</v>
      </c>
      <c r="G12">
        <v>0</v>
      </c>
      <c r="H12">
        <v>256</v>
      </c>
      <c r="I12">
        <v>0</v>
      </c>
      <c r="J12">
        <v>0</v>
      </c>
      <c r="K12">
        <v>4</v>
      </c>
      <c r="L12">
        <v>1E-3</v>
      </c>
      <c r="M12" t="s">
        <v>41</v>
      </c>
      <c r="N12" t="s">
        <v>32</v>
      </c>
      <c r="O12">
        <v>8.8638079166412354</v>
      </c>
      <c r="P12" t="s">
        <v>726</v>
      </c>
      <c r="Q12">
        <v>95.8</v>
      </c>
      <c r="R12">
        <v>74.61999999999999</v>
      </c>
      <c r="S12">
        <v>93505.39453125</v>
      </c>
      <c r="T12">
        <v>1886.8</v>
      </c>
      <c r="U12" t="s">
        <v>716</v>
      </c>
      <c r="V12" t="s">
        <v>4</v>
      </c>
    </row>
    <row r="13" spans="1:22" x14ac:dyDescent="0.35">
      <c r="A13">
        <v>69</v>
      </c>
      <c r="B13" t="s">
        <v>22</v>
      </c>
      <c r="C13" t="s">
        <v>23</v>
      </c>
      <c r="D13" t="s">
        <v>24</v>
      </c>
      <c r="E13" t="s">
        <v>25</v>
      </c>
      <c r="F13" t="s">
        <v>31</v>
      </c>
      <c r="G13">
        <v>0</v>
      </c>
      <c r="H13">
        <v>256</v>
      </c>
      <c r="I13">
        <v>0</v>
      </c>
      <c r="J13">
        <v>0</v>
      </c>
      <c r="K13">
        <v>4</v>
      </c>
      <c r="L13">
        <v>1E-3</v>
      </c>
      <c r="M13" t="s">
        <v>45</v>
      </c>
      <c r="N13" t="s">
        <v>32</v>
      </c>
      <c r="O13">
        <v>9.6254925727844238</v>
      </c>
      <c r="P13" t="s">
        <v>727</v>
      </c>
      <c r="Q13">
        <v>95.11999999999999</v>
      </c>
      <c r="R13">
        <v>74.900000000000006</v>
      </c>
      <c r="S13">
        <v>93882.763281249994</v>
      </c>
      <c r="T13">
        <v>1886.6</v>
      </c>
      <c r="U13" t="s">
        <v>716</v>
      </c>
      <c r="V13" t="s">
        <v>4</v>
      </c>
    </row>
    <row r="14" spans="1:22" x14ac:dyDescent="0.35">
      <c r="A14">
        <v>71</v>
      </c>
      <c r="B14" t="s">
        <v>22</v>
      </c>
      <c r="C14" t="s">
        <v>23</v>
      </c>
      <c r="D14" t="s">
        <v>24</v>
      </c>
      <c r="E14" t="s">
        <v>25</v>
      </c>
      <c r="F14" t="s">
        <v>31</v>
      </c>
      <c r="G14">
        <v>0</v>
      </c>
      <c r="H14">
        <v>256</v>
      </c>
      <c r="I14">
        <v>0</v>
      </c>
      <c r="J14">
        <v>0</v>
      </c>
      <c r="K14">
        <v>4</v>
      </c>
      <c r="L14">
        <v>1E-3</v>
      </c>
      <c r="M14" t="s">
        <v>47</v>
      </c>
      <c r="N14" t="s">
        <v>32</v>
      </c>
      <c r="O14">
        <v>11.95173120498657</v>
      </c>
      <c r="P14" t="s">
        <v>728</v>
      </c>
      <c r="Q14">
        <v>96.283333333333346</v>
      </c>
      <c r="R14">
        <v>75.233333333333334</v>
      </c>
      <c r="S14">
        <v>94278.393229166672</v>
      </c>
      <c r="T14">
        <v>1905</v>
      </c>
      <c r="U14" t="s">
        <v>716</v>
      </c>
      <c r="V14" t="s">
        <v>4</v>
      </c>
    </row>
    <row r="15" spans="1:22" x14ac:dyDescent="0.35">
      <c r="A15">
        <v>73</v>
      </c>
      <c r="B15" t="s">
        <v>22</v>
      </c>
      <c r="C15" t="s">
        <v>23</v>
      </c>
      <c r="D15" t="s">
        <v>24</v>
      </c>
      <c r="E15" t="s">
        <v>25</v>
      </c>
      <c r="F15" t="s">
        <v>31</v>
      </c>
      <c r="G15">
        <v>0</v>
      </c>
      <c r="H15">
        <v>256</v>
      </c>
      <c r="I15">
        <v>0</v>
      </c>
      <c r="J15">
        <v>0</v>
      </c>
      <c r="K15">
        <v>5</v>
      </c>
      <c r="L15">
        <v>1E-3</v>
      </c>
      <c r="M15" t="s">
        <v>41</v>
      </c>
      <c r="N15" t="s">
        <v>32</v>
      </c>
      <c r="O15">
        <v>9.3320190906524658</v>
      </c>
      <c r="P15" t="s">
        <v>729</v>
      </c>
      <c r="Q15">
        <v>95.42</v>
      </c>
      <c r="R15">
        <v>75.47999999999999</v>
      </c>
      <c r="S15">
        <v>94629.978124999994</v>
      </c>
      <c r="T15">
        <v>1894.6</v>
      </c>
      <c r="U15" t="s">
        <v>716</v>
      </c>
      <c r="V15" t="s">
        <v>4</v>
      </c>
    </row>
    <row r="16" spans="1:22" x14ac:dyDescent="0.35">
      <c r="A16">
        <v>75</v>
      </c>
      <c r="B16" t="s">
        <v>22</v>
      </c>
      <c r="C16" t="s">
        <v>23</v>
      </c>
      <c r="D16" t="s">
        <v>24</v>
      </c>
      <c r="E16" t="s">
        <v>25</v>
      </c>
      <c r="F16" t="s">
        <v>31</v>
      </c>
      <c r="G16">
        <v>0</v>
      </c>
      <c r="H16">
        <v>256</v>
      </c>
      <c r="I16">
        <v>0</v>
      </c>
      <c r="J16">
        <v>0</v>
      </c>
      <c r="K16">
        <v>5</v>
      </c>
      <c r="L16">
        <v>1E-3</v>
      </c>
      <c r="M16" t="s">
        <v>45</v>
      </c>
      <c r="N16" t="s">
        <v>32</v>
      </c>
      <c r="O16">
        <v>10.54610586166382</v>
      </c>
      <c r="P16" t="s">
        <v>730</v>
      </c>
      <c r="Q16">
        <v>96.350000000000009</v>
      </c>
      <c r="R16">
        <v>75.783333333333331</v>
      </c>
      <c r="S16">
        <v>94990.984375</v>
      </c>
      <c r="T16">
        <v>1904.833333333333</v>
      </c>
      <c r="U16" t="s">
        <v>716</v>
      </c>
      <c r="V16" t="s">
        <v>4</v>
      </c>
    </row>
    <row r="17" spans="1:22" x14ac:dyDescent="0.35">
      <c r="A17">
        <v>77</v>
      </c>
      <c r="B17" t="s">
        <v>22</v>
      </c>
      <c r="C17" t="s">
        <v>23</v>
      </c>
      <c r="D17" t="s">
        <v>24</v>
      </c>
      <c r="E17" t="s">
        <v>25</v>
      </c>
      <c r="F17" t="s">
        <v>31</v>
      </c>
      <c r="G17">
        <v>0</v>
      </c>
      <c r="H17">
        <v>256</v>
      </c>
      <c r="I17">
        <v>0</v>
      </c>
      <c r="J17">
        <v>0</v>
      </c>
      <c r="K17">
        <v>5</v>
      </c>
      <c r="L17">
        <v>1E-3</v>
      </c>
      <c r="M17" t="s">
        <v>47</v>
      </c>
      <c r="N17" t="s">
        <v>32</v>
      </c>
      <c r="O17">
        <v>11.643051862716669</v>
      </c>
      <c r="P17" t="s">
        <v>731</v>
      </c>
      <c r="Q17">
        <v>96.966666666666654</v>
      </c>
      <c r="R17">
        <v>76.133333333333326</v>
      </c>
      <c r="S17">
        <v>95446.176432291672</v>
      </c>
      <c r="T17">
        <v>1896.5</v>
      </c>
      <c r="U17" t="s">
        <v>716</v>
      </c>
      <c r="V17" t="s">
        <v>4</v>
      </c>
    </row>
    <row r="18" spans="1:22" x14ac:dyDescent="0.35">
      <c r="A18">
        <v>79</v>
      </c>
      <c r="B18" t="s">
        <v>22</v>
      </c>
      <c r="C18" t="s">
        <v>23</v>
      </c>
      <c r="D18" t="s">
        <v>24</v>
      </c>
      <c r="E18" t="s">
        <v>25</v>
      </c>
      <c r="F18" t="s">
        <v>31</v>
      </c>
      <c r="G18">
        <v>0</v>
      </c>
      <c r="H18">
        <v>256</v>
      </c>
      <c r="I18">
        <v>0</v>
      </c>
      <c r="J18">
        <v>0</v>
      </c>
      <c r="K18">
        <v>6</v>
      </c>
      <c r="L18">
        <v>1E-3</v>
      </c>
      <c r="M18" t="s">
        <v>41</v>
      </c>
      <c r="N18" t="s">
        <v>32</v>
      </c>
      <c r="O18">
        <v>9.9430022239685059</v>
      </c>
      <c r="P18" t="s">
        <v>732</v>
      </c>
      <c r="Q18">
        <v>94.179999999999993</v>
      </c>
      <c r="R18">
        <v>76.38000000000001</v>
      </c>
      <c r="S18">
        <v>95780.1796875</v>
      </c>
      <c r="T18">
        <v>1869</v>
      </c>
      <c r="U18" t="s">
        <v>716</v>
      </c>
      <c r="V18" t="s">
        <v>4</v>
      </c>
    </row>
    <row r="19" spans="1:22" x14ac:dyDescent="0.35">
      <c r="A19">
        <v>81</v>
      </c>
      <c r="B19" t="s">
        <v>22</v>
      </c>
      <c r="C19" t="s">
        <v>23</v>
      </c>
      <c r="D19" t="s">
        <v>24</v>
      </c>
      <c r="E19" t="s">
        <v>25</v>
      </c>
      <c r="F19" t="s">
        <v>31</v>
      </c>
      <c r="G19">
        <v>0</v>
      </c>
      <c r="H19">
        <v>256</v>
      </c>
      <c r="I19">
        <v>0</v>
      </c>
      <c r="J19">
        <v>0</v>
      </c>
      <c r="K19">
        <v>6</v>
      </c>
      <c r="L19">
        <v>1E-3</v>
      </c>
      <c r="M19" t="s">
        <v>45</v>
      </c>
      <c r="N19" t="s">
        <v>32</v>
      </c>
      <c r="O19">
        <v>10.539868593215941</v>
      </c>
      <c r="P19" t="s">
        <v>733</v>
      </c>
      <c r="Q19">
        <v>95.733333333333334</v>
      </c>
      <c r="R19">
        <v>76.666666666666657</v>
      </c>
      <c r="S19">
        <v>96108.479166666672</v>
      </c>
      <c r="T19">
        <v>1887.833333333333</v>
      </c>
      <c r="U19" t="s">
        <v>716</v>
      </c>
      <c r="V19" t="s">
        <v>4</v>
      </c>
    </row>
    <row r="20" spans="1:22" x14ac:dyDescent="0.35">
      <c r="A20">
        <v>83</v>
      </c>
      <c r="B20" t="s">
        <v>22</v>
      </c>
      <c r="C20" t="s">
        <v>23</v>
      </c>
      <c r="D20" t="s">
        <v>24</v>
      </c>
      <c r="E20" t="s">
        <v>25</v>
      </c>
      <c r="F20" t="s">
        <v>31</v>
      </c>
      <c r="G20">
        <v>0</v>
      </c>
      <c r="H20">
        <v>256</v>
      </c>
      <c r="I20">
        <v>0</v>
      </c>
      <c r="J20">
        <v>0</v>
      </c>
      <c r="K20">
        <v>6</v>
      </c>
      <c r="L20">
        <v>1E-3</v>
      </c>
      <c r="M20" t="s">
        <v>47</v>
      </c>
      <c r="N20" t="s">
        <v>32</v>
      </c>
      <c r="O20">
        <v>12.265831708908079</v>
      </c>
      <c r="P20" t="s">
        <v>734</v>
      </c>
      <c r="Q20">
        <v>96.628571428571419</v>
      </c>
      <c r="R20">
        <v>76.98571428571428</v>
      </c>
      <c r="S20">
        <v>96511.22600446429</v>
      </c>
      <c r="T20">
        <v>1895.1428571428571</v>
      </c>
      <c r="U20" t="s">
        <v>716</v>
      </c>
      <c r="V20" t="s">
        <v>4</v>
      </c>
    </row>
    <row r="21" spans="1:22" x14ac:dyDescent="0.35">
      <c r="A21">
        <v>85</v>
      </c>
      <c r="B21" t="s">
        <v>22</v>
      </c>
      <c r="C21" t="s">
        <v>23</v>
      </c>
      <c r="D21" t="s">
        <v>24</v>
      </c>
      <c r="E21" t="s">
        <v>25</v>
      </c>
      <c r="F21" t="s">
        <v>31</v>
      </c>
      <c r="G21">
        <v>0</v>
      </c>
      <c r="H21">
        <v>256</v>
      </c>
      <c r="I21">
        <v>0</v>
      </c>
      <c r="J21">
        <v>0</v>
      </c>
      <c r="K21">
        <v>7</v>
      </c>
      <c r="L21">
        <v>1E-3</v>
      </c>
      <c r="M21" t="s">
        <v>41</v>
      </c>
      <c r="N21" t="s">
        <v>32</v>
      </c>
      <c r="O21">
        <v>10.51554846763611</v>
      </c>
      <c r="P21" t="s">
        <v>735</v>
      </c>
      <c r="Q21">
        <v>95.850000000000009</v>
      </c>
      <c r="R21">
        <v>77.266666666666666</v>
      </c>
      <c r="S21">
        <v>96851.654296875</v>
      </c>
      <c r="T21">
        <v>1865.833333333333</v>
      </c>
      <c r="U21" t="s">
        <v>716</v>
      </c>
      <c r="V21" t="s">
        <v>4</v>
      </c>
    </row>
    <row r="22" spans="1:22" x14ac:dyDescent="0.35">
      <c r="A22">
        <v>87</v>
      </c>
      <c r="B22" t="s">
        <v>22</v>
      </c>
      <c r="C22" t="s">
        <v>23</v>
      </c>
      <c r="D22" t="s">
        <v>24</v>
      </c>
      <c r="E22" t="s">
        <v>25</v>
      </c>
      <c r="F22" t="s">
        <v>31</v>
      </c>
      <c r="G22">
        <v>0</v>
      </c>
      <c r="H22">
        <v>256</v>
      </c>
      <c r="I22">
        <v>0</v>
      </c>
      <c r="J22">
        <v>0</v>
      </c>
      <c r="K22">
        <v>7</v>
      </c>
      <c r="L22">
        <v>1E-3</v>
      </c>
      <c r="M22" t="s">
        <v>45</v>
      </c>
      <c r="N22" t="s">
        <v>32</v>
      </c>
      <c r="O22">
        <v>12.81974768638611</v>
      </c>
      <c r="P22" t="s">
        <v>736</v>
      </c>
      <c r="Q22">
        <v>96.928571428571431</v>
      </c>
      <c r="R22">
        <v>77.599999999999994</v>
      </c>
      <c r="S22">
        <v>97275.80412946429</v>
      </c>
      <c r="T22">
        <v>1884.714285714286</v>
      </c>
      <c r="U22" t="s">
        <v>716</v>
      </c>
      <c r="V22" t="s">
        <v>4</v>
      </c>
    </row>
    <row r="23" spans="1:22" x14ac:dyDescent="0.35">
      <c r="A23">
        <v>90</v>
      </c>
      <c r="B23" t="s">
        <v>22</v>
      </c>
      <c r="C23" t="s">
        <v>23</v>
      </c>
      <c r="D23" t="s">
        <v>24</v>
      </c>
      <c r="E23" t="s">
        <v>25</v>
      </c>
      <c r="F23" t="s">
        <v>31</v>
      </c>
      <c r="G23">
        <v>0</v>
      </c>
      <c r="H23">
        <v>256</v>
      </c>
      <c r="I23">
        <v>0</v>
      </c>
      <c r="J23">
        <v>0</v>
      </c>
      <c r="K23">
        <v>8</v>
      </c>
      <c r="L23">
        <v>1E-3</v>
      </c>
      <c r="M23" t="s">
        <v>41</v>
      </c>
      <c r="N23" t="s">
        <v>32</v>
      </c>
      <c r="O23">
        <v>12.251054286956791</v>
      </c>
      <c r="P23" t="s">
        <v>737</v>
      </c>
      <c r="Q23">
        <v>97.6</v>
      </c>
      <c r="R23">
        <v>71.300000000000011</v>
      </c>
      <c r="S23">
        <v>89193.54296875</v>
      </c>
      <c r="T23">
        <v>1983.714285714286</v>
      </c>
      <c r="U23" t="s">
        <v>716</v>
      </c>
      <c r="V23" t="s">
        <v>4</v>
      </c>
    </row>
    <row r="24" spans="1:22" x14ac:dyDescent="0.35">
      <c r="A24">
        <v>92</v>
      </c>
      <c r="B24" t="s">
        <v>22</v>
      </c>
      <c r="C24" t="s">
        <v>23</v>
      </c>
      <c r="D24" t="s">
        <v>24</v>
      </c>
      <c r="E24" t="s">
        <v>25</v>
      </c>
      <c r="F24" t="s">
        <v>31</v>
      </c>
      <c r="G24">
        <v>0</v>
      </c>
      <c r="H24">
        <v>256</v>
      </c>
      <c r="I24">
        <v>0</v>
      </c>
      <c r="J24">
        <v>0</v>
      </c>
      <c r="K24">
        <v>8</v>
      </c>
      <c r="L24">
        <v>1E-3</v>
      </c>
      <c r="M24" t="s">
        <v>45</v>
      </c>
      <c r="N24" t="s">
        <v>32</v>
      </c>
      <c r="O24">
        <v>13.7339494228363</v>
      </c>
      <c r="P24" t="s">
        <v>738</v>
      </c>
      <c r="Q24">
        <v>97.3</v>
      </c>
      <c r="R24">
        <v>71.728571428571428</v>
      </c>
      <c r="S24">
        <v>89695.065290178565</v>
      </c>
      <c r="T24">
        <v>1969.8571428571429</v>
      </c>
      <c r="U24" t="s">
        <v>716</v>
      </c>
      <c r="V24" t="s">
        <v>4</v>
      </c>
    </row>
    <row r="25" spans="1:22" x14ac:dyDescent="0.35">
      <c r="A25">
        <v>94</v>
      </c>
      <c r="B25" t="s">
        <v>22</v>
      </c>
      <c r="C25" t="s">
        <v>23</v>
      </c>
      <c r="D25" t="s">
        <v>24</v>
      </c>
      <c r="E25" t="s">
        <v>25</v>
      </c>
      <c r="F25" t="s">
        <v>31</v>
      </c>
      <c r="G25">
        <v>0</v>
      </c>
      <c r="H25">
        <v>256</v>
      </c>
      <c r="I25">
        <v>0</v>
      </c>
      <c r="J25">
        <v>0</v>
      </c>
      <c r="K25">
        <v>8</v>
      </c>
      <c r="L25">
        <v>1E-3</v>
      </c>
      <c r="M25" t="s">
        <v>47</v>
      </c>
      <c r="N25" t="s">
        <v>32</v>
      </c>
      <c r="O25">
        <v>15.59114503860474</v>
      </c>
      <c r="P25" t="s">
        <v>739</v>
      </c>
      <c r="Q25">
        <v>97.337500000000006</v>
      </c>
      <c r="R25">
        <v>72</v>
      </c>
      <c r="S25">
        <v>90084.65673828125</v>
      </c>
      <c r="T25">
        <v>1979.25</v>
      </c>
      <c r="U25" t="s">
        <v>716</v>
      </c>
      <c r="V25" t="s">
        <v>4</v>
      </c>
    </row>
    <row r="26" spans="1:22" x14ac:dyDescent="0.35">
      <c r="A26">
        <v>96</v>
      </c>
      <c r="B26" t="s">
        <v>22</v>
      </c>
      <c r="C26" t="s">
        <v>23</v>
      </c>
      <c r="D26" t="s">
        <v>24</v>
      </c>
      <c r="E26" t="s">
        <v>25</v>
      </c>
      <c r="F26" t="s">
        <v>31</v>
      </c>
      <c r="G26">
        <v>0</v>
      </c>
      <c r="H26">
        <v>256</v>
      </c>
      <c r="I26">
        <v>0</v>
      </c>
      <c r="J26">
        <v>0</v>
      </c>
      <c r="K26">
        <v>9</v>
      </c>
      <c r="L26">
        <v>1E-3</v>
      </c>
      <c r="M26" t="s">
        <v>41</v>
      </c>
      <c r="N26" t="s">
        <v>32</v>
      </c>
      <c r="O26">
        <v>13.06580781936646</v>
      </c>
      <c r="P26" t="s">
        <v>740</v>
      </c>
      <c r="Q26">
        <v>97.799999999999983</v>
      </c>
      <c r="R26">
        <v>72.157142857142844</v>
      </c>
      <c r="S26">
        <v>90288.197544642855</v>
      </c>
      <c r="T26">
        <v>1965</v>
      </c>
      <c r="U26" t="s">
        <v>716</v>
      </c>
      <c r="V26" t="s">
        <v>4</v>
      </c>
    </row>
    <row r="27" spans="1:22" x14ac:dyDescent="0.35">
      <c r="A27">
        <v>98</v>
      </c>
      <c r="B27" t="s">
        <v>22</v>
      </c>
      <c r="C27" t="s">
        <v>23</v>
      </c>
      <c r="D27" t="s">
        <v>24</v>
      </c>
      <c r="E27" t="s">
        <v>25</v>
      </c>
      <c r="F27" t="s">
        <v>31</v>
      </c>
      <c r="G27">
        <v>0</v>
      </c>
      <c r="H27">
        <v>256</v>
      </c>
      <c r="I27">
        <v>0</v>
      </c>
      <c r="J27">
        <v>0</v>
      </c>
      <c r="K27">
        <v>9</v>
      </c>
      <c r="L27">
        <v>1E-3</v>
      </c>
      <c r="M27" t="s">
        <v>45</v>
      </c>
      <c r="N27" t="s">
        <v>32</v>
      </c>
      <c r="O27">
        <v>14.2346658706665</v>
      </c>
      <c r="P27" t="s">
        <v>741</v>
      </c>
      <c r="Q27">
        <v>96.862499999999997</v>
      </c>
      <c r="R27">
        <v>72.412500000000009</v>
      </c>
      <c r="S27">
        <v>90657.2666015625</v>
      </c>
      <c r="T27">
        <v>1891.125</v>
      </c>
      <c r="U27" t="s">
        <v>716</v>
      </c>
      <c r="V27" t="s">
        <v>4</v>
      </c>
    </row>
    <row r="28" spans="1:22" x14ac:dyDescent="0.35">
      <c r="A28">
        <v>100</v>
      </c>
      <c r="B28" t="s">
        <v>22</v>
      </c>
      <c r="C28" t="s">
        <v>23</v>
      </c>
      <c r="D28" t="s">
        <v>24</v>
      </c>
      <c r="E28" t="s">
        <v>25</v>
      </c>
      <c r="F28" t="s">
        <v>31</v>
      </c>
      <c r="G28">
        <v>0</v>
      </c>
      <c r="H28">
        <v>256</v>
      </c>
      <c r="I28">
        <v>0</v>
      </c>
      <c r="J28">
        <v>0</v>
      </c>
      <c r="K28">
        <v>9</v>
      </c>
      <c r="L28">
        <v>1E-3</v>
      </c>
      <c r="M28" t="s">
        <v>47</v>
      </c>
      <c r="N28" t="s">
        <v>32</v>
      </c>
      <c r="O28">
        <v>13.977953195571899</v>
      </c>
      <c r="P28" t="s">
        <v>742</v>
      </c>
      <c r="Q28">
        <v>97.414285714285711</v>
      </c>
      <c r="R28">
        <v>72.685714285714283</v>
      </c>
      <c r="S28">
        <v>91034.79296875</v>
      </c>
      <c r="T28">
        <v>1879.5714285714289</v>
      </c>
      <c r="U28" t="s">
        <v>716</v>
      </c>
      <c r="V28" t="s">
        <v>4</v>
      </c>
    </row>
    <row r="29" spans="1:22" x14ac:dyDescent="0.35">
      <c r="A29">
        <v>102</v>
      </c>
      <c r="B29" t="s">
        <v>22</v>
      </c>
      <c r="C29" t="s">
        <v>23</v>
      </c>
      <c r="D29" t="s">
        <v>24</v>
      </c>
      <c r="E29" t="s">
        <v>25</v>
      </c>
      <c r="F29" t="s">
        <v>31</v>
      </c>
      <c r="G29">
        <v>0</v>
      </c>
      <c r="H29">
        <v>256</v>
      </c>
      <c r="I29">
        <v>0</v>
      </c>
      <c r="J29">
        <v>0</v>
      </c>
      <c r="K29">
        <v>10</v>
      </c>
      <c r="L29">
        <v>1E-3</v>
      </c>
      <c r="M29" t="s">
        <v>41</v>
      </c>
      <c r="N29" t="s">
        <v>32</v>
      </c>
      <c r="O29">
        <v>12.18568015098572</v>
      </c>
      <c r="P29" t="s">
        <v>743</v>
      </c>
      <c r="Q29">
        <v>95.328571428571422</v>
      </c>
      <c r="R29">
        <v>72.98571428571428</v>
      </c>
      <c r="S29">
        <v>91422.849330357145</v>
      </c>
      <c r="T29">
        <v>1880.1428571428571</v>
      </c>
      <c r="U29" t="s">
        <v>716</v>
      </c>
      <c r="V29" t="s">
        <v>4</v>
      </c>
    </row>
    <row r="30" spans="1:22" x14ac:dyDescent="0.35">
      <c r="A30">
        <v>104</v>
      </c>
      <c r="B30" t="s">
        <v>22</v>
      </c>
      <c r="C30" t="s">
        <v>23</v>
      </c>
      <c r="D30" t="s">
        <v>24</v>
      </c>
      <c r="E30" t="s">
        <v>25</v>
      </c>
      <c r="F30" t="s">
        <v>31</v>
      </c>
      <c r="G30">
        <v>0</v>
      </c>
      <c r="H30">
        <v>256</v>
      </c>
      <c r="I30">
        <v>0</v>
      </c>
      <c r="J30">
        <v>0</v>
      </c>
      <c r="K30">
        <v>10</v>
      </c>
      <c r="L30">
        <v>1E-3</v>
      </c>
      <c r="M30" t="s">
        <v>45</v>
      </c>
      <c r="N30" t="s">
        <v>32</v>
      </c>
      <c r="O30">
        <v>14.73255515098572</v>
      </c>
      <c r="P30" t="s">
        <v>744</v>
      </c>
      <c r="Q30">
        <v>97.262500000000003</v>
      </c>
      <c r="R30">
        <v>73.337499999999991</v>
      </c>
      <c r="S30">
        <v>91850.3525390625</v>
      </c>
      <c r="T30">
        <v>1890.875</v>
      </c>
      <c r="U30" t="s">
        <v>716</v>
      </c>
      <c r="V30" t="s">
        <v>4</v>
      </c>
    </row>
    <row r="31" spans="1:22" x14ac:dyDescent="0.35">
      <c r="A31">
        <v>106</v>
      </c>
      <c r="B31" t="s">
        <v>22</v>
      </c>
      <c r="C31" t="s">
        <v>23</v>
      </c>
      <c r="D31" t="s">
        <v>24</v>
      </c>
      <c r="E31" t="s">
        <v>25</v>
      </c>
      <c r="F31" t="s">
        <v>31</v>
      </c>
      <c r="G31">
        <v>0</v>
      </c>
      <c r="H31">
        <v>256</v>
      </c>
      <c r="I31">
        <v>0</v>
      </c>
      <c r="J31">
        <v>0</v>
      </c>
      <c r="K31">
        <v>10</v>
      </c>
      <c r="L31">
        <v>1E-3</v>
      </c>
      <c r="M31" t="s">
        <v>47</v>
      </c>
      <c r="N31" t="s">
        <v>32</v>
      </c>
      <c r="O31">
        <v>16.387882232666019</v>
      </c>
      <c r="P31" t="s">
        <v>745</v>
      </c>
      <c r="Q31">
        <v>97.033333333333331</v>
      </c>
      <c r="R31">
        <v>73.644444444444446</v>
      </c>
      <c r="S31">
        <v>92233.1328125</v>
      </c>
      <c r="T31">
        <v>1899</v>
      </c>
      <c r="U31" t="s">
        <v>716</v>
      </c>
      <c r="V31" t="s">
        <v>4</v>
      </c>
    </row>
    <row r="32" spans="1:22" x14ac:dyDescent="0.35">
      <c r="A32">
        <v>108</v>
      </c>
      <c r="B32" t="s">
        <v>22</v>
      </c>
      <c r="C32" t="s">
        <v>23</v>
      </c>
      <c r="D32" t="s">
        <v>24</v>
      </c>
      <c r="E32" t="s">
        <v>25</v>
      </c>
      <c r="F32" t="s">
        <v>31</v>
      </c>
      <c r="G32">
        <v>0</v>
      </c>
      <c r="H32">
        <v>256</v>
      </c>
      <c r="I32">
        <v>0</v>
      </c>
      <c r="J32">
        <v>0</v>
      </c>
      <c r="K32">
        <v>1</v>
      </c>
      <c r="L32">
        <v>0.01</v>
      </c>
      <c r="M32" t="s">
        <v>41</v>
      </c>
      <c r="N32" t="s">
        <v>32</v>
      </c>
      <c r="O32">
        <v>6.9221043586730957</v>
      </c>
      <c r="P32" t="s">
        <v>746</v>
      </c>
      <c r="Q32">
        <v>96.724999999999994</v>
      </c>
      <c r="R32">
        <v>71.025000000000006</v>
      </c>
      <c r="S32">
        <v>88826.9296875</v>
      </c>
      <c r="T32">
        <v>1965.75</v>
      </c>
      <c r="U32" t="s">
        <v>716</v>
      </c>
      <c r="V32" t="s">
        <v>4</v>
      </c>
    </row>
    <row r="33" spans="1:22" x14ac:dyDescent="0.35">
      <c r="A33">
        <v>110</v>
      </c>
      <c r="B33" t="s">
        <v>22</v>
      </c>
      <c r="C33" t="s">
        <v>23</v>
      </c>
      <c r="D33" t="s">
        <v>24</v>
      </c>
      <c r="E33" t="s">
        <v>25</v>
      </c>
      <c r="F33" t="s">
        <v>31</v>
      </c>
      <c r="G33">
        <v>0</v>
      </c>
      <c r="H33">
        <v>256</v>
      </c>
      <c r="I33">
        <v>0</v>
      </c>
      <c r="J33">
        <v>0</v>
      </c>
      <c r="K33">
        <v>1</v>
      </c>
      <c r="L33">
        <v>0.01</v>
      </c>
      <c r="M33" t="s">
        <v>45</v>
      </c>
      <c r="N33" t="s">
        <v>32</v>
      </c>
      <c r="O33">
        <v>7.5327455997467041</v>
      </c>
      <c r="P33" t="s">
        <v>747</v>
      </c>
      <c r="Q33">
        <v>98.5</v>
      </c>
      <c r="R33">
        <v>71.300000000000011</v>
      </c>
      <c r="S33">
        <v>89213.5869140625</v>
      </c>
      <c r="T33">
        <v>1955.5</v>
      </c>
      <c r="U33" t="s">
        <v>716</v>
      </c>
      <c r="V33" t="s">
        <v>4</v>
      </c>
    </row>
    <row r="34" spans="1:22" x14ac:dyDescent="0.35">
      <c r="A34">
        <v>112</v>
      </c>
      <c r="B34" t="s">
        <v>22</v>
      </c>
      <c r="C34" t="s">
        <v>23</v>
      </c>
      <c r="D34" t="s">
        <v>24</v>
      </c>
      <c r="E34" t="s">
        <v>25</v>
      </c>
      <c r="F34" t="s">
        <v>31</v>
      </c>
      <c r="G34">
        <v>0</v>
      </c>
      <c r="H34">
        <v>256</v>
      </c>
      <c r="I34">
        <v>0</v>
      </c>
      <c r="J34">
        <v>0</v>
      </c>
      <c r="K34">
        <v>1</v>
      </c>
      <c r="L34">
        <v>0.01</v>
      </c>
      <c r="M34" t="s">
        <v>47</v>
      </c>
      <c r="N34" t="s">
        <v>32</v>
      </c>
      <c r="O34">
        <v>8.4508347511291504</v>
      </c>
      <c r="P34" t="s">
        <v>748</v>
      </c>
      <c r="Q34">
        <v>95.86</v>
      </c>
      <c r="R34">
        <v>71.52000000000001</v>
      </c>
      <c r="S34">
        <v>89445.852343749997</v>
      </c>
      <c r="T34">
        <v>1988.8</v>
      </c>
      <c r="U34" t="s">
        <v>716</v>
      </c>
      <c r="V34" t="s">
        <v>4</v>
      </c>
    </row>
    <row r="35" spans="1:22" x14ac:dyDescent="0.35">
      <c r="A35">
        <v>114</v>
      </c>
      <c r="B35" t="s">
        <v>22</v>
      </c>
      <c r="C35" t="s">
        <v>23</v>
      </c>
      <c r="D35" t="s">
        <v>24</v>
      </c>
      <c r="E35" t="s">
        <v>25</v>
      </c>
      <c r="F35" t="s">
        <v>31</v>
      </c>
      <c r="G35">
        <v>0</v>
      </c>
      <c r="H35">
        <v>256</v>
      </c>
      <c r="I35">
        <v>0</v>
      </c>
      <c r="J35">
        <v>0</v>
      </c>
      <c r="K35">
        <v>2</v>
      </c>
      <c r="L35">
        <v>0.01</v>
      </c>
      <c r="M35" t="s">
        <v>41</v>
      </c>
      <c r="N35" t="s">
        <v>32</v>
      </c>
      <c r="O35">
        <v>7.8269710540771484</v>
      </c>
      <c r="P35" t="s">
        <v>749</v>
      </c>
      <c r="Q35">
        <v>97</v>
      </c>
      <c r="R35">
        <v>71.5</v>
      </c>
      <c r="S35">
        <v>89595.8076171875</v>
      </c>
      <c r="T35">
        <v>1830.75</v>
      </c>
      <c r="U35" t="s">
        <v>716</v>
      </c>
      <c r="V35" t="s">
        <v>4</v>
      </c>
    </row>
    <row r="36" spans="1:22" x14ac:dyDescent="0.35">
      <c r="A36">
        <v>116</v>
      </c>
      <c r="B36" t="s">
        <v>22</v>
      </c>
      <c r="C36" t="s">
        <v>23</v>
      </c>
      <c r="D36" t="s">
        <v>24</v>
      </c>
      <c r="E36" t="s">
        <v>25</v>
      </c>
      <c r="F36" t="s">
        <v>31</v>
      </c>
      <c r="G36">
        <v>0</v>
      </c>
      <c r="H36">
        <v>256</v>
      </c>
      <c r="I36">
        <v>0</v>
      </c>
      <c r="J36">
        <v>0</v>
      </c>
      <c r="K36">
        <v>2</v>
      </c>
      <c r="L36">
        <v>0.01</v>
      </c>
      <c r="M36" t="s">
        <v>45</v>
      </c>
      <c r="N36" t="s">
        <v>32</v>
      </c>
      <c r="O36">
        <v>9.0334734916687012</v>
      </c>
      <c r="P36" t="s">
        <v>750</v>
      </c>
      <c r="Q36">
        <v>97.359999999999985</v>
      </c>
      <c r="R36">
        <v>71.820000000000007</v>
      </c>
      <c r="S36">
        <v>89968.878125000003</v>
      </c>
      <c r="T36">
        <v>1858.4</v>
      </c>
      <c r="U36" t="s">
        <v>716</v>
      </c>
      <c r="V36" t="s">
        <v>4</v>
      </c>
    </row>
    <row r="37" spans="1:22" x14ac:dyDescent="0.35">
      <c r="A37">
        <v>118</v>
      </c>
      <c r="B37" t="s">
        <v>22</v>
      </c>
      <c r="C37" t="s">
        <v>23</v>
      </c>
      <c r="D37" t="s">
        <v>24</v>
      </c>
      <c r="E37" t="s">
        <v>25</v>
      </c>
      <c r="F37" t="s">
        <v>31</v>
      </c>
      <c r="G37">
        <v>0</v>
      </c>
      <c r="H37">
        <v>256</v>
      </c>
      <c r="I37">
        <v>0</v>
      </c>
      <c r="J37">
        <v>0</v>
      </c>
      <c r="K37">
        <v>2</v>
      </c>
      <c r="L37">
        <v>0.01</v>
      </c>
      <c r="M37" t="s">
        <v>47</v>
      </c>
      <c r="N37" t="s">
        <v>32</v>
      </c>
      <c r="O37">
        <v>10.06004786491394</v>
      </c>
      <c r="P37" t="s">
        <v>751</v>
      </c>
      <c r="Q37">
        <v>97.466666666666654</v>
      </c>
      <c r="R37">
        <v>72.11666666666666</v>
      </c>
      <c r="S37">
        <v>90313.291666666672</v>
      </c>
      <c r="T37">
        <v>1904.5</v>
      </c>
      <c r="U37" t="s">
        <v>716</v>
      </c>
      <c r="V37" t="s">
        <v>4</v>
      </c>
    </row>
    <row r="38" spans="1:22" x14ac:dyDescent="0.35">
      <c r="A38">
        <v>120</v>
      </c>
      <c r="B38" t="s">
        <v>22</v>
      </c>
      <c r="C38" t="s">
        <v>23</v>
      </c>
      <c r="D38" t="s">
        <v>24</v>
      </c>
      <c r="E38" t="s">
        <v>25</v>
      </c>
      <c r="F38" t="s">
        <v>31</v>
      </c>
      <c r="G38">
        <v>0</v>
      </c>
      <c r="H38">
        <v>256</v>
      </c>
      <c r="I38">
        <v>0</v>
      </c>
      <c r="J38">
        <v>0</v>
      </c>
      <c r="K38">
        <v>3</v>
      </c>
      <c r="L38">
        <v>0.01</v>
      </c>
      <c r="M38" t="s">
        <v>41</v>
      </c>
      <c r="N38" t="s">
        <v>32</v>
      </c>
      <c r="O38">
        <v>7.8876585960388184</v>
      </c>
      <c r="P38" t="s">
        <v>752</v>
      </c>
      <c r="Q38">
        <v>97.649999999999991</v>
      </c>
      <c r="R38">
        <v>72.375</v>
      </c>
      <c r="S38">
        <v>90728.4560546875</v>
      </c>
      <c r="T38">
        <v>1817</v>
      </c>
      <c r="U38" t="s">
        <v>716</v>
      </c>
      <c r="V38" t="s">
        <v>4</v>
      </c>
    </row>
    <row r="39" spans="1:22" x14ac:dyDescent="0.35">
      <c r="A39">
        <v>122</v>
      </c>
      <c r="B39" t="s">
        <v>22</v>
      </c>
      <c r="C39" t="s">
        <v>23</v>
      </c>
      <c r="D39" t="s">
        <v>24</v>
      </c>
      <c r="E39" t="s">
        <v>25</v>
      </c>
      <c r="F39" t="s">
        <v>31</v>
      </c>
      <c r="G39">
        <v>0</v>
      </c>
      <c r="H39">
        <v>256</v>
      </c>
      <c r="I39">
        <v>0</v>
      </c>
      <c r="J39">
        <v>0</v>
      </c>
      <c r="K39">
        <v>3</v>
      </c>
      <c r="L39">
        <v>0.01</v>
      </c>
      <c r="M39" t="s">
        <v>45</v>
      </c>
      <c r="N39" t="s">
        <v>32</v>
      </c>
      <c r="O39">
        <v>8.8145678043365479</v>
      </c>
      <c r="P39" t="s">
        <v>753</v>
      </c>
      <c r="Q39">
        <v>96.11999999999999</v>
      </c>
      <c r="R39">
        <v>72.7</v>
      </c>
      <c r="S39">
        <v>91083.710156250003</v>
      </c>
      <c r="T39">
        <v>1847.4</v>
      </c>
      <c r="U39" t="s">
        <v>716</v>
      </c>
      <c r="V39" t="s">
        <v>4</v>
      </c>
    </row>
    <row r="40" spans="1:22" x14ac:dyDescent="0.35">
      <c r="A40">
        <v>124</v>
      </c>
      <c r="B40" t="s">
        <v>22</v>
      </c>
      <c r="C40" t="s">
        <v>23</v>
      </c>
      <c r="D40" t="s">
        <v>24</v>
      </c>
      <c r="E40" t="s">
        <v>25</v>
      </c>
      <c r="F40" t="s">
        <v>31</v>
      </c>
      <c r="G40">
        <v>0</v>
      </c>
      <c r="H40">
        <v>256</v>
      </c>
      <c r="I40">
        <v>0</v>
      </c>
      <c r="J40">
        <v>0</v>
      </c>
      <c r="K40">
        <v>3</v>
      </c>
      <c r="L40">
        <v>0.01</v>
      </c>
      <c r="M40" t="s">
        <v>47</v>
      </c>
      <c r="N40" t="s">
        <v>32</v>
      </c>
      <c r="O40">
        <v>10.027363538742071</v>
      </c>
      <c r="P40" t="s">
        <v>754</v>
      </c>
      <c r="Q40">
        <v>95.816666666666663</v>
      </c>
      <c r="R40">
        <v>73.016666666666666</v>
      </c>
      <c r="S40">
        <v>91483.375</v>
      </c>
      <c r="T40">
        <v>1889.666666666667</v>
      </c>
      <c r="U40" t="s">
        <v>716</v>
      </c>
      <c r="V40" t="s">
        <v>4</v>
      </c>
    </row>
    <row r="41" spans="1:22" x14ac:dyDescent="0.35">
      <c r="A41">
        <v>126</v>
      </c>
      <c r="B41" t="s">
        <v>22</v>
      </c>
      <c r="C41" t="s">
        <v>23</v>
      </c>
      <c r="D41" t="s">
        <v>24</v>
      </c>
      <c r="E41" t="s">
        <v>25</v>
      </c>
      <c r="F41" t="s">
        <v>31</v>
      </c>
      <c r="G41">
        <v>0</v>
      </c>
      <c r="H41">
        <v>256</v>
      </c>
      <c r="I41">
        <v>0</v>
      </c>
      <c r="J41">
        <v>0</v>
      </c>
      <c r="K41">
        <v>4</v>
      </c>
      <c r="L41">
        <v>0.01</v>
      </c>
      <c r="M41" t="s">
        <v>41</v>
      </c>
      <c r="N41" t="s">
        <v>32</v>
      </c>
      <c r="O41">
        <v>8.776329517364502</v>
      </c>
      <c r="P41" t="s">
        <v>755</v>
      </c>
      <c r="Q41">
        <v>97.02000000000001</v>
      </c>
      <c r="R41">
        <v>73.28</v>
      </c>
      <c r="S41">
        <v>91836.051562499997</v>
      </c>
      <c r="T41">
        <v>1849.2</v>
      </c>
      <c r="U41" t="s">
        <v>716</v>
      </c>
      <c r="V41" t="s">
        <v>4</v>
      </c>
    </row>
    <row r="42" spans="1:22" x14ac:dyDescent="0.35">
      <c r="A42">
        <v>128</v>
      </c>
      <c r="B42" t="s">
        <v>22</v>
      </c>
      <c r="C42" t="s">
        <v>23</v>
      </c>
      <c r="D42" t="s">
        <v>24</v>
      </c>
      <c r="E42" t="s">
        <v>25</v>
      </c>
      <c r="F42" t="s">
        <v>31</v>
      </c>
      <c r="G42">
        <v>0</v>
      </c>
      <c r="H42">
        <v>256</v>
      </c>
      <c r="I42">
        <v>0</v>
      </c>
      <c r="J42">
        <v>0</v>
      </c>
      <c r="K42">
        <v>4</v>
      </c>
      <c r="L42">
        <v>0.01</v>
      </c>
      <c r="M42" t="s">
        <v>45</v>
      </c>
      <c r="N42" t="s">
        <v>32</v>
      </c>
      <c r="O42">
        <v>9.6097323894500732</v>
      </c>
      <c r="P42" t="s">
        <v>756</v>
      </c>
      <c r="Q42">
        <v>96.44</v>
      </c>
      <c r="R42">
        <v>73.58</v>
      </c>
      <c r="S42">
        <v>92213.666406250006</v>
      </c>
      <c r="T42">
        <v>1846</v>
      </c>
      <c r="U42" t="s">
        <v>716</v>
      </c>
      <c r="V42" t="s">
        <v>4</v>
      </c>
    </row>
    <row r="43" spans="1:22" x14ac:dyDescent="0.35">
      <c r="A43">
        <v>130</v>
      </c>
      <c r="B43" t="s">
        <v>22</v>
      </c>
      <c r="C43" t="s">
        <v>23</v>
      </c>
      <c r="D43" t="s">
        <v>24</v>
      </c>
      <c r="E43" t="s">
        <v>25</v>
      </c>
      <c r="F43" t="s">
        <v>31</v>
      </c>
      <c r="G43">
        <v>0</v>
      </c>
      <c r="H43">
        <v>256</v>
      </c>
      <c r="I43">
        <v>0</v>
      </c>
      <c r="J43">
        <v>0</v>
      </c>
      <c r="K43">
        <v>4</v>
      </c>
      <c r="L43">
        <v>0.01</v>
      </c>
      <c r="M43" t="s">
        <v>47</v>
      </c>
      <c r="N43" t="s">
        <v>32</v>
      </c>
      <c r="O43">
        <v>10.39298319816589</v>
      </c>
      <c r="P43" t="s">
        <v>757</v>
      </c>
      <c r="Q43">
        <v>96.3</v>
      </c>
      <c r="R43">
        <v>73.933333333333337</v>
      </c>
      <c r="S43">
        <v>92632.227213541672</v>
      </c>
      <c r="T43">
        <v>1893.333333333333</v>
      </c>
      <c r="U43" t="s">
        <v>716</v>
      </c>
      <c r="V43" t="s">
        <v>4</v>
      </c>
    </row>
    <row r="44" spans="1:22" x14ac:dyDescent="0.35">
      <c r="A44">
        <v>132</v>
      </c>
      <c r="B44" t="s">
        <v>22</v>
      </c>
      <c r="C44" t="s">
        <v>23</v>
      </c>
      <c r="D44" t="s">
        <v>24</v>
      </c>
      <c r="E44" t="s">
        <v>25</v>
      </c>
      <c r="F44" t="s">
        <v>31</v>
      </c>
      <c r="G44">
        <v>0</v>
      </c>
      <c r="H44">
        <v>256</v>
      </c>
      <c r="I44">
        <v>0</v>
      </c>
      <c r="J44">
        <v>0</v>
      </c>
      <c r="K44">
        <v>5</v>
      </c>
      <c r="L44">
        <v>0.01</v>
      </c>
      <c r="M44" t="s">
        <v>41</v>
      </c>
      <c r="N44" t="s">
        <v>32</v>
      </c>
      <c r="O44">
        <v>9.0991723537445068</v>
      </c>
      <c r="P44" t="s">
        <v>758</v>
      </c>
      <c r="Q44">
        <v>97.97999999999999</v>
      </c>
      <c r="R44">
        <v>74.240000000000009</v>
      </c>
      <c r="S44">
        <v>93036.1796875</v>
      </c>
      <c r="T44">
        <v>1871.8</v>
      </c>
      <c r="U44" t="s">
        <v>716</v>
      </c>
      <c r="V44" t="s">
        <v>4</v>
      </c>
    </row>
    <row r="45" spans="1:22" x14ac:dyDescent="0.35">
      <c r="A45">
        <v>134</v>
      </c>
      <c r="B45" t="s">
        <v>22</v>
      </c>
      <c r="C45" t="s">
        <v>23</v>
      </c>
      <c r="D45" t="s">
        <v>24</v>
      </c>
      <c r="E45" t="s">
        <v>25</v>
      </c>
      <c r="F45" t="s">
        <v>31</v>
      </c>
      <c r="G45">
        <v>0</v>
      </c>
      <c r="H45">
        <v>256</v>
      </c>
      <c r="I45">
        <v>0</v>
      </c>
      <c r="J45">
        <v>0</v>
      </c>
      <c r="K45">
        <v>5</v>
      </c>
      <c r="L45">
        <v>0.01</v>
      </c>
      <c r="M45" t="s">
        <v>45</v>
      </c>
      <c r="N45" t="s">
        <v>32</v>
      </c>
      <c r="O45">
        <v>10.351962566375731</v>
      </c>
      <c r="P45" t="s">
        <v>759</v>
      </c>
      <c r="Q45">
        <v>97.050000000000011</v>
      </c>
      <c r="R45">
        <v>74.5</v>
      </c>
      <c r="S45">
        <v>93382.779296875</v>
      </c>
      <c r="T45">
        <v>1866.833333333333</v>
      </c>
      <c r="U45" t="s">
        <v>716</v>
      </c>
      <c r="V45" t="s">
        <v>4</v>
      </c>
    </row>
    <row r="46" spans="1:22" x14ac:dyDescent="0.35">
      <c r="A46">
        <v>136</v>
      </c>
      <c r="B46" t="s">
        <v>22</v>
      </c>
      <c r="C46" t="s">
        <v>23</v>
      </c>
      <c r="D46" t="s">
        <v>24</v>
      </c>
      <c r="E46" t="s">
        <v>25</v>
      </c>
      <c r="F46" t="s">
        <v>31</v>
      </c>
      <c r="G46">
        <v>0</v>
      </c>
      <c r="H46">
        <v>256</v>
      </c>
      <c r="I46">
        <v>0</v>
      </c>
      <c r="J46">
        <v>0</v>
      </c>
      <c r="K46">
        <v>5</v>
      </c>
      <c r="L46">
        <v>0.01</v>
      </c>
      <c r="M46" t="s">
        <v>47</v>
      </c>
      <c r="N46" t="s">
        <v>32</v>
      </c>
      <c r="O46">
        <v>11.399505376815799</v>
      </c>
      <c r="P46" t="s">
        <v>760</v>
      </c>
      <c r="Q46">
        <v>96.683333333333337</v>
      </c>
      <c r="R46">
        <v>74.783333333333346</v>
      </c>
      <c r="S46">
        <v>93733.602864583328</v>
      </c>
      <c r="T46">
        <v>1866</v>
      </c>
      <c r="U46" t="s">
        <v>716</v>
      </c>
      <c r="V46" t="s">
        <v>4</v>
      </c>
    </row>
    <row r="47" spans="1:22" x14ac:dyDescent="0.35">
      <c r="A47">
        <v>138</v>
      </c>
      <c r="B47" t="s">
        <v>22</v>
      </c>
      <c r="C47" t="s">
        <v>23</v>
      </c>
      <c r="D47" t="s">
        <v>24</v>
      </c>
      <c r="E47" t="s">
        <v>25</v>
      </c>
      <c r="F47" t="s">
        <v>31</v>
      </c>
      <c r="G47">
        <v>0</v>
      </c>
      <c r="H47">
        <v>256</v>
      </c>
      <c r="I47">
        <v>0</v>
      </c>
      <c r="J47">
        <v>0</v>
      </c>
      <c r="K47">
        <v>6</v>
      </c>
      <c r="L47">
        <v>0.01</v>
      </c>
      <c r="M47" t="s">
        <v>41</v>
      </c>
      <c r="N47" t="s">
        <v>32</v>
      </c>
      <c r="O47">
        <v>10.001955986022949</v>
      </c>
      <c r="P47" t="s">
        <v>761</v>
      </c>
      <c r="Q47">
        <v>96.98</v>
      </c>
      <c r="R47">
        <v>75.08</v>
      </c>
      <c r="S47">
        <v>94126.760937500003</v>
      </c>
      <c r="T47">
        <v>1846.8</v>
      </c>
      <c r="U47" t="s">
        <v>716</v>
      </c>
      <c r="V47" t="s">
        <v>4</v>
      </c>
    </row>
    <row r="48" spans="1:22" x14ac:dyDescent="0.35">
      <c r="A48">
        <v>140</v>
      </c>
      <c r="B48" t="s">
        <v>22</v>
      </c>
      <c r="C48" t="s">
        <v>23</v>
      </c>
      <c r="D48" t="s">
        <v>24</v>
      </c>
      <c r="E48" t="s">
        <v>25</v>
      </c>
      <c r="F48" t="s">
        <v>31</v>
      </c>
      <c r="G48">
        <v>0</v>
      </c>
      <c r="H48">
        <v>256</v>
      </c>
      <c r="I48">
        <v>0</v>
      </c>
      <c r="J48">
        <v>0</v>
      </c>
      <c r="K48">
        <v>6</v>
      </c>
      <c r="L48">
        <v>0.01</v>
      </c>
      <c r="M48" t="s">
        <v>45</v>
      </c>
      <c r="N48" t="s">
        <v>32</v>
      </c>
      <c r="O48">
        <v>10.89960837364197</v>
      </c>
      <c r="P48" t="s">
        <v>762</v>
      </c>
      <c r="Q48">
        <v>96.833333333333329</v>
      </c>
      <c r="R48">
        <v>75.350000000000009</v>
      </c>
      <c r="S48">
        <v>94458.154296875</v>
      </c>
      <c r="T48">
        <v>1883.666666666667</v>
      </c>
      <c r="U48" t="s">
        <v>716</v>
      </c>
      <c r="V48" t="s">
        <v>4</v>
      </c>
    </row>
    <row r="49" spans="1:22" x14ac:dyDescent="0.35">
      <c r="A49">
        <v>142</v>
      </c>
      <c r="B49" t="s">
        <v>22</v>
      </c>
      <c r="C49" t="s">
        <v>23</v>
      </c>
      <c r="D49" t="s">
        <v>24</v>
      </c>
      <c r="E49" t="s">
        <v>25</v>
      </c>
      <c r="F49" t="s">
        <v>31</v>
      </c>
      <c r="G49">
        <v>0</v>
      </c>
      <c r="H49">
        <v>256</v>
      </c>
      <c r="I49">
        <v>0</v>
      </c>
      <c r="J49">
        <v>0</v>
      </c>
      <c r="K49">
        <v>6</v>
      </c>
      <c r="L49">
        <v>0.01</v>
      </c>
      <c r="M49" t="s">
        <v>47</v>
      </c>
      <c r="N49" t="s">
        <v>32</v>
      </c>
      <c r="O49">
        <v>12.062978744506839</v>
      </c>
      <c r="P49" t="s">
        <v>763</v>
      </c>
      <c r="Q49">
        <v>98.171428571428578</v>
      </c>
      <c r="R49">
        <v>75.642857142857139</v>
      </c>
      <c r="S49">
        <v>94823.389508928565</v>
      </c>
      <c r="T49">
        <v>1874.285714285714</v>
      </c>
      <c r="U49" t="s">
        <v>716</v>
      </c>
      <c r="V49" t="s">
        <v>4</v>
      </c>
    </row>
    <row r="50" spans="1:22" x14ac:dyDescent="0.35">
      <c r="A50">
        <v>144</v>
      </c>
      <c r="B50" t="s">
        <v>22</v>
      </c>
      <c r="C50" t="s">
        <v>23</v>
      </c>
      <c r="D50" t="s">
        <v>24</v>
      </c>
      <c r="E50" t="s">
        <v>25</v>
      </c>
      <c r="F50" t="s">
        <v>31</v>
      </c>
      <c r="G50">
        <v>0</v>
      </c>
      <c r="H50">
        <v>256</v>
      </c>
      <c r="I50">
        <v>0</v>
      </c>
      <c r="J50">
        <v>0</v>
      </c>
      <c r="K50">
        <v>7</v>
      </c>
      <c r="L50">
        <v>0.01</v>
      </c>
      <c r="M50" t="s">
        <v>41</v>
      </c>
      <c r="N50" t="s">
        <v>32</v>
      </c>
      <c r="O50">
        <v>10.48521566390991</v>
      </c>
      <c r="P50" t="s">
        <v>764</v>
      </c>
      <c r="Q50">
        <v>97.25</v>
      </c>
      <c r="R50">
        <v>75.983333333333334</v>
      </c>
      <c r="S50">
        <v>95257.53125</v>
      </c>
      <c r="T50">
        <v>1867.666666666667</v>
      </c>
      <c r="U50" t="s">
        <v>716</v>
      </c>
      <c r="V50" t="s">
        <v>4</v>
      </c>
    </row>
    <row r="51" spans="1:22" x14ac:dyDescent="0.35">
      <c r="A51">
        <v>146</v>
      </c>
      <c r="B51" t="s">
        <v>22</v>
      </c>
      <c r="C51" t="s">
        <v>23</v>
      </c>
      <c r="D51" t="s">
        <v>24</v>
      </c>
      <c r="E51" t="s">
        <v>25</v>
      </c>
      <c r="F51" t="s">
        <v>31</v>
      </c>
      <c r="G51">
        <v>0</v>
      </c>
      <c r="H51">
        <v>256</v>
      </c>
      <c r="I51">
        <v>0</v>
      </c>
      <c r="J51">
        <v>0</v>
      </c>
      <c r="K51">
        <v>7</v>
      </c>
      <c r="L51">
        <v>0.01</v>
      </c>
      <c r="M51" t="s">
        <v>45</v>
      </c>
      <c r="N51" t="s">
        <v>32</v>
      </c>
      <c r="O51">
        <v>11.482474327087401</v>
      </c>
      <c r="P51" t="s">
        <v>765</v>
      </c>
      <c r="Q51">
        <v>96.983333333333334</v>
      </c>
      <c r="R51">
        <v>76.233333333333334</v>
      </c>
      <c r="S51">
        <v>95602.108072916672</v>
      </c>
      <c r="T51">
        <v>1852.666666666667</v>
      </c>
      <c r="U51" t="s">
        <v>716</v>
      </c>
      <c r="V51" t="s">
        <v>4</v>
      </c>
    </row>
    <row r="52" spans="1:22" x14ac:dyDescent="0.35">
      <c r="A52">
        <v>148</v>
      </c>
      <c r="B52" t="s">
        <v>22</v>
      </c>
      <c r="C52" t="s">
        <v>23</v>
      </c>
      <c r="D52" t="s">
        <v>24</v>
      </c>
      <c r="E52" t="s">
        <v>25</v>
      </c>
      <c r="F52" t="s">
        <v>31</v>
      </c>
      <c r="G52">
        <v>0</v>
      </c>
      <c r="H52">
        <v>256</v>
      </c>
      <c r="I52">
        <v>0</v>
      </c>
      <c r="J52">
        <v>0</v>
      </c>
      <c r="K52">
        <v>7</v>
      </c>
      <c r="L52">
        <v>0.01</v>
      </c>
      <c r="M52" t="s">
        <v>47</v>
      </c>
      <c r="N52" t="s">
        <v>32</v>
      </c>
      <c r="O52">
        <v>12.403247117996219</v>
      </c>
      <c r="P52" t="s">
        <v>766</v>
      </c>
      <c r="Q52">
        <v>97.05714285714285</v>
      </c>
      <c r="R52">
        <v>76.599999999999994</v>
      </c>
      <c r="S52">
        <v>96029.061383928565</v>
      </c>
      <c r="T52">
        <v>1967.714285714286</v>
      </c>
      <c r="U52" t="s">
        <v>716</v>
      </c>
      <c r="V52" t="s">
        <v>4</v>
      </c>
    </row>
    <row r="53" spans="1:22" x14ac:dyDescent="0.35">
      <c r="A53">
        <v>150</v>
      </c>
      <c r="B53" t="s">
        <v>22</v>
      </c>
      <c r="C53" t="s">
        <v>23</v>
      </c>
      <c r="D53" t="s">
        <v>24</v>
      </c>
      <c r="E53" t="s">
        <v>25</v>
      </c>
      <c r="F53" t="s">
        <v>31</v>
      </c>
      <c r="G53">
        <v>0</v>
      </c>
      <c r="H53">
        <v>256</v>
      </c>
      <c r="I53">
        <v>0</v>
      </c>
      <c r="J53">
        <v>0</v>
      </c>
      <c r="K53">
        <v>8</v>
      </c>
      <c r="L53">
        <v>0.01</v>
      </c>
      <c r="M53" t="s">
        <v>41</v>
      </c>
      <c r="N53" t="s">
        <v>32</v>
      </c>
      <c r="O53">
        <v>12.2304220199585</v>
      </c>
      <c r="P53" t="s">
        <v>767</v>
      </c>
      <c r="Q53">
        <v>96.185714285714283</v>
      </c>
      <c r="R53">
        <v>70.000000000000014</v>
      </c>
      <c r="S53">
        <v>87549.037388392855</v>
      </c>
      <c r="T53">
        <v>1920.285714285714</v>
      </c>
      <c r="U53" t="s">
        <v>716</v>
      </c>
      <c r="V53" t="s">
        <v>4</v>
      </c>
    </row>
    <row r="54" spans="1:22" x14ac:dyDescent="0.35">
      <c r="A54">
        <v>152</v>
      </c>
      <c r="B54" t="s">
        <v>22</v>
      </c>
      <c r="C54" t="s">
        <v>23</v>
      </c>
      <c r="D54" t="s">
        <v>24</v>
      </c>
      <c r="E54" t="s">
        <v>25</v>
      </c>
      <c r="F54" t="s">
        <v>31</v>
      </c>
      <c r="G54">
        <v>0</v>
      </c>
      <c r="H54">
        <v>256</v>
      </c>
      <c r="I54">
        <v>0</v>
      </c>
      <c r="J54">
        <v>0</v>
      </c>
      <c r="K54">
        <v>8</v>
      </c>
      <c r="L54">
        <v>0.01</v>
      </c>
      <c r="M54" t="s">
        <v>45</v>
      </c>
      <c r="N54" t="s">
        <v>32</v>
      </c>
      <c r="O54">
        <v>14.260934352874759</v>
      </c>
      <c r="P54" t="s">
        <v>768</v>
      </c>
      <c r="Q54">
        <v>96.975000000000009</v>
      </c>
      <c r="R54">
        <v>70.050000000000011</v>
      </c>
      <c r="S54">
        <v>87602.01171875</v>
      </c>
      <c r="T54">
        <v>1906.75</v>
      </c>
      <c r="U54" t="s">
        <v>716</v>
      </c>
      <c r="V54" t="s">
        <v>4</v>
      </c>
    </row>
    <row r="55" spans="1:22" x14ac:dyDescent="0.35">
      <c r="A55">
        <v>154</v>
      </c>
      <c r="B55" t="s">
        <v>22</v>
      </c>
      <c r="C55" t="s">
        <v>23</v>
      </c>
      <c r="D55" t="s">
        <v>24</v>
      </c>
      <c r="E55" t="s">
        <v>25</v>
      </c>
      <c r="F55" t="s">
        <v>31</v>
      </c>
      <c r="G55">
        <v>0</v>
      </c>
      <c r="H55">
        <v>256</v>
      </c>
      <c r="I55">
        <v>0</v>
      </c>
      <c r="J55">
        <v>0</v>
      </c>
      <c r="K55">
        <v>8</v>
      </c>
      <c r="L55">
        <v>0.01</v>
      </c>
      <c r="M55" t="s">
        <v>47</v>
      </c>
      <c r="N55" t="s">
        <v>32</v>
      </c>
      <c r="O55">
        <v>15.51146411895752</v>
      </c>
      <c r="P55" t="s">
        <v>769</v>
      </c>
      <c r="Q55">
        <v>97.612499999999997</v>
      </c>
      <c r="R55">
        <v>70.45</v>
      </c>
      <c r="S55">
        <v>88101.0634765625</v>
      </c>
      <c r="T55">
        <v>1936.5</v>
      </c>
      <c r="U55" t="s">
        <v>716</v>
      </c>
      <c r="V55" t="s">
        <v>4</v>
      </c>
    </row>
    <row r="56" spans="1:22" x14ac:dyDescent="0.35">
      <c r="A56">
        <v>156</v>
      </c>
      <c r="B56" t="s">
        <v>22</v>
      </c>
      <c r="C56" t="s">
        <v>23</v>
      </c>
      <c r="D56" t="s">
        <v>24</v>
      </c>
      <c r="E56" t="s">
        <v>25</v>
      </c>
      <c r="F56" t="s">
        <v>31</v>
      </c>
      <c r="G56">
        <v>0</v>
      </c>
      <c r="H56">
        <v>256</v>
      </c>
      <c r="I56">
        <v>0</v>
      </c>
      <c r="J56">
        <v>0</v>
      </c>
      <c r="K56">
        <v>10</v>
      </c>
      <c r="L56">
        <v>0.01</v>
      </c>
      <c r="M56" t="s">
        <v>41</v>
      </c>
      <c r="N56" t="s">
        <v>32</v>
      </c>
      <c r="O56">
        <v>12.48398327827454</v>
      </c>
      <c r="P56" t="s">
        <v>770</v>
      </c>
      <c r="Q56">
        <v>96.585714285714289</v>
      </c>
      <c r="R56">
        <v>70.728571428571428</v>
      </c>
      <c r="S56">
        <v>88487.200892857145</v>
      </c>
      <c r="T56">
        <v>1880.5714285714289</v>
      </c>
      <c r="U56" t="s">
        <v>716</v>
      </c>
      <c r="V56" t="s">
        <v>4</v>
      </c>
    </row>
    <row r="57" spans="1:22" x14ac:dyDescent="0.35">
      <c r="A57">
        <v>158</v>
      </c>
      <c r="B57" t="s">
        <v>22</v>
      </c>
      <c r="C57" t="s">
        <v>23</v>
      </c>
      <c r="D57" t="s">
        <v>24</v>
      </c>
      <c r="E57" t="s">
        <v>25</v>
      </c>
      <c r="F57" t="s">
        <v>31</v>
      </c>
      <c r="G57">
        <v>0</v>
      </c>
      <c r="H57">
        <v>256</v>
      </c>
      <c r="I57">
        <v>0</v>
      </c>
      <c r="J57">
        <v>0</v>
      </c>
      <c r="K57">
        <v>10</v>
      </c>
      <c r="L57">
        <v>0.01</v>
      </c>
      <c r="M57" t="s">
        <v>45</v>
      </c>
      <c r="N57" t="s">
        <v>32</v>
      </c>
      <c r="O57">
        <v>13.815397977828979</v>
      </c>
      <c r="P57" t="s">
        <v>771</v>
      </c>
      <c r="Q57">
        <v>97.742857142857147</v>
      </c>
      <c r="R57">
        <v>71.085714285714275</v>
      </c>
      <c r="S57">
        <v>88915.00725446429</v>
      </c>
      <c r="T57">
        <v>1894.4285714285711</v>
      </c>
      <c r="U57" t="s">
        <v>716</v>
      </c>
      <c r="V57" t="s">
        <v>4</v>
      </c>
    </row>
    <row r="58" spans="1:22" x14ac:dyDescent="0.35">
      <c r="A58">
        <v>160</v>
      </c>
      <c r="B58" t="s">
        <v>22</v>
      </c>
      <c r="C58" t="s">
        <v>23</v>
      </c>
      <c r="D58" t="s">
        <v>24</v>
      </c>
      <c r="E58" t="s">
        <v>25</v>
      </c>
      <c r="F58" t="s">
        <v>31</v>
      </c>
      <c r="G58">
        <v>0</v>
      </c>
      <c r="H58">
        <v>256</v>
      </c>
      <c r="I58">
        <v>0</v>
      </c>
      <c r="J58">
        <v>0</v>
      </c>
      <c r="K58">
        <v>10</v>
      </c>
      <c r="L58">
        <v>0.01</v>
      </c>
      <c r="M58" t="s">
        <v>47</v>
      </c>
      <c r="N58" t="s">
        <v>32</v>
      </c>
      <c r="O58">
        <v>15.800537824630741</v>
      </c>
      <c r="P58" t="s">
        <v>772</v>
      </c>
      <c r="Q58">
        <v>95.512500000000003</v>
      </c>
      <c r="R58">
        <v>71.412500000000009</v>
      </c>
      <c r="S58">
        <v>89330.8759765625</v>
      </c>
      <c r="T58">
        <v>1890.375</v>
      </c>
      <c r="U58" t="s">
        <v>716</v>
      </c>
      <c r="V58" t="s">
        <v>4</v>
      </c>
    </row>
    <row r="59" spans="1:22" x14ac:dyDescent="0.35">
      <c r="A59">
        <v>162</v>
      </c>
      <c r="B59" t="s">
        <v>22</v>
      </c>
      <c r="C59" t="s">
        <v>23</v>
      </c>
      <c r="D59" t="s">
        <v>24</v>
      </c>
      <c r="E59" t="s">
        <v>25</v>
      </c>
      <c r="F59" t="s">
        <v>31</v>
      </c>
      <c r="G59">
        <v>0</v>
      </c>
      <c r="H59">
        <v>256</v>
      </c>
      <c r="I59">
        <v>0</v>
      </c>
      <c r="J59">
        <v>0</v>
      </c>
      <c r="K59">
        <v>1</v>
      </c>
      <c r="L59">
        <v>0.1</v>
      </c>
      <c r="M59" t="s">
        <v>41</v>
      </c>
      <c r="N59" t="s">
        <v>32</v>
      </c>
      <c r="O59">
        <v>7.2823235988616943</v>
      </c>
      <c r="P59" t="s">
        <v>773</v>
      </c>
      <c r="Q59">
        <v>97.149999999999991</v>
      </c>
      <c r="R59">
        <v>69.674999999999997</v>
      </c>
      <c r="S59">
        <v>87216.2294921875</v>
      </c>
      <c r="T59">
        <v>1854.25</v>
      </c>
      <c r="U59" t="s">
        <v>716</v>
      </c>
      <c r="V59" t="s">
        <v>4</v>
      </c>
    </row>
    <row r="60" spans="1:22" x14ac:dyDescent="0.35">
      <c r="A60">
        <v>164</v>
      </c>
      <c r="B60" t="s">
        <v>22</v>
      </c>
      <c r="C60" t="s">
        <v>23</v>
      </c>
      <c r="D60" t="s">
        <v>24</v>
      </c>
      <c r="E60" t="s">
        <v>25</v>
      </c>
      <c r="F60" t="s">
        <v>31</v>
      </c>
      <c r="G60">
        <v>0</v>
      </c>
      <c r="H60">
        <v>256</v>
      </c>
      <c r="I60">
        <v>0</v>
      </c>
      <c r="J60">
        <v>0</v>
      </c>
      <c r="K60">
        <v>1</v>
      </c>
      <c r="L60">
        <v>0.1</v>
      </c>
      <c r="M60" t="s">
        <v>45</v>
      </c>
      <c r="N60" t="s">
        <v>32</v>
      </c>
      <c r="O60">
        <v>8.9750628471374512</v>
      </c>
      <c r="P60" t="s">
        <v>774</v>
      </c>
      <c r="Q60">
        <v>96.960000000000008</v>
      </c>
      <c r="R60">
        <v>69.97999999999999</v>
      </c>
      <c r="S60">
        <v>87631.927343749994</v>
      </c>
      <c r="T60">
        <v>1873</v>
      </c>
      <c r="U60" t="s">
        <v>716</v>
      </c>
      <c r="V60" t="s">
        <v>4</v>
      </c>
    </row>
    <row r="61" spans="1:22" x14ac:dyDescent="0.35">
      <c r="A61">
        <v>166</v>
      </c>
      <c r="B61" t="s">
        <v>22</v>
      </c>
      <c r="C61" t="s">
        <v>23</v>
      </c>
      <c r="D61" t="s">
        <v>24</v>
      </c>
      <c r="E61" t="s">
        <v>25</v>
      </c>
      <c r="F61" t="s">
        <v>31</v>
      </c>
      <c r="G61">
        <v>0</v>
      </c>
      <c r="H61">
        <v>256</v>
      </c>
      <c r="I61">
        <v>0</v>
      </c>
      <c r="J61">
        <v>0</v>
      </c>
      <c r="K61">
        <v>1</v>
      </c>
      <c r="L61">
        <v>0.1</v>
      </c>
      <c r="M61" t="s">
        <v>47</v>
      </c>
      <c r="N61" t="s">
        <v>32</v>
      </c>
      <c r="O61">
        <v>9.7998437881469727</v>
      </c>
      <c r="P61" t="s">
        <v>775</v>
      </c>
      <c r="Q61">
        <v>97.9</v>
      </c>
      <c r="R61">
        <v>70.02</v>
      </c>
      <c r="S61">
        <v>87624.125781249997</v>
      </c>
      <c r="T61">
        <v>1856.8</v>
      </c>
      <c r="U61" t="s">
        <v>716</v>
      </c>
      <c r="V61" t="s">
        <v>4</v>
      </c>
    </row>
    <row r="62" spans="1:22" x14ac:dyDescent="0.35">
      <c r="A62">
        <v>168</v>
      </c>
      <c r="B62" t="s">
        <v>22</v>
      </c>
      <c r="C62" t="s">
        <v>23</v>
      </c>
      <c r="D62" t="s">
        <v>24</v>
      </c>
      <c r="E62" t="s">
        <v>25</v>
      </c>
      <c r="F62" t="s">
        <v>31</v>
      </c>
      <c r="G62">
        <v>0</v>
      </c>
      <c r="H62">
        <v>256</v>
      </c>
      <c r="I62">
        <v>0</v>
      </c>
      <c r="J62">
        <v>0</v>
      </c>
      <c r="K62">
        <v>2</v>
      </c>
      <c r="L62">
        <v>0.1</v>
      </c>
      <c r="M62" t="s">
        <v>41</v>
      </c>
      <c r="N62" t="s">
        <v>32</v>
      </c>
      <c r="O62">
        <v>7.8656072616577148</v>
      </c>
      <c r="P62" t="s">
        <v>776</v>
      </c>
      <c r="Q62">
        <v>97.100000000000009</v>
      </c>
      <c r="R62">
        <v>70.400000000000006</v>
      </c>
      <c r="S62">
        <v>88111.1103515625</v>
      </c>
      <c r="T62">
        <v>1851.25</v>
      </c>
      <c r="U62" t="s">
        <v>716</v>
      </c>
      <c r="V62" t="s">
        <v>4</v>
      </c>
    </row>
    <row r="63" spans="1:22" x14ac:dyDescent="0.35">
      <c r="A63">
        <v>170</v>
      </c>
      <c r="B63" t="s">
        <v>22</v>
      </c>
      <c r="C63" t="s">
        <v>23</v>
      </c>
      <c r="D63" t="s">
        <v>24</v>
      </c>
      <c r="E63" t="s">
        <v>25</v>
      </c>
      <c r="F63" t="s">
        <v>31</v>
      </c>
      <c r="G63">
        <v>0</v>
      </c>
      <c r="H63">
        <v>256</v>
      </c>
      <c r="I63">
        <v>0</v>
      </c>
      <c r="J63">
        <v>0</v>
      </c>
      <c r="K63">
        <v>2</v>
      </c>
      <c r="L63">
        <v>0.1</v>
      </c>
      <c r="M63" t="s">
        <v>45</v>
      </c>
      <c r="N63" t="s">
        <v>32</v>
      </c>
      <c r="O63">
        <v>8.8608908653259277</v>
      </c>
      <c r="P63" t="s">
        <v>777</v>
      </c>
      <c r="Q63">
        <v>98.12</v>
      </c>
      <c r="R63">
        <v>70.72</v>
      </c>
      <c r="S63">
        <v>88537.502343750006</v>
      </c>
      <c r="T63">
        <v>1873</v>
      </c>
      <c r="U63" t="s">
        <v>716</v>
      </c>
      <c r="V63" t="s">
        <v>4</v>
      </c>
    </row>
    <row r="64" spans="1:22" x14ac:dyDescent="0.35">
      <c r="A64">
        <v>172</v>
      </c>
      <c r="B64" t="s">
        <v>22</v>
      </c>
      <c r="C64" t="s">
        <v>23</v>
      </c>
      <c r="D64" t="s">
        <v>24</v>
      </c>
      <c r="E64" t="s">
        <v>25</v>
      </c>
      <c r="F64" t="s">
        <v>31</v>
      </c>
      <c r="G64">
        <v>0</v>
      </c>
      <c r="H64">
        <v>256</v>
      </c>
      <c r="I64">
        <v>0</v>
      </c>
      <c r="J64">
        <v>0</v>
      </c>
      <c r="K64">
        <v>2</v>
      </c>
      <c r="L64">
        <v>0.1</v>
      </c>
      <c r="M64" t="s">
        <v>47</v>
      </c>
      <c r="N64" t="s">
        <v>32</v>
      </c>
      <c r="O64">
        <v>9.9329986572265625</v>
      </c>
      <c r="P64" t="s">
        <v>778</v>
      </c>
      <c r="Q64">
        <v>97.2</v>
      </c>
      <c r="R64">
        <v>71.08</v>
      </c>
      <c r="S64">
        <v>89002.467187500006</v>
      </c>
      <c r="T64">
        <v>1864.8</v>
      </c>
      <c r="U64" t="s">
        <v>716</v>
      </c>
      <c r="V64" t="s">
        <v>4</v>
      </c>
    </row>
    <row r="65" spans="1:22" x14ac:dyDescent="0.35">
      <c r="A65">
        <v>174</v>
      </c>
      <c r="B65" t="s">
        <v>22</v>
      </c>
      <c r="C65" t="s">
        <v>23</v>
      </c>
      <c r="D65" t="s">
        <v>24</v>
      </c>
      <c r="E65" t="s">
        <v>25</v>
      </c>
      <c r="F65" t="s">
        <v>31</v>
      </c>
      <c r="G65">
        <v>0</v>
      </c>
      <c r="H65">
        <v>256</v>
      </c>
      <c r="I65">
        <v>0</v>
      </c>
      <c r="J65">
        <v>0</v>
      </c>
      <c r="K65">
        <v>4</v>
      </c>
      <c r="L65">
        <v>0.1</v>
      </c>
      <c r="M65" t="s">
        <v>41</v>
      </c>
      <c r="N65" t="s">
        <v>32</v>
      </c>
      <c r="O65">
        <v>8.4998931884765625</v>
      </c>
      <c r="P65" t="s">
        <v>779</v>
      </c>
      <c r="Q65">
        <v>97.7</v>
      </c>
      <c r="R65">
        <v>71.42</v>
      </c>
      <c r="S65">
        <v>89434.975000000006</v>
      </c>
      <c r="T65">
        <v>1865</v>
      </c>
      <c r="U65" t="s">
        <v>716</v>
      </c>
      <c r="V65" t="s">
        <v>4</v>
      </c>
    </row>
    <row r="66" spans="1:22" x14ac:dyDescent="0.35">
      <c r="A66">
        <v>176</v>
      </c>
      <c r="B66" t="s">
        <v>22</v>
      </c>
      <c r="C66" t="s">
        <v>23</v>
      </c>
      <c r="D66" t="s">
        <v>24</v>
      </c>
      <c r="E66" t="s">
        <v>25</v>
      </c>
      <c r="F66" t="s">
        <v>31</v>
      </c>
      <c r="G66">
        <v>0</v>
      </c>
      <c r="H66">
        <v>256</v>
      </c>
      <c r="I66">
        <v>0</v>
      </c>
      <c r="J66">
        <v>0</v>
      </c>
      <c r="K66">
        <v>4</v>
      </c>
      <c r="L66">
        <v>0.1</v>
      </c>
      <c r="M66" t="s">
        <v>45</v>
      </c>
      <c r="N66" t="s">
        <v>32</v>
      </c>
      <c r="O66">
        <v>9.5774433612823486</v>
      </c>
      <c r="P66" t="s">
        <v>780</v>
      </c>
      <c r="Q66">
        <v>97.54</v>
      </c>
      <c r="R66">
        <v>71.8</v>
      </c>
      <c r="S66">
        <v>89893.8046875</v>
      </c>
      <c r="T66">
        <v>1873.6</v>
      </c>
      <c r="U66" t="s">
        <v>716</v>
      </c>
      <c r="V66" t="s">
        <v>4</v>
      </c>
    </row>
    <row r="67" spans="1:22" x14ac:dyDescent="0.35">
      <c r="A67">
        <v>178</v>
      </c>
      <c r="B67" t="s">
        <v>22</v>
      </c>
      <c r="C67" t="s">
        <v>23</v>
      </c>
      <c r="D67" t="s">
        <v>24</v>
      </c>
      <c r="E67" t="s">
        <v>25</v>
      </c>
      <c r="F67" t="s">
        <v>31</v>
      </c>
      <c r="G67">
        <v>0</v>
      </c>
      <c r="H67">
        <v>256</v>
      </c>
      <c r="I67">
        <v>0</v>
      </c>
      <c r="J67">
        <v>0</v>
      </c>
      <c r="K67">
        <v>4</v>
      </c>
      <c r="L67">
        <v>0.1</v>
      </c>
      <c r="M67" t="s">
        <v>47</v>
      </c>
      <c r="N67" t="s">
        <v>32</v>
      </c>
      <c r="O67">
        <v>10.50529956817627</v>
      </c>
      <c r="P67" t="s">
        <v>781</v>
      </c>
      <c r="Q67">
        <v>96.45</v>
      </c>
      <c r="R67">
        <v>72.166666666666671</v>
      </c>
      <c r="S67">
        <v>90367.606119791672</v>
      </c>
      <c r="T67">
        <v>1885.333333333333</v>
      </c>
      <c r="U67" t="s">
        <v>716</v>
      </c>
      <c r="V67" t="s">
        <v>4</v>
      </c>
    </row>
    <row r="68" spans="1:22" x14ac:dyDescent="0.35">
      <c r="A68">
        <v>180</v>
      </c>
      <c r="B68" t="s">
        <v>22</v>
      </c>
      <c r="C68" t="s">
        <v>23</v>
      </c>
      <c r="D68" t="s">
        <v>24</v>
      </c>
      <c r="E68" t="s">
        <v>25</v>
      </c>
      <c r="F68" t="s">
        <v>31</v>
      </c>
      <c r="G68">
        <v>0</v>
      </c>
      <c r="H68">
        <v>256</v>
      </c>
      <c r="I68">
        <v>0</v>
      </c>
      <c r="J68">
        <v>0</v>
      </c>
      <c r="K68">
        <v>6</v>
      </c>
      <c r="L68">
        <v>0.1</v>
      </c>
      <c r="M68" t="s">
        <v>41</v>
      </c>
      <c r="N68" t="s">
        <v>32</v>
      </c>
      <c r="O68">
        <v>9.8976237773895264</v>
      </c>
      <c r="P68" t="s">
        <v>782</v>
      </c>
      <c r="Q68">
        <v>96.84</v>
      </c>
      <c r="R68">
        <v>72.5</v>
      </c>
      <c r="S68">
        <v>90804.19140625</v>
      </c>
      <c r="T68">
        <v>1862</v>
      </c>
      <c r="U68" t="s">
        <v>716</v>
      </c>
      <c r="V68" t="s">
        <v>4</v>
      </c>
    </row>
    <row r="69" spans="1:22" x14ac:dyDescent="0.35">
      <c r="A69">
        <v>182</v>
      </c>
      <c r="B69" t="s">
        <v>22</v>
      </c>
      <c r="C69" t="s">
        <v>23</v>
      </c>
      <c r="D69" t="s">
        <v>24</v>
      </c>
      <c r="E69" t="s">
        <v>25</v>
      </c>
      <c r="F69" t="s">
        <v>31</v>
      </c>
      <c r="G69">
        <v>0</v>
      </c>
      <c r="H69">
        <v>256</v>
      </c>
      <c r="I69">
        <v>0</v>
      </c>
      <c r="J69">
        <v>0</v>
      </c>
      <c r="K69">
        <v>6</v>
      </c>
      <c r="L69">
        <v>0.1</v>
      </c>
      <c r="M69" t="s">
        <v>45</v>
      </c>
      <c r="N69" t="s">
        <v>32</v>
      </c>
      <c r="O69">
        <v>10.78450560569763</v>
      </c>
      <c r="P69" t="s">
        <v>783</v>
      </c>
      <c r="Q69">
        <v>96.716666666666654</v>
      </c>
      <c r="R69">
        <v>72.833333333333343</v>
      </c>
      <c r="S69">
        <v>91226.393229166672</v>
      </c>
      <c r="T69">
        <v>1901.833333333333</v>
      </c>
      <c r="U69" t="s">
        <v>716</v>
      </c>
      <c r="V69" t="s">
        <v>4</v>
      </c>
    </row>
    <row r="70" spans="1:22" x14ac:dyDescent="0.35">
      <c r="A70">
        <v>184</v>
      </c>
      <c r="B70" t="s">
        <v>22</v>
      </c>
      <c r="C70" t="s">
        <v>23</v>
      </c>
      <c r="D70" t="s">
        <v>24</v>
      </c>
      <c r="E70" t="s">
        <v>25</v>
      </c>
      <c r="F70" t="s">
        <v>31</v>
      </c>
      <c r="G70">
        <v>0</v>
      </c>
      <c r="H70">
        <v>256</v>
      </c>
      <c r="I70">
        <v>0</v>
      </c>
      <c r="J70">
        <v>0</v>
      </c>
      <c r="K70">
        <v>6</v>
      </c>
      <c r="L70">
        <v>0.1</v>
      </c>
      <c r="M70" t="s">
        <v>47</v>
      </c>
      <c r="N70" t="s">
        <v>32</v>
      </c>
      <c r="O70">
        <v>11.81334280967712</v>
      </c>
      <c r="P70" t="s">
        <v>784</v>
      </c>
      <c r="Q70">
        <v>96.816666666666663</v>
      </c>
      <c r="R70">
        <v>73.2</v>
      </c>
      <c r="S70">
        <v>91695.821614583328</v>
      </c>
      <c r="T70">
        <v>1885</v>
      </c>
      <c r="U70" t="s">
        <v>716</v>
      </c>
      <c r="V70" t="s">
        <v>4</v>
      </c>
    </row>
    <row r="71" spans="1:22" x14ac:dyDescent="0.35">
      <c r="A71">
        <v>186</v>
      </c>
      <c r="B71" t="s">
        <v>22</v>
      </c>
      <c r="C71" t="s">
        <v>23</v>
      </c>
      <c r="D71" t="s">
        <v>24</v>
      </c>
      <c r="E71" t="s">
        <v>25</v>
      </c>
      <c r="F71" t="s">
        <v>31</v>
      </c>
      <c r="G71">
        <v>0</v>
      </c>
      <c r="H71">
        <v>256</v>
      </c>
      <c r="I71">
        <v>0</v>
      </c>
      <c r="J71">
        <v>0</v>
      </c>
      <c r="K71">
        <v>8</v>
      </c>
      <c r="L71">
        <v>0.1</v>
      </c>
      <c r="M71" t="s">
        <v>41</v>
      </c>
      <c r="N71" t="s">
        <v>32</v>
      </c>
      <c r="O71">
        <v>10.97374105453491</v>
      </c>
      <c r="P71" t="s">
        <v>785</v>
      </c>
      <c r="Q71">
        <v>97.066666666666663</v>
      </c>
      <c r="R71">
        <v>73.550000000000011</v>
      </c>
      <c r="S71">
        <v>92131.781901041672</v>
      </c>
      <c r="T71">
        <v>1888.166666666667</v>
      </c>
      <c r="U71" t="s">
        <v>716</v>
      </c>
      <c r="V71" t="s">
        <v>4</v>
      </c>
    </row>
    <row r="72" spans="1:22" x14ac:dyDescent="0.35">
      <c r="A72">
        <v>188</v>
      </c>
      <c r="B72" t="s">
        <v>22</v>
      </c>
      <c r="C72" t="s">
        <v>23</v>
      </c>
      <c r="D72" t="s">
        <v>24</v>
      </c>
      <c r="E72" t="s">
        <v>25</v>
      </c>
      <c r="F72" t="s">
        <v>31</v>
      </c>
      <c r="G72">
        <v>0</v>
      </c>
      <c r="H72">
        <v>256</v>
      </c>
      <c r="I72">
        <v>0</v>
      </c>
      <c r="J72">
        <v>0</v>
      </c>
      <c r="K72">
        <v>8</v>
      </c>
      <c r="L72">
        <v>0.1</v>
      </c>
      <c r="M72" t="s">
        <v>45</v>
      </c>
      <c r="N72" t="s">
        <v>32</v>
      </c>
      <c r="O72">
        <v>15.7015278339386</v>
      </c>
      <c r="P72" t="s">
        <v>786</v>
      </c>
      <c r="Q72">
        <v>97.962499999999991</v>
      </c>
      <c r="R72">
        <v>73.899999999999991</v>
      </c>
      <c r="S72">
        <v>92542.59375</v>
      </c>
      <c r="T72">
        <v>1894.125</v>
      </c>
      <c r="U72" t="s">
        <v>716</v>
      </c>
      <c r="V72" t="s">
        <v>4</v>
      </c>
    </row>
    <row r="73" spans="1:22" x14ac:dyDescent="0.35">
      <c r="A73">
        <v>190</v>
      </c>
      <c r="B73" t="s">
        <v>22</v>
      </c>
      <c r="C73" t="s">
        <v>23</v>
      </c>
      <c r="D73" t="s">
        <v>24</v>
      </c>
      <c r="E73" t="s">
        <v>25</v>
      </c>
      <c r="F73" t="s">
        <v>31</v>
      </c>
      <c r="G73">
        <v>0</v>
      </c>
      <c r="H73">
        <v>256</v>
      </c>
      <c r="I73">
        <v>0</v>
      </c>
      <c r="J73">
        <v>0</v>
      </c>
      <c r="K73">
        <v>8</v>
      </c>
      <c r="L73">
        <v>0.1</v>
      </c>
      <c r="M73" t="s">
        <v>47</v>
      </c>
      <c r="N73" t="s">
        <v>32</v>
      </c>
      <c r="O73">
        <v>13.148255109786991</v>
      </c>
      <c r="P73" t="s">
        <v>787</v>
      </c>
      <c r="Q73">
        <v>97.628571428571419</v>
      </c>
      <c r="R73">
        <v>74.271428571428586</v>
      </c>
      <c r="S73">
        <v>93042.100446428565</v>
      </c>
      <c r="T73">
        <v>1880.714285714286</v>
      </c>
      <c r="U73" t="s">
        <v>716</v>
      </c>
      <c r="V73" t="s">
        <v>4</v>
      </c>
    </row>
    <row r="74" spans="1:22" x14ac:dyDescent="0.35">
      <c r="A74">
        <v>192</v>
      </c>
      <c r="B74" t="s">
        <v>22</v>
      </c>
      <c r="C74" t="s">
        <v>23</v>
      </c>
      <c r="D74" t="s">
        <v>24</v>
      </c>
      <c r="E74" t="s">
        <v>25</v>
      </c>
      <c r="F74" t="s">
        <v>31</v>
      </c>
      <c r="G74">
        <v>0</v>
      </c>
      <c r="H74">
        <v>256</v>
      </c>
      <c r="I74">
        <v>0</v>
      </c>
      <c r="J74">
        <v>0</v>
      </c>
      <c r="K74">
        <v>10</v>
      </c>
      <c r="L74">
        <v>0.1</v>
      </c>
      <c r="M74" t="s">
        <v>41</v>
      </c>
      <c r="N74" t="s">
        <v>32</v>
      </c>
      <c r="O74">
        <v>12.238441944122309</v>
      </c>
      <c r="P74" t="s">
        <v>788</v>
      </c>
      <c r="Q74">
        <v>97.314285714285717</v>
      </c>
      <c r="R74">
        <v>74.599999999999994</v>
      </c>
      <c r="S74">
        <v>93439.69587053571</v>
      </c>
      <c r="T74">
        <v>1880.1428571428571</v>
      </c>
      <c r="U74" t="s">
        <v>716</v>
      </c>
      <c r="V74" t="s">
        <v>4</v>
      </c>
    </row>
    <row r="75" spans="1:22" x14ac:dyDescent="0.35">
      <c r="A75">
        <v>194</v>
      </c>
      <c r="B75" t="s">
        <v>22</v>
      </c>
      <c r="C75" t="s">
        <v>23</v>
      </c>
      <c r="D75" t="s">
        <v>24</v>
      </c>
      <c r="E75" t="s">
        <v>25</v>
      </c>
      <c r="F75" t="s">
        <v>31</v>
      </c>
      <c r="G75">
        <v>0</v>
      </c>
      <c r="H75">
        <v>256</v>
      </c>
      <c r="I75">
        <v>0</v>
      </c>
      <c r="J75">
        <v>0</v>
      </c>
      <c r="K75">
        <v>10</v>
      </c>
      <c r="L75">
        <v>0.1</v>
      </c>
      <c r="M75" t="s">
        <v>45</v>
      </c>
      <c r="N75" t="s">
        <v>32</v>
      </c>
      <c r="O75">
        <v>13.611680746078489</v>
      </c>
      <c r="P75" t="s">
        <v>789</v>
      </c>
      <c r="Q75">
        <v>97.542857142857159</v>
      </c>
      <c r="R75">
        <v>74.900000000000006</v>
      </c>
      <c r="S75">
        <v>93886.681919642855</v>
      </c>
      <c r="T75">
        <v>1877.1428571428571</v>
      </c>
      <c r="U75" t="s">
        <v>716</v>
      </c>
      <c r="V75" t="s">
        <v>4</v>
      </c>
    </row>
    <row r="76" spans="1:22" x14ac:dyDescent="0.35">
      <c r="A76">
        <v>196</v>
      </c>
      <c r="B76" t="s">
        <v>22</v>
      </c>
      <c r="C76" t="s">
        <v>23</v>
      </c>
      <c r="D76" t="s">
        <v>24</v>
      </c>
      <c r="E76" t="s">
        <v>25</v>
      </c>
      <c r="F76" t="s">
        <v>31</v>
      </c>
      <c r="G76">
        <v>0</v>
      </c>
      <c r="H76">
        <v>256</v>
      </c>
      <c r="I76">
        <v>0</v>
      </c>
      <c r="J76">
        <v>0</v>
      </c>
      <c r="K76">
        <v>10</v>
      </c>
      <c r="L76">
        <v>0.1</v>
      </c>
      <c r="M76" t="s">
        <v>47</v>
      </c>
      <c r="N76" t="s">
        <v>32</v>
      </c>
      <c r="O76">
        <v>14.54940700531006</v>
      </c>
      <c r="P76" t="s">
        <v>790</v>
      </c>
      <c r="Q76">
        <v>97.712500000000006</v>
      </c>
      <c r="R76">
        <v>75.274999999999991</v>
      </c>
      <c r="S76">
        <v>94341.86474609375</v>
      </c>
      <c r="T76">
        <v>1874.5</v>
      </c>
      <c r="U76" t="s">
        <v>716</v>
      </c>
      <c r="V76" t="s">
        <v>4</v>
      </c>
    </row>
    <row r="77" spans="1:22" x14ac:dyDescent="0.35">
      <c r="A77">
        <v>198</v>
      </c>
      <c r="B77" t="s">
        <v>22</v>
      </c>
      <c r="C77" t="s">
        <v>23</v>
      </c>
      <c r="D77" t="s">
        <v>24</v>
      </c>
      <c r="E77" t="s">
        <v>25</v>
      </c>
      <c r="F77" t="s">
        <v>31</v>
      </c>
      <c r="G77">
        <v>0</v>
      </c>
      <c r="H77">
        <v>512</v>
      </c>
      <c r="I77">
        <v>0</v>
      </c>
      <c r="J77">
        <v>0</v>
      </c>
      <c r="K77">
        <v>1</v>
      </c>
      <c r="L77">
        <v>1E-3</v>
      </c>
      <c r="M77" t="s">
        <v>41</v>
      </c>
      <c r="N77" t="s">
        <v>32</v>
      </c>
      <c r="O77">
        <v>7.7236864566802979</v>
      </c>
      <c r="P77" t="s">
        <v>791</v>
      </c>
      <c r="Q77">
        <v>98</v>
      </c>
      <c r="R77">
        <v>69.849999999999994</v>
      </c>
      <c r="S77">
        <v>87262.6201171875</v>
      </c>
      <c r="T77">
        <v>1977.5</v>
      </c>
      <c r="U77" t="s">
        <v>716</v>
      </c>
      <c r="V77" t="s">
        <v>4</v>
      </c>
    </row>
    <row r="78" spans="1:22" x14ac:dyDescent="0.35">
      <c r="A78">
        <v>200</v>
      </c>
      <c r="B78" t="s">
        <v>22</v>
      </c>
      <c r="C78" t="s">
        <v>23</v>
      </c>
      <c r="D78" t="s">
        <v>24</v>
      </c>
      <c r="E78" t="s">
        <v>25</v>
      </c>
      <c r="F78" t="s">
        <v>31</v>
      </c>
      <c r="G78">
        <v>0</v>
      </c>
      <c r="H78">
        <v>512</v>
      </c>
      <c r="I78">
        <v>0</v>
      </c>
      <c r="J78">
        <v>0</v>
      </c>
      <c r="K78">
        <v>1</v>
      </c>
      <c r="L78">
        <v>1E-3</v>
      </c>
      <c r="M78" t="s">
        <v>45</v>
      </c>
      <c r="N78" t="s">
        <v>32</v>
      </c>
      <c r="O78">
        <v>7.28739333152771</v>
      </c>
      <c r="P78" t="s">
        <v>792</v>
      </c>
      <c r="Q78">
        <v>97.699999999999989</v>
      </c>
      <c r="R78">
        <v>70.275000000000006</v>
      </c>
      <c r="S78">
        <v>87799.1826171875</v>
      </c>
      <c r="T78">
        <v>1954.5</v>
      </c>
      <c r="U78" t="s">
        <v>716</v>
      </c>
      <c r="V78" t="s">
        <v>4</v>
      </c>
    </row>
    <row r="79" spans="1:22" x14ac:dyDescent="0.35">
      <c r="A79">
        <v>202</v>
      </c>
      <c r="B79" t="s">
        <v>22</v>
      </c>
      <c r="C79" t="s">
        <v>23</v>
      </c>
      <c r="D79" t="s">
        <v>24</v>
      </c>
      <c r="E79" t="s">
        <v>25</v>
      </c>
      <c r="F79" t="s">
        <v>31</v>
      </c>
      <c r="G79">
        <v>0</v>
      </c>
      <c r="H79">
        <v>512</v>
      </c>
      <c r="I79">
        <v>0</v>
      </c>
      <c r="J79">
        <v>0</v>
      </c>
      <c r="K79">
        <v>1</v>
      </c>
      <c r="L79">
        <v>1E-3</v>
      </c>
      <c r="M79" t="s">
        <v>47</v>
      </c>
      <c r="N79" t="s">
        <v>32</v>
      </c>
      <c r="O79">
        <v>8.3776049613952637</v>
      </c>
      <c r="P79" t="s">
        <v>793</v>
      </c>
      <c r="Q79">
        <v>97.62</v>
      </c>
      <c r="R79">
        <v>70.400000000000006</v>
      </c>
      <c r="S79">
        <v>87999.326562500006</v>
      </c>
      <c r="T79">
        <v>1959.2</v>
      </c>
      <c r="U79" t="s">
        <v>716</v>
      </c>
      <c r="V79" t="s">
        <v>4</v>
      </c>
    </row>
    <row r="80" spans="1:22" x14ac:dyDescent="0.35">
      <c r="A80">
        <v>204</v>
      </c>
      <c r="B80" t="s">
        <v>22</v>
      </c>
      <c r="C80" t="s">
        <v>23</v>
      </c>
      <c r="D80" t="s">
        <v>24</v>
      </c>
      <c r="E80" t="s">
        <v>25</v>
      </c>
      <c r="F80" t="s">
        <v>31</v>
      </c>
      <c r="G80">
        <v>0</v>
      </c>
      <c r="H80">
        <v>512</v>
      </c>
      <c r="I80">
        <v>0</v>
      </c>
      <c r="J80">
        <v>0</v>
      </c>
      <c r="K80">
        <v>2</v>
      </c>
      <c r="L80">
        <v>1E-3</v>
      </c>
      <c r="M80" t="s">
        <v>41</v>
      </c>
      <c r="N80" t="s">
        <v>32</v>
      </c>
      <c r="O80">
        <v>7.0193617343902588</v>
      </c>
      <c r="P80" t="s">
        <v>794</v>
      </c>
      <c r="Q80">
        <v>98.074999999999989</v>
      </c>
      <c r="R80">
        <v>70.800000000000011</v>
      </c>
      <c r="S80">
        <v>88442.71484375</v>
      </c>
      <c r="T80">
        <v>1960</v>
      </c>
      <c r="U80" t="s">
        <v>716</v>
      </c>
      <c r="V80" t="s">
        <v>4</v>
      </c>
    </row>
    <row r="81" spans="1:22" x14ac:dyDescent="0.35">
      <c r="A81">
        <v>206</v>
      </c>
      <c r="B81" t="s">
        <v>22</v>
      </c>
      <c r="C81" t="s">
        <v>23</v>
      </c>
      <c r="D81" t="s">
        <v>24</v>
      </c>
      <c r="E81" t="s">
        <v>25</v>
      </c>
      <c r="F81" t="s">
        <v>31</v>
      </c>
      <c r="G81">
        <v>0</v>
      </c>
      <c r="H81">
        <v>512</v>
      </c>
      <c r="I81">
        <v>0</v>
      </c>
      <c r="J81">
        <v>0</v>
      </c>
      <c r="K81">
        <v>2</v>
      </c>
      <c r="L81">
        <v>1E-3</v>
      </c>
      <c r="M81" t="s">
        <v>45</v>
      </c>
      <c r="N81" t="s">
        <v>32</v>
      </c>
      <c r="O81">
        <v>8.1080942153930664</v>
      </c>
      <c r="P81" t="s">
        <v>795</v>
      </c>
      <c r="Q81">
        <v>97.28</v>
      </c>
      <c r="R81">
        <v>71.08</v>
      </c>
      <c r="S81">
        <v>88856.560937500006</v>
      </c>
      <c r="T81">
        <v>1981.2</v>
      </c>
      <c r="U81" t="s">
        <v>716</v>
      </c>
      <c r="V81" t="s">
        <v>4</v>
      </c>
    </row>
    <row r="82" spans="1:22" x14ac:dyDescent="0.35">
      <c r="A82">
        <v>208</v>
      </c>
      <c r="B82" t="s">
        <v>22</v>
      </c>
      <c r="C82" t="s">
        <v>23</v>
      </c>
      <c r="D82" t="s">
        <v>24</v>
      </c>
      <c r="E82" t="s">
        <v>25</v>
      </c>
      <c r="F82" t="s">
        <v>31</v>
      </c>
      <c r="G82">
        <v>0</v>
      </c>
      <c r="H82">
        <v>512</v>
      </c>
      <c r="I82">
        <v>0</v>
      </c>
      <c r="J82">
        <v>0</v>
      </c>
      <c r="K82">
        <v>2</v>
      </c>
      <c r="L82">
        <v>1E-3</v>
      </c>
      <c r="M82" t="s">
        <v>47</v>
      </c>
      <c r="N82" t="s">
        <v>32</v>
      </c>
      <c r="O82">
        <v>9.4169340133666992</v>
      </c>
      <c r="P82" t="s">
        <v>796</v>
      </c>
      <c r="Q82">
        <v>96.88</v>
      </c>
      <c r="R82">
        <v>71.38000000000001</v>
      </c>
      <c r="S82">
        <v>89312.731249999997</v>
      </c>
      <c r="T82">
        <v>1861.8</v>
      </c>
      <c r="U82" t="s">
        <v>716</v>
      </c>
      <c r="V82" t="s">
        <v>4</v>
      </c>
    </row>
    <row r="83" spans="1:22" x14ac:dyDescent="0.35">
      <c r="A83">
        <v>210</v>
      </c>
      <c r="B83" t="s">
        <v>22</v>
      </c>
      <c r="C83" t="s">
        <v>23</v>
      </c>
      <c r="D83" t="s">
        <v>24</v>
      </c>
      <c r="E83" t="s">
        <v>25</v>
      </c>
      <c r="F83" t="s">
        <v>31</v>
      </c>
      <c r="G83">
        <v>0</v>
      </c>
      <c r="H83">
        <v>512</v>
      </c>
      <c r="I83">
        <v>0</v>
      </c>
      <c r="J83">
        <v>0</v>
      </c>
      <c r="K83">
        <v>4</v>
      </c>
      <c r="L83">
        <v>1E-3</v>
      </c>
      <c r="M83" t="s">
        <v>41</v>
      </c>
      <c r="N83" t="s">
        <v>32</v>
      </c>
      <c r="O83">
        <v>7.570796012878418</v>
      </c>
      <c r="P83" t="s">
        <v>797</v>
      </c>
      <c r="Q83">
        <v>97.725000000000009</v>
      </c>
      <c r="R83">
        <v>71.7</v>
      </c>
      <c r="S83">
        <v>89786.955078125</v>
      </c>
      <c r="T83">
        <v>1832.5</v>
      </c>
      <c r="U83" t="s">
        <v>716</v>
      </c>
      <c r="V83" t="s">
        <v>4</v>
      </c>
    </row>
    <row r="84" spans="1:22" x14ac:dyDescent="0.35">
      <c r="A84">
        <v>212</v>
      </c>
      <c r="B84" t="s">
        <v>22</v>
      </c>
      <c r="C84" t="s">
        <v>23</v>
      </c>
      <c r="D84" t="s">
        <v>24</v>
      </c>
      <c r="E84" t="s">
        <v>25</v>
      </c>
      <c r="F84" t="s">
        <v>31</v>
      </c>
      <c r="G84">
        <v>0</v>
      </c>
      <c r="H84">
        <v>512</v>
      </c>
      <c r="I84">
        <v>0</v>
      </c>
      <c r="J84">
        <v>0</v>
      </c>
      <c r="K84">
        <v>4</v>
      </c>
      <c r="L84">
        <v>1E-3</v>
      </c>
      <c r="M84" t="s">
        <v>45</v>
      </c>
      <c r="N84" t="s">
        <v>32</v>
      </c>
      <c r="O84">
        <v>8.3404505252838135</v>
      </c>
      <c r="P84" t="s">
        <v>798</v>
      </c>
      <c r="Q84">
        <v>95.72</v>
      </c>
      <c r="R84">
        <v>72.11999999999999</v>
      </c>
      <c r="S84">
        <v>90263.532031249997</v>
      </c>
      <c r="T84">
        <v>1886</v>
      </c>
      <c r="U84" t="s">
        <v>716</v>
      </c>
      <c r="V84" t="s">
        <v>4</v>
      </c>
    </row>
    <row r="85" spans="1:22" x14ac:dyDescent="0.35">
      <c r="A85">
        <v>214</v>
      </c>
      <c r="B85" t="s">
        <v>22</v>
      </c>
      <c r="C85" t="s">
        <v>23</v>
      </c>
      <c r="D85" t="s">
        <v>24</v>
      </c>
      <c r="E85" t="s">
        <v>25</v>
      </c>
      <c r="F85" t="s">
        <v>31</v>
      </c>
      <c r="G85">
        <v>0</v>
      </c>
      <c r="H85">
        <v>512</v>
      </c>
      <c r="I85">
        <v>0</v>
      </c>
      <c r="J85">
        <v>0</v>
      </c>
      <c r="K85">
        <v>4</v>
      </c>
      <c r="L85">
        <v>1E-3</v>
      </c>
      <c r="M85" t="s">
        <v>47</v>
      </c>
      <c r="N85" t="s">
        <v>32</v>
      </c>
      <c r="O85">
        <v>9.3780126571655273</v>
      </c>
      <c r="P85" t="s">
        <v>799</v>
      </c>
      <c r="Q85">
        <v>97.58</v>
      </c>
      <c r="R85">
        <v>72.47999999999999</v>
      </c>
      <c r="S85">
        <v>90735.608593750003</v>
      </c>
      <c r="T85">
        <v>1858.4</v>
      </c>
      <c r="U85" t="s">
        <v>716</v>
      </c>
      <c r="V85" t="s">
        <v>4</v>
      </c>
    </row>
    <row r="86" spans="1:22" x14ac:dyDescent="0.35">
      <c r="A86">
        <v>216</v>
      </c>
      <c r="B86" t="s">
        <v>22</v>
      </c>
      <c r="C86" t="s">
        <v>23</v>
      </c>
      <c r="D86" t="s">
        <v>24</v>
      </c>
      <c r="E86" t="s">
        <v>25</v>
      </c>
      <c r="F86" t="s">
        <v>31</v>
      </c>
      <c r="G86">
        <v>0</v>
      </c>
      <c r="H86">
        <v>512</v>
      </c>
      <c r="I86">
        <v>0</v>
      </c>
      <c r="J86">
        <v>0</v>
      </c>
      <c r="K86">
        <v>6</v>
      </c>
      <c r="L86">
        <v>1E-3</v>
      </c>
      <c r="M86" t="s">
        <v>41</v>
      </c>
      <c r="N86" t="s">
        <v>32</v>
      </c>
      <c r="O86">
        <v>8.1802628040313721</v>
      </c>
      <c r="P86" t="s">
        <v>800</v>
      </c>
      <c r="Q86">
        <v>96.16</v>
      </c>
      <c r="R86">
        <v>72.820000000000007</v>
      </c>
      <c r="S86">
        <v>91198.953125</v>
      </c>
      <c r="T86">
        <v>1868</v>
      </c>
      <c r="U86" t="s">
        <v>716</v>
      </c>
      <c r="V86" t="s">
        <v>4</v>
      </c>
    </row>
    <row r="87" spans="1:22" x14ac:dyDescent="0.35">
      <c r="A87">
        <v>218</v>
      </c>
      <c r="B87" t="s">
        <v>22</v>
      </c>
      <c r="C87" t="s">
        <v>23</v>
      </c>
      <c r="D87" t="s">
        <v>24</v>
      </c>
      <c r="E87" t="s">
        <v>25</v>
      </c>
      <c r="F87" t="s">
        <v>31</v>
      </c>
      <c r="G87">
        <v>0</v>
      </c>
      <c r="H87">
        <v>512</v>
      </c>
      <c r="I87">
        <v>0</v>
      </c>
      <c r="J87">
        <v>0</v>
      </c>
      <c r="K87">
        <v>6</v>
      </c>
      <c r="L87">
        <v>1E-3</v>
      </c>
      <c r="M87" t="s">
        <v>45</v>
      </c>
      <c r="N87" t="s">
        <v>32</v>
      </c>
      <c r="O87">
        <v>9.1288211345672607</v>
      </c>
      <c r="P87" t="s">
        <v>801</v>
      </c>
      <c r="Q87">
        <v>97.679999999999993</v>
      </c>
      <c r="R87">
        <v>73.2</v>
      </c>
      <c r="S87">
        <v>91672.314843750006</v>
      </c>
      <c r="T87">
        <v>1870.6</v>
      </c>
      <c r="U87" t="s">
        <v>716</v>
      </c>
      <c r="V87" t="s">
        <v>4</v>
      </c>
    </row>
    <row r="88" spans="1:22" x14ac:dyDescent="0.35">
      <c r="A88">
        <v>220</v>
      </c>
      <c r="B88" t="s">
        <v>22</v>
      </c>
      <c r="C88" t="s">
        <v>23</v>
      </c>
      <c r="D88" t="s">
        <v>24</v>
      </c>
      <c r="E88" t="s">
        <v>25</v>
      </c>
      <c r="F88" t="s">
        <v>31</v>
      </c>
      <c r="G88">
        <v>0</v>
      </c>
      <c r="H88">
        <v>512</v>
      </c>
      <c r="I88">
        <v>0</v>
      </c>
      <c r="J88">
        <v>0</v>
      </c>
      <c r="K88">
        <v>6</v>
      </c>
      <c r="L88">
        <v>1E-3</v>
      </c>
      <c r="M88" t="s">
        <v>47</v>
      </c>
      <c r="N88" t="s">
        <v>32</v>
      </c>
      <c r="O88">
        <v>10.265823841094971</v>
      </c>
      <c r="P88" t="s">
        <v>802</v>
      </c>
      <c r="Q88">
        <v>97.59999999999998</v>
      </c>
      <c r="R88">
        <v>73.583333333333329</v>
      </c>
      <c r="S88">
        <v>92146.923828125</v>
      </c>
      <c r="T88">
        <v>1881.166666666667</v>
      </c>
      <c r="U88" t="s">
        <v>716</v>
      </c>
      <c r="V88" t="s">
        <v>4</v>
      </c>
    </row>
    <row r="89" spans="1:22" x14ac:dyDescent="0.35">
      <c r="A89">
        <v>222</v>
      </c>
      <c r="B89" t="s">
        <v>22</v>
      </c>
      <c r="C89" t="s">
        <v>23</v>
      </c>
      <c r="D89" t="s">
        <v>24</v>
      </c>
      <c r="E89" t="s">
        <v>25</v>
      </c>
      <c r="F89" t="s">
        <v>31</v>
      </c>
      <c r="G89">
        <v>0</v>
      </c>
      <c r="H89">
        <v>512</v>
      </c>
      <c r="I89">
        <v>0</v>
      </c>
      <c r="J89">
        <v>0</v>
      </c>
      <c r="K89">
        <v>8</v>
      </c>
      <c r="L89">
        <v>1E-3</v>
      </c>
      <c r="M89" t="s">
        <v>41</v>
      </c>
      <c r="N89" t="s">
        <v>32</v>
      </c>
      <c r="O89">
        <v>8.8304333686828613</v>
      </c>
      <c r="P89" t="s">
        <v>803</v>
      </c>
      <c r="Q89">
        <v>96.62</v>
      </c>
      <c r="R89">
        <v>73.960000000000008</v>
      </c>
      <c r="S89">
        <v>92599.225000000006</v>
      </c>
      <c r="T89">
        <v>1879.2</v>
      </c>
      <c r="U89" t="s">
        <v>716</v>
      </c>
      <c r="V89" t="s">
        <v>4</v>
      </c>
    </row>
    <row r="90" spans="1:22" x14ac:dyDescent="0.35">
      <c r="A90">
        <v>224</v>
      </c>
      <c r="B90" t="s">
        <v>22</v>
      </c>
      <c r="C90" t="s">
        <v>23</v>
      </c>
      <c r="D90" t="s">
        <v>24</v>
      </c>
      <c r="E90" t="s">
        <v>25</v>
      </c>
      <c r="F90" t="s">
        <v>31</v>
      </c>
      <c r="G90">
        <v>0</v>
      </c>
      <c r="H90">
        <v>512</v>
      </c>
      <c r="I90">
        <v>0</v>
      </c>
      <c r="J90">
        <v>0</v>
      </c>
      <c r="K90">
        <v>8</v>
      </c>
      <c r="L90">
        <v>1E-3</v>
      </c>
      <c r="M90" t="s">
        <v>45</v>
      </c>
      <c r="N90" t="s">
        <v>32</v>
      </c>
      <c r="O90">
        <v>9.1840074062347412</v>
      </c>
      <c r="P90" t="s">
        <v>804</v>
      </c>
      <c r="Q90">
        <v>95.08</v>
      </c>
      <c r="R90">
        <v>74.359999999999985</v>
      </c>
      <c r="S90">
        <v>93086.975000000006</v>
      </c>
      <c r="T90">
        <v>1894.4</v>
      </c>
      <c r="U90" t="s">
        <v>716</v>
      </c>
      <c r="V90" t="s">
        <v>4</v>
      </c>
    </row>
    <row r="91" spans="1:22" x14ac:dyDescent="0.35">
      <c r="A91">
        <v>226</v>
      </c>
      <c r="B91" t="s">
        <v>22</v>
      </c>
      <c r="C91" t="s">
        <v>23</v>
      </c>
      <c r="D91" t="s">
        <v>24</v>
      </c>
      <c r="E91" t="s">
        <v>25</v>
      </c>
      <c r="F91" t="s">
        <v>31</v>
      </c>
      <c r="G91">
        <v>0</v>
      </c>
      <c r="H91">
        <v>512</v>
      </c>
      <c r="I91">
        <v>0</v>
      </c>
      <c r="J91">
        <v>0</v>
      </c>
      <c r="K91">
        <v>8</v>
      </c>
      <c r="L91">
        <v>1E-3</v>
      </c>
      <c r="M91" t="s">
        <v>47</v>
      </c>
      <c r="N91" t="s">
        <v>32</v>
      </c>
      <c r="O91">
        <v>11.169034004211429</v>
      </c>
      <c r="P91" t="s">
        <v>805</v>
      </c>
      <c r="Q91">
        <v>97.45</v>
      </c>
      <c r="R91">
        <v>74.649999999999991</v>
      </c>
      <c r="S91">
        <v>93509.639322916672</v>
      </c>
      <c r="T91">
        <v>1875.5</v>
      </c>
      <c r="U91" t="s">
        <v>716</v>
      </c>
      <c r="V91" t="s">
        <v>4</v>
      </c>
    </row>
    <row r="92" spans="1:22" x14ac:dyDescent="0.35">
      <c r="A92">
        <v>228</v>
      </c>
      <c r="B92" t="s">
        <v>22</v>
      </c>
      <c r="C92" t="s">
        <v>23</v>
      </c>
      <c r="D92" t="s">
        <v>24</v>
      </c>
      <c r="E92" t="s">
        <v>25</v>
      </c>
      <c r="F92" t="s">
        <v>31</v>
      </c>
      <c r="G92">
        <v>0</v>
      </c>
      <c r="H92">
        <v>512</v>
      </c>
      <c r="I92">
        <v>0</v>
      </c>
      <c r="J92">
        <v>0</v>
      </c>
      <c r="K92">
        <v>10</v>
      </c>
      <c r="L92">
        <v>1E-3</v>
      </c>
      <c r="M92" t="s">
        <v>41</v>
      </c>
      <c r="N92" t="s">
        <v>32</v>
      </c>
      <c r="O92">
        <v>9.6017308235168457</v>
      </c>
      <c r="P92" t="s">
        <v>806</v>
      </c>
      <c r="Q92">
        <v>95.7</v>
      </c>
      <c r="R92">
        <v>75</v>
      </c>
      <c r="S92">
        <v>93969.583593749994</v>
      </c>
      <c r="T92">
        <v>1857.4</v>
      </c>
      <c r="U92" t="s">
        <v>716</v>
      </c>
      <c r="V92" t="s">
        <v>4</v>
      </c>
    </row>
    <row r="93" spans="1:22" x14ac:dyDescent="0.35">
      <c r="A93">
        <v>230</v>
      </c>
      <c r="B93" t="s">
        <v>22</v>
      </c>
      <c r="C93" t="s">
        <v>23</v>
      </c>
      <c r="D93" t="s">
        <v>24</v>
      </c>
      <c r="E93" t="s">
        <v>25</v>
      </c>
      <c r="F93" t="s">
        <v>31</v>
      </c>
      <c r="G93">
        <v>0</v>
      </c>
      <c r="H93">
        <v>512</v>
      </c>
      <c r="I93">
        <v>0</v>
      </c>
      <c r="J93">
        <v>0</v>
      </c>
      <c r="K93">
        <v>10</v>
      </c>
      <c r="L93">
        <v>1E-3</v>
      </c>
      <c r="M93" t="s">
        <v>45</v>
      </c>
      <c r="N93" t="s">
        <v>32</v>
      </c>
      <c r="O93">
        <v>10.336991786956791</v>
      </c>
      <c r="P93" t="s">
        <v>807</v>
      </c>
      <c r="Q93">
        <v>97.183333333333323</v>
      </c>
      <c r="R93">
        <v>75.350000000000009</v>
      </c>
      <c r="S93">
        <v>94419.2421875</v>
      </c>
      <c r="T93">
        <v>1869.833333333333</v>
      </c>
      <c r="U93" t="s">
        <v>716</v>
      </c>
      <c r="V93" t="s">
        <v>4</v>
      </c>
    </row>
    <row r="94" spans="1:22" x14ac:dyDescent="0.35">
      <c r="A94">
        <v>232</v>
      </c>
      <c r="B94" t="s">
        <v>22</v>
      </c>
      <c r="C94" t="s">
        <v>23</v>
      </c>
      <c r="D94" t="s">
        <v>24</v>
      </c>
      <c r="E94" t="s">
        <v>25</v>
      </c>
      <c r="F94" t="s">
        <v>31</v>
      </c>
      <c r="G94">
        <v>0</v>
      </c>
      <c r="H94">
        <v>512</v>
      </c>
      <c r="I94">
        <v>0</v>
      </c>
      <c r="J94">
        <v>0</v>
      </c>
      <c r="K94">
        <v>10</v>
      </c>
      <c r="L94">
        <v>1E-3</v>
      </c>
      <c r="M94" t="s">
        <v>47</v>
      </c>
      <c r="N94" t="s">
        <v>32</v>
      </c>
      <c r="O94">
        <v>11.64333271980286</v>
      </c>
      <c r="P94" t="s">
        <v>808</v>
      </c>
      <c r="Q94">
        <v>96.75</v>
      </c>
      <c r="R94">
        <v>75.750000000000014</v>
      </c>
      <c r="S94">
        <v>94899.857421875</v>
      </c>
      <c r="T94">
        <v>1866</v>
      </c>
      <c r="U94" t="s">
        <v>716</v>
      </c>
      <c r="V94" t="s">
        <v>4</v>
      </c>
    </row>
    <row r="95" spans="1:22" x14ac:dyDescent="0.35">
      <c r="A95">
        <v>234</v>
      </c>
      <c r="B95" t="s">
        <v>22</v>
      </c>
      <c r="C95" t="s">
        <v>23</v>
      </c>
      <c r="D95" t="s">
        <v>24</v>
      </c>
      <c r="E95" t="s">
        <v>25</v>
      </c>
      <c r="F95" t="s">
        <v>31</v>
      </c>
      <c r="G95">
        <v>0</v>
      </c>
      <c r="H95">
        <v>512</v>
      </c>
      <c r="I95">
        <v>0</v>
      </c>
      <c r="J95">
        <v>0</v>
      </c>
      <c r="K95">
        <v>1</v>
      </c>
      <c r="L95">
        <v>0.01</v>
      </c>
      <c r="M95" t="s">
        <v>41</v>
      </c>
      <c r="N95" t="s">
        <v>32</v>
      </c>
      <c r="O95">
        <v>6.5248651504516602</v>
      </c>
      <c r="P95" t="s">
        <v>809</v>
      </c>
      <c r="Q95">
        <v>96.1</v>
      </c>
      <c r="R95">
        <v>69.800000000000011</v>
      </c>
      <c r="S95">
        <v>87214.5654296875</v>
      </c>
      <c r="T95">
        <v>1973.75</v>
      </c>
      <c r="U95" t="s">
        <v>716</v>
      </c>
      <c r="V95" t="s">
        <v>4</v>
      </c>
    </row>
    <row r="96" spans="1:22" x14ac:dyDescent="0.35">
      <c r="A96">
        <v>236</v>
      </c>
      <c r="B96" t="s">
        <v>22</v>
      </c>
      <c r="C96" t="s">
        <v>23</v>
      </c>
      <c r="D96" t="s">
        <v>24</v>
      </c>
      <c r="E96" t="s">
        <v>25</v>
      </c>
      <c r="F96" t="s">
        <v>31</v>
      </c>
      <c r="G96">
        <v>0</v>
      </c>
      <c r="H96">
        <v>512</v>
      </c>
      <c r="I96">
        <v>0</v>
      </c>
      <c r="J96">
        <v>0</v>
      </c>
      <c r="K96">
        <v>1</v>
      </c>
      <c r="L96">
        <v>0.01</v>
      </c>
      <c r="M96" t="s">
        <v>45</v>
      </c>
      <c r="N96" t="s">
        <v>32</v>
      </c>
      <c r="O96">
        <v>6.9654519557952881</v>
      </c>
      <c r="P96" t="s">
        <v>810</v>
      </c>
      <c r="Q96">
        <v>97.8</v>
      </c>
      <c r="R96">
        <v>70.174999999999983</v>
      </c>
      <c r="S96">
        <v>87661.4765625</v>
      </c>
      <c r="T96">
        <v>1953.5</v>
      </c>
      <c r="U96" t="s">
        <v>716</v>
      </c>
      <c r="V96" t="s">
        <v>4</v>
      </c>
    </row>
    <row r="97" spans="1:22" x14ac:dyDescent="0.35">
      <c r="A97">
        <v>238</v>
      </c>
      <c r="B97" t="s">
        <v>22</v>
      </c>
      <c r="C97" t="s">
        <v>23</v>
      </c>
      <c r="D97" t="s">
        <v>24</v>
      </c>
      <c r="E97" t="s">
        <v>25</v>
      </c>
      <c r="F97" t="s">
        <v>31</v>
      </c>
      <c r="G97">
        <v>0</v>
      </c>
      <c r="H97">
        <v>512</v>
      </c>
      <c r="I97">
        <v>0</v>
      </c>
      <c r="J97">
        <v>0</v>
      </c>
      <c r="K97">
        <v>1</v>
      </c>
      <c r="L97">
        <v>0.01</v>
      </c>
      <c r="M97" t="s">
        <v>47</v>
      </c>
      <c r="N97" t="s">
        <v>32</v>
      </c>
      <c r="O97">
        <v>7.9371154308319092</v>
      </c>
      <c r="P97" t="s">
        <v>811</v>
      </c>
      <c r="Q97">
        <v>98.174999999999997</v>
      </c>
      <c r="R97">
        <v>70.3</v>
      </c>
      <c r="S97">
        <v>87839.640625</v>
      </c>
      <c r="T97">
        <v>1957.75</v>
      </c>
      <c r="U97" t="s">
        <v>716</v>
      </c>
      <c r="V97" t="s">
        <v>4</v>
      </c>
    </row>
    <row r="98" spans="1:22" x14ac:dyDescent="0.35">
      <c r="A98">
        <v>240</v>
      </c>
      <c r="B98" t="s">
        <v>22</v>
      </c>
      <c r="C98" t="s">
        <v>23</v>
      </c>
      <c r="D98" t="s">
        <v>24</v>
      </c>
      <c r="E98" t="s">
        <v>25</v>
      </c>
      <c r="F98" t="s">
        <v>31</v>
      </c>
      <c r="G98">
        <v>0</v>
      </c>
      <c r="H98">
        <v>512</v>
      </c>
      <c r="I98">
        <v>0</v>
      </c>
      <c r="J98">
        <v>0</v>
      </c>
      <c r="K98">
        <v>2</v>
      </c>
      <c r="L98">
        <v>0.01</v>
      </c>
      <c r="M98" t="s">
        <v>41</v>
      </c>
      <c r="N98" t="s">
        <v>32</v>
      </c>
      <c r="O98">
        <v>7.1282660961151123</v>
      </c>
      <c r="P98" t="s">
        <v>812</v>
      </c>
      <c r="Q98">
        <v>96.5</v>
      </c>
      <c r="R98">
        <v>70.5</v>
      </c>
      <c r="S98">
        <v>88159.5576171875</v>
      </c>
      <c r="T98">
        <v>1861.25</v>
      </c>
      <c r="U98" t="s">
        <v>716</v>
      </c>
      <c r="V98" t="s">
        <v>4</v>
      </c>
    </row>
    <row r="99" spans="1:22" x14ac:dyDescent="0.35">
      <c r="A99">
        <v>242</v>
      </c>
      <c r="B99" t="s">
        <v>22</v>
      </c>
      <c r="C99" t="s">
        <v>23</v>
      </c>
      <c r="D99" t="s">
        <v>24</v>
      </c>
      <c r="E99" t="s">
        <v>25</v>
      </c>
      <c r="F99" t="s">
        <v>31</v>
      </c>
      <c r="G99">
        <v>0</v>
      </c>
      <c r="H99">
        <v>512</v>
      </c>
      <c r="I99">
        <v>0</v>
      </c>
      <c r="J99">
        <v>0</v>
      </c>
      <c r="K99">
        <v>2</v>
      </c>
      <c r="L99">
        <v>0.01</v>
      </c>
      <c r="M99" t="s">
        <v>45</v>
      </c>
      <c r="N99" t="s">
        <v>32</v>
      </c>
      <c r="O99">
        <v>7.9846096038818359</v>
      </c>
      <c r="P99" t="s">
        <v>813</v>
      </c>
      <c r="Q99">
        <v>96.65</v>
      </c>
      <c r="R99">
        <v>70.800000000000011</v>
      </c>
      <c r="S99">
        <v>88611.3857421875</v>
      </c>
      <c r="T99">
        <v>1858.75</v>
      </c>
      <c r="U99" t="s">
        <v>716</v>
      </c>
      <c r="V99" t="s">
        <v>4</v>
      </c>
    </row>
    <row r="100" spans="1:22" x14ac:dyDescent="0.35">
      <c r="A100">
        <v>244</v>
      </c>
      <c r="B100" t="s">
        <v>22</v>
      </c>
      <c r="C100" t="s">
        <v>23</v>
      </c>
      <c r="D100" t="s">
        <v>24</v>
      </c>
      <c r="E100" t="s">
        <v>25</v>
      </c>
      <c r="F100" t="s">
        <v>31</v>
      </c>
      <c r="G100">
        <v>0</v>
      </c>
      <c r="H100">
        <v>512</v>
      </c>
      <c r="I100">
        <v>0</v>
      </c>
      <c r="J100">
        <v>0</v>
      </c>
      <c r="K100">
        <v>2</v>
      </c>
      <c r="L100">
        <v>0.01</v>
      </c>
      <c r="M100" t="s">
        <v>47</v>
      </c>
      <c r="N100" t="s">
        <v>32</v>
      </c>
      <c r="O100">
        <v>8.8980104923248291</v>
      </c>
      <c r="P100" t="s">
        <v>814</v>
      </c>
      <c r="Q100">
        <v>97.360000000000014</v>
      </c>
      <c r="R100">
        <v>71.2</v>
      </c>
      <c r="S100">
        <v>88994.165624999994</v>
      </c>
      <c r="T100">
        <v>1960</v>
      </c>
      <c r="U100" t="s">
        <v>716</v>
      </c>
      <c r="V100" t="s">
        <v>4</v>
      </c>
    </row>
    <row r="101" spans="1:22" x14ac:dyDescent="0.35">
      <c r="A101">
        <v>246</v>
      </c>
      <c r="B101" t="s">
        <v>22</v>
      </c>
      <c r="C101" t="s">
        <v>23</v>
      </c>
      <c r="D101" t="s">
        <v>24</v>
      </c>
      <c r="E101" t="s">
        <v>25</v>
      </c>
      <c r="F101" t="s">
        <v>31</v>
      </c>
      <c r="G101">
        <v>0</v>
      </c>
      <c r="H101">
        <v>512</v>
      </c>
      <c r="I101">
        <v>0</v>
      </c>
      <c r="J101">
        <v>0</v>
      </c>
      <c r="K101">
        <v>4</v>
      </c>
      <c r="L101">
        <v>0.01</v>
      </c>
      <c r="M101" t="s">
        <v>41</v>
      </c>
      <c r="N101" t="s">
        <v>32</v>
      </c>
      <c r="O101">
        <v>7.3096091747283927</v>
      </c>
      <c r="P101" t="s">
        <v>815</v>
      </c>
      <c r="Q101">
        <v>97.574999999999989</v>
      </c>
      <c r="R101">
        <v>71.5</v>
      </c>
      <c r="S101">
        <v>89522.0693359375</v>
      </c>
      <c r="T101">
        <v>1841.5</v>
      </c>
      <c r="U101" t="s">
        <v>716</v>
      </c>
      <c r="V101" t="s">
        <v>4</v>
      </c>
    </row>
    <row r="102" spans="1:22" x14ac:dyDescent="0.35">
      <c r="A102">
        <v>248</v>
      </c>
      <c r="B102" t="s">
        <v>22</v>
      </c>
      <c r="C102" t="s">
        <v>23</v>
      </c>
      <c r="D102" t="s">
        <v>24</v>
      </c>
      <c r="E102" t="s">
        <v>25</v>
      </c>
      <c r="F102" t="s">
        <v>31</v>
      </c>
      <c r="G102">
        <v>0</v>
      </c>
      <c r="H102">
        <v>512</v>
      </c>
      <c r="I102">
        <v>0</v>
      </c>
      <c r="J102">
        <v>0</v>
      </c>
      <c r="K102">
        <v>4</v>
      </c>
      <c r="L102">
        <v>0.01</v>
      </c>
      <c r="M102" t="s">
        <v>45</v>
      </c>
      <c r="N102" t="s">
        <v>32</v>
      </c>
      <c r="O102">
        <v>8.1639268398284912</v>
      </c>
      <c r="P102" t="s">
        <v>816</v>
      </c>
      <c r="Q102">
        <v>97.679999999999993</v>
      </c>
      <c r="R102">
        <v>71.88</v>
      </c>
      <c r="S102">
        <v>89966.805468749997</v>
      </c>
      <c r="T102">
        <v>1862</v>
      </c>
      <c r="U102" t="s">
        <v>716</v>
      </c>
      <c r="V102" t="s">
        <v>4</v>
      </c>
    </row>
    <row r="103" spans="1:22" x14ac:dyDescent="0.35">
      <c r="A103">
        <v>250</v>
      </c>
      <c r="B103" t="s">
        <v>22</v>
      </c>
      <c r="C103" t="s">
        <v>23</v>
      </c>
      <c r="D103" t="s">
        <v>24</v>
      </c>
      <c r="E103" t="s">
        <v>25</v>
      </c>
      <c r="F103" t="s">
        <v>31</v>
      </c>
      <c r="G103">
        <v>0</v>
      </c>
      <c r="H103">
        <v>512</v>
      </c>
      <c r="I103">
        <v>0</v>
      </c>
      <c r="J103">
        <v>0</v>
      </c>
      <c r="K103">
        <v>4</v>
      </c>
      <c r="L103">
        <v>0.01</v>
      </c>
      <c r="M103" t="s">
        <v>47</v>
      </c>
      <c r="N103" t="s">
        <v>32</v>
      </c>
      <c r="O103">
        <v>9.4915459156036377</v>
      </c>
      <c r="P103" t="s">
        <v>817</v>
      </c>
      <c r="Q103">
        <v>97.5</v>
      </c>
      <c r="R103">
        <v>72.260000000000005</v>
      </c>
      <c r="S103">
        <v>90439.326562500006</v>
      </c>
      <c r="T103">
        <v>1855.6</v>
      </c>
      <c r="U103" t="s">
        <v>716</v>
      </c>
      <c r="V103" t="s">
        <v>4</v>
      </c>
    </row>
    <row r="104" spans="1:22" x14ac:dyDescent="0.35">
      <c r="A104">
        <v>252</v>
      </c>
      <c r="B104" t="s">
        <v>22</v>
      </c>
      <c r="C104" t="s">
        <v>23</v>
      </c>
      <c r="D104" t="s">
        <v>24</v>
      </c>
      <c r="E104" t="s">
        <v>25</v>
      </c>
      <c r="F104" t="s">
        <v>31</v>
      </c>
      <c r="G104">
        <v>0</v>
      </c>
      <c r="H104">
        <v>512</v>
      </c>
      <c r="I104">
        <v>0</v>
      </c>
      <c r="J104">
        <v>0</v>
      </c>
      <c r="K104">
        <v>6</v>
      </c>
      <c r="L104">
        <v>0.01</v>
      </c>
      <c r="M104" t="s">
        <v>41</v>
      </c>
      <c r="N104" t="s">
        <v>32</v>
      </c>
      <c r="O104">
        <v>8.1865408420562744</v>
      </c>
      <c r="P104" t="s">
        <v>818</v>
      </c>
      <c r="Q104">
        <v>96.4</v>
      </c>
      <c r="R104">
        <v>72.61999999999999</v>
      </c>
      <c r="S104">
        <v>90900.956250000003</v>
      </c>
      <c r="T104">
        <v>1855.4</v>
      </c>
      <c r="U104" t="s">
        <v>716</v>
      </c>
      <c r="V104" t="s">
        <v>4</v>
      </c>
    </row>
    <row r="105" spans="1:22" x14ac:dyDescent="0.35">
      <c r="A105">
        <v>254</v>
      </c>
      <c r="B105" t="s">
        <v>22</v>
      </c>
      <c r="C105" t="s">
        <v>23</v>
      </c>
      <c r="D105" t="s">
        <v>24</v>
      </c>
      <c r="E105" t="s">
        <v>25</v>
      </c>
      <c r="F105" t="s">
        <v>31</v>
      </c>
      <c r="G105">
        <v>0</v>
      </c>
      <c r="H105">
        <v>512</v>
      </c>
      <c r="I105">
        <v>0</v>
      </c>
      <c r="J105">
        <v>0</v>
      </c>
      <c r="K105">
        <v>6</v>
      </c>
      <c r="L105">
        <v>0.01</v>
      </c>
      <c r="M105" t="s">
        <v>45</v>
      </c>
      <c r="N105" t="s">
        <v>32</v>
      </c>
      <c r="O105">
        <v>10.015115261077881</v>
      </c>
      <c r="P105" t="s">
        <v>819</v>
      </c>
      <c r="Q105">
        <v>96.52000000000001</v>
      </c>
      <c r="R105">
        <v>72.97999999999999</v>
      </c>
      <c r="S105">
        <v>91366.969531249997</v>
      </c>
      <c r="T105">
        <v>1878.2</v>
      </c>
      <c r="U105" t="s">
        <v>716</v>
      </c>
      <c r="V105" t="s">
        <v>4</v>
      </c>
    </row>
    <row r="106" spans="1:22" x14ac:dyDescent="0.35">
      <c r="A106">
        <v>256</v>
      </c>
      <c r="B106" t="s">
        <v>22</v>
      </c>
      <c r="C106" t="s">
        <v>23</v>
      </c>
      <c r="D106" t="s">
        <v>24</v>
      </c>
      <c r="E106" t="s">
        <v>25</v>
      </c>
      <c r="F106" t="s">
        <v>31</v>
      </c>
      <c r="G106">
        <v>0</v>
      </c>
      <c r="H106">
        <v>512</v>
      </c>
      <c r="I106">
        <v>0</v>
      </c>
      <c r="J106">
        <v>0</v>
      </c>
      <c r="K106">
        <v>6</v>
      </c>
      <c r="L106">
        <v>0.01</v>
      </c>
      <c r="M106" t="s">
        <v>47</v>
      </c>
      <c r="N106" t="s">
        <v>32</v>
      </c>
      <c r="O106">
        <v>10.346505641937259</v>
      </c>
      <c r="P106" t="s">
        <v>820</v>
      </c>
      <c r="Q106">
        <v>97.616666666666674</v>
      </c>
      <c r="R106">
        <v>73.38333333333334</v>
      </c>
      <c r="S106">
        <v>91847.828125</v>
      </c>
      <c r="T106">
        <v>1871.5</v>
      </c>
      <c r="U106" t="s">
        <v>716</v>
      </c>
      <c r="V106" t="s">
        <v>4</v>
      </c>
    </row>
    <row r="107" spans="1:22" x14ac:dyDescent="0.35">
      <c r="A107">
        <v>258</v>
      </c>
      <c r="B107" t="s">
        <v>22</v>
      </c>
      <c r="C107" t="s">
        <v>23</v>
      </c>
      <c r="D107" t="s">
        <v>24</v>
      </c>
      <c r="E107" t="s">
        <v>25</v>
      </c>
      <c r="F107" t="s">
        <v>31</v>
      </c>
      <c r="G107">
        <v>0</v>
      </c>
      <c r="H107">
        <v>512</v>
      </c>
      <c r="I107">
        <v>0</v>
      </c>
      <c r="J107">
        <v>0</v>
      </c>
      <c r="K107">
        <v>8</v>
      </c>
      <c r="L107">
        <v>0.01</v>
      </c>
      <c r="M107" t="s">
        <v>41</v>
      </c>
      <c r="N107" t="s">
        <v>32</v>
      </c>
      <c r="O107">
        <v>10.00917434692383</v>
      </c>
      <c r="P107" t="s">
        <v>821</v>
      </c>
      <c r="Q107">
        <v>97.92</v>
      </c>
      <c r="R107">
        <v>73.760000000000005</v>
      </c>
      <c r="S107">
        <v>92351.236718750006</v>
      </c>
      <c r="T107">
        <v>1870.6</v>
      </c>
      <c r="U107" t="s">
        <v>716</v>
      </c>
      <c r="V107" t="s">
        <v>4</v>
      </c>
    </row>
    <row r="108" spans="1:22" x14ac:dyDescent="0.35">
      <c r="A108">
        <v>260</v>
      </c>
      <c r="B108" t="s">
        <v>22</v>
      </c>
      <c r="C108" t="s">
        <v>23</v>
      </c>
      <c r="D108" t="s">
        <v>24</v>
      </c>
      <c r="E108" t="s">
        <v>25</v>
      </c>
      <c r="F108" t="s">
        <v>31</v>
      </c>
      <c r="G108">
        <v>0</v>
      </c>
      <c r="H108">
        <v>512</v>
      </c>
      <c r="I108">
        <v>0</v>
      </c>
      <c r="J108">
        <v>0</v>
      </c>
      <c r="K108">
        <v>8</v>
      </c>
      <c r="L108">
        <v>0.01</v>
      </c>
      <c r="M108" t="s">
        <v>45</v>
      </c>
      <c r="N108" t="s">
        <v>32</v>
      </c>
      <c r="O108">
        <v>10.579899072647089</v>
      </c>
      <c r="P108" t="s">
        <v>822</v>
      </c>
      <c r="Q108">
        <v>96.716666666666654</v>
      </c>
      <c r="R108">
        <v>74.083333333333329</v>
      </c>
      <c r="S108">
        <v>92783.404947916672</v>
      </c>
      <c r="T108">
        <v>1889.666666666667</v>
      </c>
      <c r="U108" t="s">
        <v>716</v>
      </c>
      <c r="V108" t="s">
        <v>4</v>
      </c>
    </row>
    <row r="109" spans="1:22" x14ac:dyDescent="0.35">
      <c r="A109">
        <v>262</v>
      </c>
      <c r="B109" t="s">
        <v>22</v>
      </c>
      <c r="C109" t="s">
        <v>23</v>
      </c>
      <c r="D109" t="s">
        <v>24</v>
      </c>
      <c r="E109" t="s">
        <v>25</v>
      </c>
      <c r="F109" t="s">
        <v>31</v>
      </c>
      <c r="G109">
        <v>0</v>
      </c>
      <c r="H109">
        <v>512</v>
      </c>
      <c r="I109">
        <v>0</v>
      </c>
      <c r="J109">
        <v>0</v>
      </c>
      <c r="K109">
        <v>8</v>
      </c>
      <c r="L109">
        <v>0.01</v>
      </c>
      <c r="M109" t="s">
        <v>47</v>
      </c>
      <c r="N109" t="s">
        <v>32</v>
      </c>
      <c r="O109">
        <v>10.814828395843509</v>
      </c>
      <c r="P109" t="s">
        <v>823</v>
      </c>
      <c r="Q109">
        <v>96.683333333333337</v>
      </c>
      <c r="R109">
        <v>74.483333333333334</v>
      </c>
      <c r="S109">
        <v>93254.170572916672</v>
      </c>
      <c r="T109">
        <v>1881.5</v>
      </c>
      <c r="U109" t="s">
        <v>716</v>
      </c>
      <c r="V109" t="s">
        <v>4</v>
      </c>
    </row>
    <row r="110" spans="1:22" x14ac:dyDescent="0.35">
      <c r="A110">
        <v>264</v>
      </c>
      <c r="B110" t="s">
        <v>22</v>
      </c>
      <c r="C110" t="s">
        <v>23</v>
      </c>
      <c r="D110" t="s">
        <v>24</v>
      </c>
      <c r="E110" t="s">
        <v>25</v>
      </c>
      <c r="F110" t="s">
        <v>31</v>
      </c>
      <c r="G110">
        <v>0</v>
      </c>
      <c r="H110">
        <v>512</v>
      </c>
      <c r="I110">
        <v>0</v>
      </c>
      <c r="J110">
        <v>0</v>
      </c>
      <c r="K110">
        <v>10</v>
      </c>
      <c r="L110">
        <v>0.01</v>
      </c>
      <c r="M110" t="s">
        <v>41</v>
      </c>
      <c r="N110" t="s">
        <v>32</v>
      </c>
      <c r="O110">
        <v>9.4204051494598389</v>
      </c>
      <c r="P110" t="s">
        <v>824</v>
      </c>
      <c r="Q110">
        <v>96.039999999999992</v>
      </c>
      <c r="R110">
        <v>74.820000000000007</v>
      </c>
      <c r="S110">
        <v>93722.803906250003</v>
      </c>
      <c r="T110">
        <v>1871.6</v>
      </c>
      <c r="U110" t="s">
        <v>716</v>
      </c>
      <c r="V110" t="s">
        <v>4</v>
      </c>
    </row>
    <row r="111" spans="1:22" x14ac:dyDescent="0.35">
      <c r="A111">
        <v>266</v>
      </c>
      <c r="B111" t="s">
        <v>22</v>
      </c>
      <c r="C111" t="s">
        <v>23</v>
      </c>
      <c r="D111" t="s">
        <v>24</v>
      </c>
      <c r="E111" t="s">
        <v>25</v>
      </c>
      <c r="F111" t="s">
        <v>31</v>
      </c>
      <c r="G111">
        <v>0</v>
      </c>
      <c r="H111">
        <v>512</v>
      </c>
      <c r="I111">
        <v>0</v>
      </c>
      <c r="J111">
        <v>0</v>
      </c>
      <c r="K111">
        <v>10</v>
      </c>
      <c r="L111">
        <v>0.01</v>
      </c>
      <c r="M111" t="s">
        <v>45</v>
      </c>
      <c r="N111" t="s">
        <v>32</v>
      </c>
      <c r="O111">
        <v>10.49021363258362</v>
      </c>
      <c r="P111" t="s">
        <v>825</v>
      </c>
      <c r="Q111">
        <v>96.550000000000011</v>
      </c>
      <c r="R111">
        <v>75.183333333333323</v>
      </c>
      <c r="S111">
        <v>94166.990234375</v>
      </c>
      <c r="T111">
        <v>1880</v>
      </c>
      <c r="U111" t="s">
        <v>716</v>
      </c>
      <c r="V111" t="s">
        <v>4</v>
      </c>
    </row>
    <row r="112" spans="1:22" x14ac:dyDescent="0.35">
      <c r="A112">
        <v>268</v>
      </c>
      <c r="B112" t="s">
        <v>22</v>
      </c>
      <c r="C112" t="s">
        <v>23</v>
      </c>
      <c r="D112" t="s">
        <v>24</v>
      </c>
      <c r="E112" t="s">
        <v>25</v>
      </c>
      <c r="F112" t="s">
        <v>31</v>
      </c>
      <c r="G112">
        <v>0</v>
      </c>
      <c r="H112">
        <v>512</v>
      </c>
      <c r="I112">
        <v>0</v>
      </c>
      <c r="J112">
        <v>0</v>
      </c>
      <c r="K112">
        <v>10</v>
      </c>
      <c r="L112">
        <v>0.01</v>
      </c>
      <c r="M112" t="s">
        <v>47</v>
      </c>
      <c r="N112" t="s">
        <v>32</v>
      </c>
      <c r="O112">
        <v>11.534684181213381</v>
      </c>
      <c r="P112" t="s">
        <v>826</v>
      </c>
      <c r="Q112">
        <v>96.666666666666643</v>
      </c>
      <c r="R112">
        <v>75.550000000000011</v>
      </c>
      <c r="S112">
        <v>94649.535807291672</v>
      </c>
      <c r="T112">
        <v>1868.166666666667</v>
      </c>
      <c r="U112" t="s">
        <v>716</v>
      </c>
      <c r="V112" t="s">
        <v>4</v>
      </c>
    </row>
    <row r="113" spans="1:22" x14ac:dyDescent="0.35">
      <c r="A113">
        <v>270</v>
      </c>
      <c r="B113" t="s">
        <v>22</v>
      </c>
      <c r="C113" t="s">
        <v>23</v>
      </c>
      <c r="D113" t="s">
        <v>24</v>
      </c>
      <c r="E113" t="s">
        <v>25</v>
      </c>
      <c r="F113" t="s">
        <v>31</v>
      </c>
      <c r="G113">
        <v>0</v>
      </c>
      <c r="H113">
        <v>512</v>
      </c>
      <c r="I113">
        <v>0</v>
      </c>
      <c r="J113">
        <v>0</v>
      </c>
      <c r="K113">
        <v>1</v>
      </c>
      <c r="L113">
        <v>0.1</v>
      </c>
      <c r="M113" t="s">
        <v>41</v>
      </c>
      <c r="N113" t="s">
        <v>32</v>
      </c>
      <c r="O113">
        <v>6.8029251098632813</v>
      </c>
      <c r="P113" t="s">
        <v>827</v>
      </c>
      <c r="Q113">
        <v>97.024999999999991</v>
      </c>
      <c r="R113">
        <v>69.7</v>
      </c>
      <c r="S113">
        <v>87240.1650390625</v>
      </c>
      <c r="T113">
        <v>1844.75</v>
      </c>
      <c r="U113" t="s">
        <v>716</v>
      </c>
      <c r="V113" t="s">
        <v>4</v>
      </c>
    </row>
    <row r="114" spans="1:22" x14ac:dyDescent="0.35">
      <c r="A114">
        <v>272</v>
      </c>
      <c r="B114" t="s">
        <v>22</v>
      </c>
      <c r="C114" t="s">
        <v>23</v>
      </c>
      <c r="D114" t="s">
        <v>24</v>
      </c>
      <c r="E114" t="s">
        <v>25</v>
      </c>
      <c r="F114" t="s">
        <v>31</v>
      </c>
      <c r="G114">
        <v>0</v>
      </c>
      <c r="H114">
        <v>512</v>
      </c>
      <c r="I114">
        <v>0</v>
      </c>
      <c r="J114">
        <v>0</v>
      </c>
      <c r="K114">
        <v>1</v>
      </c>
      <c r="L114">
        <v>0.1</v>
      </c>
      <c r="M114" t="s">
        <v>45</v>
      </c>
      <c r="N114" t="s">
        <v>32</v>
      </c>
      <c r="O114">
        <v>7.2463877201080322</v>
      </c>
      <c r="P114" t="s">
        <v>828</v>
      </c>
      <c r="Q114">
        <v>96.125</v>
      </c>
      <c r="R114">
        <v>70.099999999999994</v>
      </c>
      <c r="S114">
        <v>87719.2109375</v>
      </c>
      <c r="T114">
        <v>1861.75</v>
      </c>
      <c r="U114" t="s">
        <v>716</v>
      </c>
      <c r="V114" t="s">
        <v>4</v>
      </c>
    </row>
    <row r="115" spans="1:22" x14ac:dyDescent="0.35">
      <c r="A115">
        <v>274</v>
      </c>
      <c r="B115" t="s">
        <v>22</v>
      </c>
      <c r="C115" t="s">
        <v>23</v>
      </c>
      <c r="D115" t="s">
        <v>24</v>
      </c>
      <c r="E115" t="s">
        <v>25</v>
      </c>
      <c r="F115" t="s">
        <v>31</v>
      </c>
      <c r="G115">
        <v>0</v>
      </c>
      <c r="H115">
        <v>512</v>
      </c>
      <c r="I115">
        <v>0</v>
      </c>
      <c r="J115">
        <v>0</v>
      </c>
      <c r="K115">
        <v>1</v>
      </c>
      <c r="L115">
        <v>0.1</v>
      </c>
      <c r="M115" t="s">
        <v>47</v>
      </c>
      <c r="N115" t="s">
        <v>32</v>
      </c>
      <c r="O115">
        <v>8.0947701930999756</v>
      </c>
      <c r="P115" t="s">
        <v>829</v>
      </c>
      <c r="Q115">
        <v>95.639999999999986</v>
      </c>
      <c r="R115">
        <v>70.16</v>
      </c>
      <c r="S115">
        <v>87740.912500000006</v>
      </c>
      <c r="T115">
        <v>1867.6</v>
      </c>
      <c r="U115" t="s">
        <v>716</v>
      </c>
      <c r="V115" t="s">
        <v>4</v>
      </c>
    </row>
    <row r="116" spans="1:22" x14ac:dyDescent="0.35">
      <c r="A116">
        <v>276</v>
      </c>
      <c r="B116" t="s">
        <v>22</v>
      </c>
      <c r="C116" t="s">
        <v>23</v>
      </c>
      <c r="D116" t="s">
        <v>24</v>
      </c>
      <c r="E116" t="s">
        <v>25</v>
      </c>
      <c r="F116" t="s">
        <v>31</v>
      </c>
      <c r="G116">
        <v>0</v>
      </c>
      <c r="H116">
        <v>512</v>
      </c>
      <c r="I116">
        <v>0</v>
      </c>
      <c r="J116">
        <v>0</v>
      </c>
      <c r="K116">
        <v>2</v>
      </c>
      <c r="L116">
        <v>0.1</v>
      </c>
      <c r="M116" t="s">
        <v>41</v>
      </c>
      <c r="N116" t="s">
        <v>32</v>
      </c>
      <c r="O116">
        <v>6.9681797027587891</v>
      </c>
      <c r="P116" t="s">
        <v>830</v>
      </c>
      <c r="Q116">
        <v>97.7</v>
      </c>
      <c r="R116">
        <v>70.474999999999994</v>
      </c>
      <c r="S116">
        <v>88178.2626953125</v>
      </c>
      <c r="T116">
        <v>1845.25</v>
      </c>
      <c r="U116" t="s">
        <v>716</v>
      </c>
      <c r="V116" t="s">
        <v>4</v>
      </c>
    </row>
    <row r="117" spans="1:22" x14ac:dyDescent="0.35">
      <c r="A117">
        <v>278</v>
      </c>
      <c r="B117" t="s">
        <v>22</v>
      </c>
      <c r="C117" t="s">
        <v>23</v>
      </c>
      <c r="D117" t="s">
        <v>24</v>
      </c>
      <c r="E117" t="s">
        <v>25</v>
      </c>
      <c r="F117" t="s">
        <v>31</v>
      </c>
      <c r="G117">
        <v>0</v>
      </c>
      <c r="H117">
        <v>512</v>
      </c>
      <c r="I117">
        <v>0</v>
      </c>
      <c r="J117">
        <v>0</v>
      </c>
      <c r="K117">
        <v>2</v>
      </c>
      <c r="L117">
        <v>0.1</v>
      </c>
      <c r="M117" t="s">
        <v>45</v>
      </c>
      <c r="N117" t="s">
        <v>32</v>
      </c>
      <c r="O117">
        <v>7.9073209762573242</v>
      </c>
      <c r="P117" t="s">
        <v>831</v>
      </c>
      <c r="Q117">
        <v>96.325000000000017</v>
      </c>
      <c r="R117">
        <v>70.875</v>
      </c>
      <c r="S117">
        <v>88676.755859375</v>
      </c>
      <c r="T117">
        <v>1858.75</v>
      </c>
      <c r="U117" t="s">
        <v>716</v>
      </c>
      <c r="V117" t="s">
        <v>4</v>
      </c>
    </row>
    <row r="118" spans="1:22" x14ac:dyDescent="0.35">
      <c r="A118">
        <v>280</v>
      </c>
      <c r="B118" t="s">
        <v>22</v>
      </c>
      <c r="C118" t="s">
        <v>23</v>
      </c>
      <c r="D118" t="s">
        <v>24</v>
      </c>
      <c r="E118" t="s">
        <v>25</v>
      </c>
      <c r="F118" t="s">
        <v>31</v>
      </c>
      <c r="G118">
        <v>0</v>
      </c>
      <c r="H118">
        <v>512</v>
      </c>
      <c r="I118">
        <v>0</v>
      </c>
      <c r="J118">
        <v>0</v>
      </c>
      <c r="K118">
        <v>2</v>
      </c>
      <c r="L118">
        <v>0.1</v>
      </c>
      <c r="M118" t="s">
        <v>47</v>
      </c>
      <c r="N118" t="s">
        <v>32</v>
      </c>
      <c r="O118">
        <v>9.1542246341705322</v>
      </c>
      <c r="P118" t="s">
        <v>832</v>
      </c>
      <c r="Q118">
        <v>96.080000000000013</v>
      </c>
      <c r="R118">
        <v>71.22</v>
      </c>
      <c r="S118">
        <v>89117.026562500003</v>
      </c>
      <c r="T118">
        <v>1874.4</v>
      </c>
      <c r="U118" t="s">
        <v>716</v>
      </c>
      <c r="V118" t="s">
        <v>4</v>
      </c>
    </row>
    <row r="119" spans="1:22" x14ac:dyDescent="0.35">
      <c r="A119">
        <v>282</v>
      </c>
      <c r="B119" t="s">
        <v>22</v>
      </c>
      <c r="C119" t="s">
        <v>23</v>
      </c>
      <c r="D119" t="s">
        <v>24</v>
      </c>
      <c r="E119" t="s">
        <v>25</v>
      </c>
      <c r="F119" t="s">
        <v>31</v>
      </c>
      <c r="G119">
        <v>0</v>
      </c>
      <c r="H119">
        <v>512</v>
      </c>
      <c r="I119">
        <v>0</v>
      </c>
      <c r="J119">
        <v>0</v>
      </c>
      <c r="K119">
        <v>4</v>
      </c>
      <c r="L119">
        <v>0.1</v>
      </c>
      <c r="M119" t="s">
        <v>41</v>
      </c>
      <c r="N119" t="s">
        <v>32</v>
      </c>
      <c r="O119">
        <v>7.4701328277587891</v>
      </c>
      <c r="P119" t="s">
        <v>833</v>
      </c>
      <c r="Q119">
        <v>97.724999999999994</v>
      </c>
      <c r="R119">
        <v>71.599999999999994</v>
      </c>
      <c r="S119">
        <v>89614.8623046875</v>
      </c>
      <c r="T119">
        <v>1836.25</v>
      </c>
      <c r="U119" t="s">
        <v>716</v>
      </c>
      <c r="V119" t="s">
        <v>4</v>
      </c>
    </row>
    <row r="120" spans="1:22" x14ac:dyDescent="0.35">
      <c r="A120">
        <v>284</v>
      </c>
      <c r="B120" t="s">
        <v>22</v>
      </c>
      <c r="C120" t="s">
        <v>23</v>
      </c>
      <c r="D120" t="s">
        <v>24</v>
      </c>
      <c r="E120" t="s">
        <v>25</v>
      </c>
      <c r="F120" t="s">
        <v>31</v>
      </c>
      <c r="G120">
        <v>0</v>
      </c>
      <c r="H120">
        <v>512</v>
      </c>
      <c r="I120">
        <v>0</v>
      </c>
      <c r="J120">
        <v>0</v>
      </c>
      <c r="K120">
        <v>4</v>
      </c>
      <c r="L120">
        <v>0.1</v>
      </c>
      <c r="M120" t="s">
        <v>45</v>
      </c>
      <c r="N120" t="s">
        <v>32</v>
      </c>
      <c r="O120">
        <v>8.5202975273132324</v>
      </c>
      <c r="P120" t="s">
        <v>834</v>
      </c>
      <c r="Q120">
        <v>96.560000000000016</v>
      </c>
      <c r="R120">
        <v>71.92</v>
      </c>
      <c r="S120">
        <v>90030.18359375</v>
      </c>
      <c r="T120">
        <v>1862.2</v>
      </c>
      <c r="U120" t="s">
        <v>716</v>
      </c>
      <c r="V120" t="s">
        <v>4</v>
      </c>
    </row>
    <row r="121" spans="1:22" x14ac:dyDescent="0.35">
      <c r="A121">
        <v>286</v>
      </c>
      <c r="B121" t="s">
        <v>22</v>
      </c>
      <c r="C121" t="s">
        <v>23</v>
      </c>
      <c r="D121" t="s">
        <v>24</v>
      </c>
      <c r="E121" t="s">
        <v>25</v>
      </c>
      <c r="F121" t="s">
        <v>31</v>
      </c>
      <c r="G121">
        <v>0</v>
      </c>
      <c r="H121">
        <v>512</v>
      </c>
      <c r="I121">
        <v>0</v>
      </c>
      <c r="J121">
        <v>0</v>
      </c>
      <c r="K121">
        <v>4</v>
      </c>
      <c r="L121">
        <v>0.1</v>
      </c>
      <c r="M121" t="s">
        <v>47</v>
      </c>
      <c r="N121" t="s">
        <v>32</v>
      </c>
      <c r="O121">
        <v>9.6007237434387207</v>
      </c>
      <c r="P121" t="s">
        <v>835</v>
      </c>
      <c r="Q121">
        <v>98.38000000000001</v>
      </c>
      <c r="R121">
        <v>72.320000000000007</v>
      </c>
      <c r="S121">
        <v>90526.975000000006</v>
      </c>
      <c r="T121">
        <v>1863.4</v>
      </c>
      <c r="U121" t="s">
        <v>716</v>
      </c>
      <c r="V121" t="s">
        <v>4</v>
      </c>
    </row>
    <row r="122" spans="1:22" x14ac:dyDescent="0.35">
      <c r="A122">
        <v>288</v>
      </c>
      <c r="B122" t="s">
        <v>22</v>
      </c>
      <c r="C122" t="s">
        <v>23</v>
      </c>
      <c r="D122" t="s">
        <v>24</v>
      </c>
      <c r="E122" t="s">
        <v>25</v>
      </c>
      <c r="F122" t="s">
        <v>31</v>
      </c>
      <c r="G122">
        <v>0</v>
      </c>
      <c r="H122">
        <v>512</v>
      </c>
      <c r="I122">
        <v>0</v>
      </c>
      <c r="J122">
        <v>0</v>
      </c>
      <c r="K122">
        <v>6</v>
      </c>
      <c r="L122">
        <v>0.1</v>
      </c>
      <c r="M122" t="s">
        <v>41</v>
      </c>
      <c r="N122" t="s">
        <v>32</v>
      </c>
      <c r="O122">
        <v>8.118577241897583</v>
      </c>
      <c r="P122" t="s">
        <v>836</v>
      </c>
      <c r="Q122">
        <v>96.5</v>
      </c>
      <c r="R122">
        <v>72.679999999999993</v>
      </c>
      <c r="S122">
        <v>90974.392187499994</v>
      </c>
      <c r="T122">
        <v>1874.2</v>
      </c>
      <c r="U122" t="s">
        <v>716</v>
      </c>
      <c r="V122" t="s">
        <v>4</v>
      </c>
    </row>
    <row r="123" spans="1:22" x14ac:dyDescent="0.35">
      <c r="A123">
        <v>290</v>
      </c>
      <c r="B123" t="s">
        <v>22</v>
      </c>
      <c r="C123" t="s">
        <v>23</v>
      </c>
      <c r="D123" t="s">
        <v>24</v>
      </c>
      <c r="E123" t="s">
        <v>25</v>
      </c>
      <c r="F123" t="s">
        <v>31</v>
      </c>
      <c r="G123">
        <v>0</v>
      </c>
      <c r="H123">
        <v>512</v>
      </c>
      <c r="I123">
        <v>0</v>
      </c>
      <c r="J123">
        <v>0</v>
      </c>
      <c r="K123">
        <v>6</v>
      </c>
      <c r="L123">
        <v>0.1</v>
      </c>
      <c r="M123" t="s">
        <v>45</v>
      </c>
      <c r="N123" t="s">
        <v>32</v>
      </c>
      <c r="O123">
        <v>9.3605430126190186</v>
      </c>
      <c r="P123" t="s">
        <v>837</v>
      </c>
      <c r="Q123">
        <v>97.2</v>
      </c>
      <c r="R123">
        <v>73</v>
      </c>
      <c r="S123">
        <v>91418.752343750006</v>
      </c>
      <c r="T123">
        <v>1868</v>
      </c>
      <c r="U123" t="s">
        <v>716</v>
      </c>
      <c r="V123" t="s">
        <v>4</v>
      </c>
    </row>
    <row r="124" spans="1:22" x14ac:dyDescent="0.35">
      <c r="A124">
        <v>292</v>
      </c>
      <c r="B124" t="s">
        <v>22</v>
      </c>
      <c r="C124" t="s">
        <v>23</v>
      </c>
      <c r="D124" t="s">
        <v>24</v>
      </c>
      <c r="E124" t="s">
        <v>25</v>
      </c>
      <c r="F124" t="s">
        <v>31</v>
      </c>
      <c r="G124">
        <v>0</v>
      </c>
      <c r="H124">
        <v>512</v>
      </c>
      <c r="I124">
        <v>0</v>
      </c>
      <c r="J124">
        <v>0</v>
      </c>
      <c r="K124">
        <v>6</v>
      </c>
      <c r="L124">
        <v>0.1</v>
      </c>
      <c r="M124" t="s">
        <v>47</v>
      </c>
      <c r="N124" t="s">
        <v>32</v>
      </c>
      <c r="O124">
        <v>10.08530163764954</v>
      </c>
      <c r="P124" t="s">
        <v>838</v>
      </c>
      <c r="Q124">
        <v>97.183333333333337</v>
      </c>
      <c r="R124">
        <v>73.36666666666666</v>
      </c>
      <c r="S124">
        <v>91843.654296875</v>
      </c>
      <c r="T124">
        <v>1892.833333333333</v>
      </c>
      <c r="U124" t="s">
        <v>716</v>
      </c>
      <c r="V124" t="s">
        <v>4</v>
      </c>
    </row>
    <row r="125" spans="1:22" x14ac:dyDescent="0.35">
      <c r="A125">
        <v>294</v>
      </c>
      <c r="B125" t="s">
        <v>22</v>
      </c>
      <c r="C125" t="s">
        <v>23</v>
      </c>
      <c r="D125" t="s">
        <v>24</v>
      </c>
      <c r="E125" t="s">
        <v>25</v>
      </c>
      <c r="F125" t="s">
        <v>31</v>
      </c>
      <c r="G125">
        <v>0</v>
      </c>
      <c r="H125">
        <v>512</v>
      </c>
      <c r="I125">
        <v>0</v>
      </c>
      <c r="J125">
        <v>0</v>
      </c>
      <c r="K125">
        <v>8</v>
      </c>
      <c r="L125">
        <v>0.1</v>
      </c>
      <c r="M125" t="s">
        <v>41</v>
      </c>
      <c r="N125" t="s">
        <v>32</v>
      </c>
      <c r="O125">
        <v>8.4258031845092773</v>
      </c>
      <c r="P125" t="s">
        <v>839</v>
      </c>
      <c r="Q125">
        <v>96.539999999999992</v>
      </c>
      <c r="R125">
        <v>73.72</v>
      </c>
      <c r="S125">
        <v>92324.979687500003</v>
      </c>
      <c r="T125">
        <v>1874</v>
      </c>
      <c r="U125" t="s">
        <v>716</v>
      </c>
      <c r="V125" t="s">
        <v>4</v>
      </c>
    </row>
    <row r="126" spans="1:22" x14ac:dyDescent="0.35">
      <c r="A126">
        <v>296</v>
      </c>
      <c r="B126" t="s">
        <v>22</v>
      </c>
      <c r="C126" t="s">
        <v>23</v>
      </c>
      <c r="D126" t="s">
        <v>24</v>
      </c>
      <c r="E126" t="s">
        <v>25</v>
      </c>
      <c r="F126" t="s">
        <v>31</v>
      </c>
      <c r="G126">
        <v>0</v>
      </c>
      <c r="H126">
        <v>512</v>
      </c>
      <c r="I126">
        <v>0</v>
      </c>
      <c r="J126">
        <v>0</v>
      </c>
      <c r="K126">
        <v>8</v>
      </c>
      <c r="L126">
        <v>0.1</v>
      </c>
      <c r="M126" t="s">
        <v>45</v>
      </c>
      <c r="N126" t="s">
        <v>32</v>
      </c>
      <c r="O126">
        <v>10.74480152130127</v>
      </c>
      <c r="P126" t="s">
        <v>840</v>
      </c>
      <c r="Q126">
        <v>96.633333333333326</v>
      </c>
      <c r="R126">
        <v>74.11666666666666</v>
      </c>
      <c r="S126">
        <v>92814.650390625</v>
      </c>
      <c r="T126">
        <v>1904.333333333333</v>
      </c>
      <c r="U126" t="s">
        <v>716</v>
      </c>
      <c r="V126" t="s">
        <v>4</v>
      </c>
    </row>
    <row r="127" spans="1:22" x14ac:dyDescent="0.35">
      <c r="A127">
        <v>298</v>
      </c>
      <c r="B127" t="s">
        <v>22</v>
      </c>
      <c r="C127" t="s">
        <v>23</v>
      </c>
      <c r="D127" t="s">
        <v>24</v>
      </c>
      <c r="E127" t="s">
        <v>25</v>
      </c>
      <c r="F127" t="s">
        <v>31</v>
      </c>
      <c r="G127">
        <v>0</v>
      </c>
      <c r="H127">
        <v>512</v>
      </c>
      <c r="I127">
        <v>0</v>
      </c>
      <c r="J127">
        <v>0</v>
      </c>
      <c r="K127">
        <v>8</v>
      </c>
      <c r="L127">
        <v>0.1</v>
      </c>
      <c r="M127" t="s">
        <v>47</v>
      </c>
      <c r="N127" t="s">
        <v>32</v>
      </c>
      <c r="O127">
        <v>10.63663077354431</v>
      </c>
      <c r="P127" t="s">
        <v>841</v>
      </c>
      <c r="Q127">
        <v>96.850000000000009</v>
      </c>
      <c r="R127">
        <v>74.466666666666669</v>
      </c>
      <c r="S127">
        <v>93248.23046875</v>
      </c>
      <c r="T127">
        <v>1885.833333333333</v>
      </c>
      <c r="U127" t="s">
        <v>716</v>
      </c>
      <c r="V127" t="s">
        <v>4</v>
      </c>
    </row>
    <row r="128" spans="1:22" x14ac:dyDescent="0.35">
      <c r="A128">
        <v>300</v>
      </c>
      <c r="B128" t="s">
        <v>22</v>
      </c>
      <c r="C128" t="s">
        <v>23</v>
      </c>
      <c r="D128" t="s">
        <v>24</v>
      </c>
      <c r="E128" t="s">
        <v>25</v>
      </c>
      <c r="F128" t="s">
        <v>31</v>
      </c>
      <c r="G128">
        <v>0</v>
      </c>
      <c r="H128">
        <v>512</v>
      </c>
      <c r="I128">
        <v>0</v>
      </c>
      <c r="J128">
        <v>0</v>
      </c>
      <c r="K128">
        <v>10</v>
      </c>
      <c r="L128">
        <v>0.1</v>
      </c>
      <c r="M128" t="s">
        <v>41</v>
      </c>
      <c r="N128" t="s">
        <v>32</v>
      </c>
      <c r="O128">
        <v>9.2921724319458008</v>
      </c>
      <c r="P128" t="s">
        <v>842</v>
      </c>
      <c r="Q128">
        <v>96.26</v>
      </c>
      <c r="R128">
        <v>74.8</v>
      </c>
      <c r="S128">
        <v>93699.725781250003</v>
      </c>
      <c r="T128">
        <v>1847.2</v>
      </c>
      <c r="U128" t="s">
        <v>716</v>
      </c>
      <c r="V128" t="s">
        <v>4</v>
      </c>
    </row>
    <row r="129" spans="1:22" x14ac:dyDescent="0.35">
      <c r="A129">
        <v>302</v>
      </c>
      <c r="B129" t="s">
        <v>22</v>
      </c>
      <c r="C129" t="s">
        <v>23</v>
      </c>
      <c r="D129" t="s">
        <v>24</v>
      </c>
      <c r="E129" t="s">
        <v>25</v>
      </c>
      <c r="F129" t="s">
        <v>31</v>
      </c>
      <c r="G129">
        <v>0</v>
      </c>
      <c r="H129">
        <v>512</v>
      </c>
      <c r="I129">
        <v>0</v>
      </c>
      <c r="J129">
        <v>0</v>
      </c>
      <c r="K129">
        <v>10</v>
      </c>
      <c r="L129">
        <v>0.1</v>
      </c>
      <c r="M129" t="s">
        <v>45</v>
      </c>
      <c r="N129" t="s">
        <v>32</v>
      </c>
      <c r="O129">
        <v>10.557610750198361</v>
      </c>
      <c r="P129" t="s">
        <v>843</v>
      </c>
      <c r="Q129">
        <v>96.5</v>
      </c>
      <c r="R129">
        <v>75.149999999999991</v>
      </c>
      <c r="S129">
        <v>94139.950520833328</v>
      </c>
      <c r="T129">
        <v>1851</v>
      </c>
      <c r="U129" t="s">
        <v>716</v>
      </c>
      <c r="V129" t="s">
        <v>4</v>
      </c>
    </row>
    <row r="130" spans="1:22" x14ac:dyDescent="0.35">
      <c r="A130">
        <v>304</v>
      </c>
      <c r="B130" t="s">
        <v>22</v>
      </c>
      <c r="C130" t="s">
        <v>23</v>
      </c>
      <c r="D130" t="s">
        <v>24</v>
      </c>
      <c r="E130" t="s">
        <v>25</v>
      </c>
      <c r="F130" t="s">
        <v>31</v>
      </c>
      <c r="G130">
        <v>0</v>
      </c>
      <c r="H130">
        <v>512</v>
      </c>
      <c r="I130">
        <v>0</v>
      </c>
      <c r="J130">
        <v>0</v>
      </c>
      <c r="K130">
        <v>10</v>
      </c>
      <c r="L130">
        <v>0.1</v>
      </c>
      <c r="M130" t="s">
        <v>47</v>
      </c>
      <c r="N130" t="s">
        <v>32</v>
      </c>
      <c r="O130">
        <v>11.65749359130859</v>
      </c>
      <c r="P130" t="s">
        <v>844</v>
      </c>
      <c r="Q130">
        <v>97</v>
      </c>
      <c r="R130">
        <v>75.5</v>
      </c>
      <c r="S130">
        <v>94608.838541666672</v>
      </c>
      <c r="T130">
        <v>1839.666666666667</v>
      </c>
      <c r="U130" t="s">
        <v>716</v>
      </c>
      <c r="V130" t="s">
        <v>4</v>
      </c>
    </row>
    <row r="131" spans="1:22" x14ac:dyDescent="0.35">
      <c r="A131">
        <v>306</v>
      </c>
      <c r="B131" t="s">
        <v>22</v>
      </c>
      <c r="C131" t="s">
        <v>23</v>
      </c>
      <c r="D131" t="s">
        <v>24</v>
      </c>
      <c r="E131" t="s">
        <v>25</v>
      </c>
      <c r="F131" t="s">
        <v>31</v>
      </c>
      <c r="G131">
        <v>0</v>
      </c>
      <c r="H131">
        <v>1024</v>
      </c>
      <c r="I131">
        <v>0</v>
      </c>
      <c r="J131">
        <v>0</v>
      </c>
      <c r="K131">
        <v>1</v>
      </c>
      <c r="L131">
        <v>1E-3</v>
      </c>
      <c r="M131" t="s">
        <v>41</v>
      </c>
      <c r="N131" t="s">
        <v>32</v>
      </c>
      <c r="O131">
        <v>6.7502379417419434</v>
      </c>
      <c r="P131" t="s">
        <v>845</v>
      </c>
      <c r="Q131">
        <v>97.375</v>
      </c>
      <c r="R131">
        <v>69.625</v>
      </c>
      <c r="S131">
        <v>87112.2890625</v>
      </c>
      <c r="T131">
        <v>1876.75</v>
      </c>
      <c r="U131" t="s">
        <v>716</v>
      </c>
      <c r="V131" t="s">
        <v>4</v>
      </c>
    </row>
    <row r="132" spans="1:22" x14ac:dyDescent="0.35">
      <c r="A132">
        <v>308</v>
      </c>
      <c r="B132" t="s">
        <v>22</v>
      </c>
      <c r="C132" t="s">
        <v>23</v>
      </c>
      <c r="D132" t="s">
        <v>24</v>
      </c>
      <c r="E132" t="s">
        <v>25</v>
      </c>
      <c r="F132" t="s">
        <v>31</v>
      </c>
      <c r="G132">
        <v>0</v>
      </c>
      <c r="H132">
        <v>1024</v>
      </c>
      <c r="I132">
        <v>0</v>
      </c>
      <c r="J132">
        <v>0</v>
      </c>
      <c r="K132">
        <v>1</v>
      </c>
      <c r="L132">
        <v>1E-3</v>
      </c>
      <c r="M132" t="s">
        <v>45</v>
      </c>
      <c r="N132" t="s">
        <v>32</v>
      </c>
      <c r="O132">
        <v>7.2401180267333984</v>
      </c>
      <c r="P132" t="s">
        <v>846</v>
      </c>
      <c r="Q132">
        <v>97.375000000000014</v>
      </c>
      <c r="R132">
        <v>70.099999999999994</v>
      </c>
      <c r="S132">
        <v>87648.8193359375</v>
      </c>
      <c r="T132">
        <v>1873.75</v>
      </c>
      <c r="U132" t="s">
        <v>716</v>
      </c>
      <c r="V132" t="s">
        <v>4</v>
      </c>
    </row>
    <row r="133" spans="1:22" x14ac:dyDescent="0.35">
      <c r="A133">
        <v>310</v>
      </c>
      <c r="B133" t="s">
        <v>22</v>
      </c>
      <c r="C133" t="s">
        <v>23</v>
      </c>
      <c r="D133" t="s">
        <v>24</v>
      </c>
      <c r="E133" t="s">
        <v>25</v>
      </c>
      <c r="F133" t="s">
        <v>31</v>
      </c>
      <c r="G133">
        <v>0</v>
      </c>
      <c r="H133">
        <v>1024</v>
      </c>
      <c r="I133">
        <v>0</v>
      </c>
      <c r="J133">
        <v>0</v>
      </c>
      <c r="K133">
        <v>1</v>
      </c>
      <c r="L133">
        <v>1E-3</v>
      </c>
      <c r="M133" t="s">
        <v>47</v>
      </c>
      <c r="N133" t="s">
        <v>32</v>
      </c>
      <c r="O133">
        <v>9.7525527477264404</v>
      </c>
      <c r="P133" t="s">
        <v>847</v>
      </c>
      <c r="Q133">
        <v>97.32</v>
      </c>
      <c r="R133">
        <v>70.260000000000005</v>
      </c>
      <c r="S133">
        <v>87894.2</v>
      </c>
      <c r="T133">
        <v>1867.2</v>
      </c>
      <c r="U133" t="s">
        <v>716</v>
      </c>
      <c r="V133" t="s">
        <v>4</v>
      </c>
    </row>
    <row r="134" spans="1:22" x14ac:dyDescent="0.35">
      <c r="A134">
        <v>312</v>
      </c>
      <c r="B134" t="s">
        <v>22</v>
      </c>
      <c r="C134" t="s">
        <v>23</v>
      </c>
      <c r="D134" t="s">
        <v>24</v>
      </c>
      <c r="E134" t="s">
        <v>25</v>
      </c>
      <c r="F134" t="s">
        <v>31</v>
      </c>
      <c r="G134">
        <v>0</v>
      </c>
      <c r="H134">
        <v>1024</v>
      </c>
      <c r="I134">
        <v>0</v>
      </c>
      <c r="J134">
        <v>0</v>
      </c>
      <c r="K134">
        <v>2</v>
      </c>
      <c r="L134">
        <v>1E-3</v>
      </c>
      <c r="M134" t="s">
        <v>41</v>
      </c>
      <c r="N134" t="s">
        <v>32</v>
      </c>
      <c r="O134">
        <v>8.1786942481994629</v>
      </c>
      <c r="P134" t="s">
        <v>848</v>
      </c>
      <c r="Q134">
        <v>96.14</v>
      </c>
      <c r="R134">
        <v>70.559999999999988</v>
      </c>
      <c r="S134">
        <v>88274.145312499997</v>
      </c>
      <c r="T134">
        <v>1871.6</v>
      </c>
      <c r="U134" t="s">
        <v>716</v>
      </c>
      <c r="V134" t="s">
        <v>4</v>
      </c>
    </row>
    <row r="135" spans="1:22" x14ac:dyDescent="0.35">
      <c r="A135">
        <v>314</v>
      </c>
      <c r="B135" t="s">
        <v>22</v>
      </c>
      <c r="C135" t="s">
        <v>23</v>
      </c>
      <c r="D135" t="s">
        <v>24</v>
      </c>
      <c r="E135" t="s">
        <v>25</v>
      </c>
      <c r="F135" t="s">
        <v>31</v>
      </c>
      <c r="G135">
        <v>0</v>
      </c>
      <c r="H135">
        <v>1024</v>
      </c>
      <c r="I135">
        <v>0</v>
      </c>
      <c r="J135">
        <v>0</v>
      </c>
      <c r="K135">
        <v>2</v>
      </c>
      <c r="L135">
        <v>1E-3</v>
      </c>
      <c r="M135" t="s">
        <v>45</v>
      </c>
      <c r="N135" t="s">
        <v>32</v>
      </c>
      <c r="O135">
        <v>7.760204553604126</v>
      </c>
      <c r="P135" t="s">
        <v>849</v>
      </c>
      <c r="Q135">
        <v>98.324999999999989</v>
      </c>
      <c r="R135">
        <v>71.099999999999994</v>
      </c>
      <c r="S135">
        <v>88881.1142578125</v>
      </c>
      <c r="T135">
        <v>1952.5</v>
      </c>
      <c r="U135" t="s">
        <v>716</v>
      </c>
      <c r="V135" t="s">
        <v>4</v>
      </c>
    </row>
    <row r="136" spans="1:22" x14ac:dyDescent="0.35">
      <c r="A136">
        <v>316</v>
      </c>
      <c r="B136" t="s">
        <v>22</v>
      </c>
      <c r="C136" t="s">
        <v>23</v>
      </c>
      <c r="D136" t="s">
        <v>24</v>
      </c>
      <c r="E136" t="s">
        <v>25</v>
      </c>
      <c r="F136" t="s">
        <v>31</v>
      </c>
      <c r="G136">
        <v>0</v>
      </c>
      <c r="H136">
        <v>1024</v>
      </c>
      <c r="I136">
        <v>0</v>
      </c>
      <c r="J136">
        <v>0</v>
      </c>
      <c r="K136">
        <v>2</v>
      </c>
      <c r="L136">
        <v>1E-3</v>
      </c>
      <c r="M136" t="s">
        <v>47</v>
      </c>
      <c r="N136" t="s">
        <v>32</v>
      </c>
      <c r="O136">
        <v>9.3381977081298828</v>
      </c>
      <c r="P136" t="s">
        <v>850</v>
      </c>
      <c r="Q136">
        <v>97.740000000000009</v>
      </c>
      <c r="R136">
        <v>71.3</v>
      </c>
      <c r="S136">
        <v>89198.16015625</v>
      </c>
      <c r="T136">
        <v>1870.6</v>
      </c>
      <c r="U136" t="s">
        <v>716</v>
      </c>
      <c r="V136" t="s">
        <v>4</v>
      </c>
    </row>
    <row r="137" spans="1:22" x14ac:dyDescent="0.35">
      <c r="A137">
        <v>318</v>
      </c>
      <c r="B137" t="s">
        <v>22</v>
      </c>
      <c r="C137" t="s">
        <v>23</v>
      </c>
      <c r="D137" t="s">
        <v>24</v>
      </c>
      <c r="E137" t="s">
        <v>25</v>
      </c>
      <c r="F137" t="s">
        <v>31</v>
      </c>
      <c r="G137">
        <v>0</v>
      </c>
      <c r="H137">
        <v>1024</v>
      </c>
      <c r="I137">
        <v>0</v>
      </c>
      <c r="J137">
        <v>0</v>
      </c>
      <c r="K137">
        <v>4</v>
      </c>
      <c r="L137">
        <v>1E-3</v>
      </c>
      <c r="M137" t="s">
        <v>41</v>
      </c>
      <c r="N137" t="s">
        <v>32</v>
      </c>
      <c r="O137">
        <v>6.9737324714660636</v>
      </c>
      <c r="P137" t="s">
        <v>851</v>
      </c>
      <c r="Q137">
        <v>95.949999999999989</v>
      </c>
      <c r="R137">
        <v>71.674999999999997</v>
      </c>
      <c r="S137">
        <v>89711.78125</v>
      </c>
      <c r="T137">
        <v>1858.75</v>
      </c>
      <c r="U137" t="s">
        <v>716</v>
      </c>
      <c r="V137" t="s">
        <v>4</v>
      </c>
    </row>
    <row r="138" spans="1:22" x14ac:dyDescent="0.35">
      <c r="A138">
        <v>320</v>
      </c>
      <c r="B138" t="s">
        <v>22</v>
      </c>
      <c r="C138" t="s">
        <v>23</v>
      </c>
      <c r="D138" t="s">
        <v>24</v>
      </c>
      <c r="E138" t="s">
        <v>25</v>
      </c>
      <c r="F138" t="s">
        <v>31</v>
      </c>
      <c r="G138">
        <v>0</v>
      </c>
      <c r="H138">
        <v>1024</v>
      </c>
      <c r="I138">
        <v>0</v>
      </c>
      <c r="J138">
        <v>0</v>
      </c>
      <c r="K138">
        <v>4</v>
      </c>
      <c r="L138">
        <v>1E-3</v>
      </c>
      <c r="M138" t="s">
        <v>45</v>
      </c>
      <c r="N138" t="s">
        <v>32</v>
      </c>
      <c r="O138">
        <v>7.8422529697418213</v>
      </c>
      <c r="P138" t="s">
        <v>852</v>
      </c>
      <c r="Q138">
        <v>96.4</v>
      </c>
      <c r="R138">
        <v>72.075000000000003</v>
      </c>
      <c r="S138">
        <v>90224.5419921875</v>
      </c>
      <c r="T138">
        <v>1815.5</v>
      </c>
      <c r="U138" t="s">
        <v>716</v>
      </c>
      <c r="V138" t="s">
        <v>4</v>
      </c>
    </row>
    <row r="139" spans="1:22" x14ac:dyDescent="0.35">
      <c r="A139">
        <v>322</v>
      </c>
      <c r="B139" t="s">
        <v>22</v>
      </c>
      <c r="C139" t="s">
        <v>23</v>
      </c>
      <c r="D139" t="s">
        <v>24</v>
      </c>
      <c r="E139" t="s">
        <v>25</v>
      </c>
      <c r="F139" t="s">
        <v>31</v>
      </c>
      <c r="G139">
        <v>0</v>
      </c>
      <c r="H139">
        <v>1024</v>
      </c>
      <c r="I139">
        <v>0</v>
      </c>
      <c r="J139">
        <v>0</v>
      </c>
      <c r="K139">
        <v>4</v>
      </c>
      <c r="L139">
        <v>1E-3</v>
      </c>
      <c r="M139" t="s">
        <v>47</v>
      </c>
      <c r="N139" t="s">
        <v>32</v>
      </c>
      <c r="O139">
        <v>9.0503551959991455</v>
      </c>
      <c r="P139" t="s">
        <v>853</v>
      </c>
      <c r="Q139">
        <v>97.6</v>
      </c>
      <c r="R139">
        <v>72.459999999999994</v>
      </c>
      <c r="S139">
        <v>90699.849218749994</v>
      </c>
      <c r="T139">
        <v>1845</v>
      </c>
      <c r="U139" t="s">
        <v>716</v>
      </c>
      <c r="V139" t="s">
        <v>4</v>
      </c>
    </row>
    <row r="140" spans="1:22" x14ac:dyDescent="0.35">
      <c r="A140">
        <v>324</v>
      </c>
      <c r="B140" t="s">
        <v>22</v>
      </c>
      <c r="C140" t="s">
        <v>23</v>
      </c>
      <c r="D140" t="s">
        <v>24</v>
      </c>
      <c r="E140" t="s">
        <v>25</v>
      </c>
      <c r="F140" t="s">
        <v>31</v>
      </c>
      <c r="G140">
        <v>0</v>
      </c>
      <c r="H140">
        <v>1024</v>
      </c>
      <c r="I140">
        <v>0</v>
      </c>
      <c r="J140">
        <v>0</v>
      </c>
      <c r="K140">
        <v>6</v>
      </c>
      <c r="L140">
        <v>1E-3</v>
      </c>
      <c r="M140" t="s">
        <v>41</v>
      </c>
      <c r="N140" t="s">
        <v>32</v>
      </c>
      <c r="O140">
        <v>7.1285953521728516</v>
      </c>
      <c r="P140" t="s">
        <v>854</v>
      </c>
      <c r="Q140">
        <v>96.574999999999989</v>
      </c>
      <c r="R140">
        <v>72.849999999999994</v>
      </c>
      <c r="S140">
        <v>91238.5595703125</v>
      </c>
      <c r="T140">
        <v>1834.75</v>
      </c>
      <c r="U140" t="s">
        <v>716</v>
      </c>
      <c r="V140" t="s">
        <v>4</v>
      </c>
    </row>
    <row r="141" spans="1:22" x14ac:dyDescent="0.35">
      <c r="A141">
        <v>326</v>
      </c>
      <c r="B141" t="s">
        <v>22</v>
      </c>
      <c r="C141" t="s">
        <v>23</v>
      </c>
      <c r="D141" t="s">
        <v>24</v>
      </c>
      <c r="E141" t="s">
        <v>25</v>
      </c>
      <c r="F141" t="s">
        <v>31</v>
      </c>
      <c r="G141">
        <v>0</v>
      </c>
      <c r="H141">
        <v>1024</v>
      </c>
      <c r="I141">
        <v>0</v>
      </c>
      <c r="J141">
        <v>0</v>
      </c>
      <c r="K141">
        <v>6</v>
      </c>
      <c r="L141">
        <v>1E-3</v>
      </c>
      <c r="M141" t="s">
        <v>45</v>
      </c>
      <c r="N141" t="s">
        <v>32</v>
      </c>
      <c r="O141">
        <v>9.1062493324279785</v>
      </c>
      <c r="P141" t="s">
        <v>855</v>
      </c>
      <c r="Q141">
        <v>95.14</v>
      </c>
      <c r="R141">
        <v>73.240000000000009</v>
      </c>
      <c r="S141">
        <v>91731.920312500006</v>
      </c>
      <c r="T141">
        <v>1860.8</v>
      </c>
      <c r="U141" t="s">
        <v>716</v>
      </c>
      <c r="V141" t="s">
        <v>4</v>
      </c>
    </row>
    <row r="142" spans="1:22" x14ac:dyDescent="0.35">
      <c r="A142">
        <v>328</v>
      </c>
      <c r="B142" t="s">
        <v>22</v>
      </c>
      <c r="C142" t="s">
        <v>23</v>
      </c>
      <c r="D142" t="s">
        <v>24</v>
      </c>
      <c r="E142" t="s">
        <v>25</v>
      </c>
      <c r="F142" t="s">
        <v>31</v>
      </c>
      <c r="G142">
        <v>0</v>
      </c>
      <c r="H142">
        <v>1024</v>
      </c>
      <c r="I142">
        <v>0</v>
      </c>
      <c r="J142">
        <v>0</v>
      </c>
      <c r="K142">
        <v>6</v>
      </c>
      <c r="L142">
        <v>1E-3</v>
      </c>
      <c r="M142" t="s">
        <v>47</v>
      </c>
      <c r="N142" t="s">
        <v>32</v>
      </c>
      <c r="O142">
        <v>9.1754791736602783</v>
      </c>
      <c r="P142" t="s">
        <v>856</v>
      </c>
      <c r="Q142">
        <v>96.78</v>
      </c>
      <c r="R142">
        <v>73.7</v>
      </c>
      <c r="S142">
        <v>92239.6484375</v>
      </c>
      <c r="T142">
        <v>1900.6</v>
      </c>
      <c r="U142" t="s">
        <v>716</v>
      </c>
      <c r="V142" t="s">
        <v>4</v>
      </c>
    </row>
    <row r="143" spans="1:22" x14ac:dyDescent="0.35">
      <c r="A143">
        <v>330</v>
      </c>
      <c r="B143" t="s">
        <v>22</v>
      </c>
      <c r="C143" t="s">
        <v>23</v>
      </c>
      <c r="D143" t="s">
        <v>24</v>
      </c>
      <c r="E143" t="s">
        <v>25</v>
      </c>
      <c r="F143" t="s">
        <v>31</v>
      </c>
      <c r="G143">
        <v>0</v>
      </c>
      <c r="H143">
        <v>1024</v>
      </c>
      <c r="I143">
        <v>0</v>
      </c>
      <c r="J143">
        <v>0</v>
      </c>
      <c r="K143">
        <v>8</v>
      </c>
      <c r="L143">
        <v>1E-3</v>
      </c>
      <c r="M143" t="s">
        <v>41</v>
      </c>
      <c r="N143" t="s">
        <v>32</v>
      </c>
      <c r="O143">
        <v>7.6843574047088623</v>
      </c>
      <c r="P143" t="s">
        <v>857</v>
      </c>
      <c r="Q143">
        <v>98.075000000000017</v>
      </c>
      <c r="R143">
        <v>74.025000000000006</v>
      </c>
      <c r="S143">
        <v>92753.5087890625</v>
      </c>
      <c r="T143">
        <v>1829.5</v>
      </c>
      <c r="U143" t="s">
        <v>716</v>
      </c>
      <c r="V143" t="s">
        <v>4</v>
      </c>
    </row>
    <row r="144" spans="1:22" x14ac:dyDescent="0.35">
      <c r="A144">
        <v>332</v>
      </c>
      <c r="B144" t="s">
        <v>22</v>
      </c>
      <c r="C144" t="s">
        <v>23</v>
      </c>
      <c r="D144" t="s">
        <v>24</v>
      </c>
      <c r="E144" t="s">
        <v>25</v>
      </c>
      <c r="F144" t="s">
        <v>31</v>
      </c>
      <c r="G144">
        <v>0</v>
      </c>
      <c r="H144">
        <v>1024</v>
      </c>
      <c r="I144">
        <v>0</v>
      </c>
      <c r="J144">
        <v>0</v>
      </c>
      <c r="K144">
        <v>8</v>
      </c>
      <c r="L144">
        <v>1E-3</v>
      </c>
      <c r="M144" t="s">
        <v>45</v>
      </c>
      <c r="N144" t="s">
        <v>32</v>
      </c>
      <c r="O144">
        <v>8.3000383377075195</v>
      </c>
      <c r="P144" t="s">
        <v>858</v>
      </c>
      <c r="Q144">
        <v>95.9</v>
      </c>
      <c r="R144">
        <v>74.44</v>
      </c>
      <c r="S144">
        <v>93249.21875</v>
      </c>
      <c r="T144">
        <v>1868.4</v>
      </c>
      <c r="U144" t="s">
        <v>716</v>
      </c>
      <c r="V144" t="s">
        <v>4</v>
      </c>
    </row>
    <row r="145" spans="1:22" x14ac:dyDescent="0.35">
      <c r="A145">
        <v>334</v>
      </c>
      <c r="B145" t="s">
        <v>22</v>
      </c>
      <c r="C145" t="s">
        <v>23</v>
      </c>
      <c r="D145" t="s">
        <v>24</v>
      </c>
      <c r="E145" t="s">
        <v>25</v>
      </c>
      <c r="F145" t="s">
        <v>31</v>
      </c>
      <c r="G145">
        <v>0</v>
      </c>
      <c r="H145">
        <v>1024</v>
      </c>
      <c r="I145">
        <v>0</v>
      </c>
      <c r="J145">
        <v>0</v>
      </c>
      <c r="K145">
        <v>8</v>
      </c>
      <c r="L145">
        <v>1E-3</v>
      </c>
      <c r="M145" t="s">
        <v>47</v>
      </c>
      <c r="N145" t="s">
        <v>32</v>
      </c>
      <c r="O145">
        <v>9.933013916015625</v>
      </c>
      <c r="P145" t="s">
        <v>859</v>
      </c>
      <c r="Q145">
        <v>97.88</v>
      </c>
      <c r="R145">
        <v>74.84</v>
      </c>
      <c r="S145">
        <v>93754.517968750006</v>
      </c>
      <c r="T145">
        <v>1857</v>
      </c>
      <c r="U145" t="s">
        <v>716</v>
      </c>
      <c r="V145" t="s">
        <v>4</v>
      </c>
    </row>
    <row r="146" spans="1:22" x14ac:dyDescent="0.35">
      <c r="A146">
        <v>336</v>
      </c>
      <c r="B146" t="s">
        <v>22</v>
      </c>
      <c r="C146" t="s">
        <v>23</v>
      </c>
      <c r="D146" t="s">
        <v>24</v>
      </c>
      <c r="E146" t="s">
        <v>25</v>
      </c>
      <c r="F146" t="s">
        <v>31</v>
      </c>
      <c r="G146">
        <v>0</v>
      </c>
      <c r="H146">
        <v>1024</v>
      </c>
      <c r="I146">
        <v>0</v>
      </c>
      <c r="J146">
        <v>0</v>
      </c>
      <c r="K146">
        <v>10</v>
      </c>
      <c r="L146">
        <v>1E-3</v>
      </c>
      <c r="M146" t="s">
        <v>41</v>
      </c>
      <c r="N146" t="s">
        <v>32</v>
      </c>
      <c r="O146">
        <v>8.2566545009613037</v>
      </c>
      <c r="P146" t="s">
        <v>860</v>
      </c>
      <c r="Q146">
        <v>97.739999999999981</v>
      </c>
      <c r="R146">
        <v>75.2</v>
      </c>
      <c r="S146">
        <v>94225.882031250003</v>
      </c>
      <c r="T146">
        <v>1843.8</v>
      </c>
      <c r="U146" t="s">
        <v>716</v>
      </c>
      <c r="V146" t="s">
        <v>4</v>
      </c>
    </row>
    <row r="147" spans="1:22" x14ac:dyDescent="0.35">
      <c r="A147">
        <v>338</v>
      </c>
      <c r="B147" t="s">
        <v>22</v>
      </c>
      <c r="C147" t="s">
        <v>23</v>
      </c>
      <c r="D147" t="s">
        <v>24</v>
      </c>
      <c r="E147" t="s">
        <v>25</v>
      </c>
      <c r="F147" t="s">
        <v>31</v>
      </c>
      <c r="G147">
        <v>0</v>
      </c>
      <c r="H147">
        <v>1024</v>
      </c>
      <c r="I147">
        <v>0</v>
      </c>
      <c r="J147">
        <v>0</v>
      </c>
      <c r="K147">
        <v>10</v>
      </c>
      <c r="L147">
        <v>1E-3</v>
      </c>
      <c r="M147" t="s">
        <v>45</v>
      </c>
      <c r="N147" t="s">
        <v>32</v>
      </c>
      <c r="O147">
        <v>8.783879280090332</v>
      </c>
      <c r="P147" t="s">
        <v>861</v>
      </c>
      <c r="Q147">
        <v>96.34</v>
      </c>
      <c r="R147">
        <v>75.58</v>
      </c>
      <c r="S147">
        <v>94707.618749999994</v>
      </c>
      <c r="T147">
        <v>1857.6</v>
      </c>
      <c r="U147" t="s">
        <v>716</v>
      </c>
      <c r="V147" t="s">
        <v>4</v>
      </c>
    </row>
    <row r="148" spans="1:22" x14ac:dyDescent="0.35">
      <c r="A148">
        <v>340</v>
      </c>
      <c r="B148" t="s">
        <v>22</v>
      </c>
      <c r="C148" t="s">
        <v>23</v>
      </c>
      <c r="D148" t="s">
        <v>24</v>
      </c>
      <c r="E148" t="s">
        <v>25</v>
      </c>
      <c r="F148" t="s">
        <v>31</v>
      </c>
      <c r="G148">
        <v>0</v>
      </c>
      <c r="H148">
        <v>1024</v>
      </c>
      <c r="I148">
        <v>0</v>
      </c>
      <c r="J148">
        <v>0</v>
      </c>
      <c r="K148">
        <v>10</v>
      </c>
      <c r="L148">
        <v>1E-3</v>
      </c>
      <c r="M148" t="s">
        <v>47</v>
      </c>
      <c r="N148" t="s">
        <v>32</v>
      </c>
      <c r="O148">
        <v>10.42871761322021</v>
      </c>
      <c r="P148" t="s">
        <v>862</v>
      </c>
      <c r="Q148">
        <v>97.316666666666663</v>
      </c>
      <c r="R148">
        <v>75.983333333333334</v>
      </c>
      <c r="S148">
        <v>95181.986328125</v>
      </c>
      <c r="T148">
        <v>1858.5</v>
      </c>
      <c r="U148" t="s">
        <v>716</v>
      </c>
      <c r="V148" t="s">
        <v>4</v>
      </c>
    </row>
    <row r="149" spans="1:22" x14ac:dyDescent="0.35">
      <c r="A149">
        <v>342</v>
      </c>
      <c r="B149" t="s">
        <v>22</v>
      </c>
      <c r="C149" t="s">
        <v>23</v>
      </c>
      <c r="D149" t="s">
        <v>24</v>
      </c>
      <c r="E149" t="s">
        <v>25</v>
      </c>
      <c r="F149" t="s">
        <v>31</v>
      </c>
      <c r="G149">
        <v>0</v>
      </c>
      <c r="H149">
        <v>1024</v>
      </c>
      <c r="I149">
        <v>0</v>
      </c>
      <c r="J149">
        <v>0</v>
      </c>
      <c r="K149">
        <v>1</v>
      </c>
      <c r="L149">
        <v>0.01</v>
      </c>
      <c r="M149" t="s">
        <v>41</v>
      </c>
      <c r="N149" t="s">
        <v>32</v>
      </c>
      <c r="O149">
        <v>6.4037244319915771</v>
      </c>
      <c r="P149" t="s">
        <v>863</v>
      </c>
      <c r="Q149">
        <v>95.6</v>
      </c>
      <c r="R149">
        <v>69.449999999999989</v>
      </c>
      <c r="S149">
        <v>86868.578125</v>
      </c>
      <c r="T149">
        <v>1875</v>
      </c>
      <c r="U149" t="s">
        <v>716</v>
      </c>
      <c r="V149" t="s">
        <v>4</v>
      </c>
    </row>
    <row r="150" spans="1:22" x14ac:dyDescent="0.35">
      <c r="A150">
        <v>344</v>
      </c>
      <c r="B150" t="s">
        <v>22</v>
      </c>
      <c r="C150" t="s">
        <v>23</v>
      </c>
      <c r="D150" t="s">
        <v>24</v>
      </c>
      <c r="E150" t="s">
        <v>25</v>
      </c>
      <c r="F150" t="s">
        <v>31</v>
      </c>
      <c r="G150">
        <v>0</v>
      </c>
      <c r="H150">
        <v>1024</v>
      </c>
      <c r="I150">
        <v>0</v>
      </c>
      <c r="J150">
        <v>0</v>
      </c>
      <c r="K150">
        <v>1</v>
      </c>
      <c r="L150">
        <v>0.01</v>
      </c>
      <c r="M150" t="s">
        <v>45</v>
      </c>
      <c r="N150" t="s">
        <v>32</v>
      </c>
      <c r="O150">
        <v>7.3869185447692871</v>
      </c>
      <c r="P150" t="s">
        <v>864</v>
      </c>
      <c r="Q150">
        <v>98.075000000000003</v>
      </c>
      <c r="R150">
        <v>69.800000000000011</v>
      </c>
      <c r="S150">
        <v>87354.8974609375</v>
      </c>
      <c r="T150">
        <v>1826</v>
      </c>
      <c r="U150" t="s">
        <v>716</v>
      </c>
      <c r="V150" t="s">
        <v>4</v>
      </c>
    </row>
    <row r="151" spans="1:22" x14ac:dyDescent="0.35">
      <c r="A151">
        <v>346</v>
      </c>
      <c r="B151" t="s">
        <v>22</v>
      </c>
      <c r="C151" t="s">
        <v>23</v>
      </c>
      <c r="D151" t="s">
        <v>24</v>
      </c>
      <c r="E151" t="s">
        <v>25</v>
      </c>
      <c r="F151" t="s">
        <v>31</v>
      </c>
      <c r="G151">
        <v>0</v>
      </c>
      <c r="H151">
        <v>1024</v>
      </c>
      <c r="I151">
        <v>0</v>
      </c>
      <c r="J151">
        <v>0</v>
      </c>
      <c r="K151">
        <v>1</v>
      </c>
      <c r="L151">
        <v>0.01</v>
      </c>
      <c r="M151" t="s">
        <v>47</v>
      </c>
      <c r="N151" t="s">
        <v>32</v>
      </c>
      <c r="O151">
        <v>8.0582282543182373</v>
      </c>
      <c r="P151" t="s">
        <v>865</v>
      </c>
      <c r="Q151">
        <v>96.5</v>
      </c>
      <c r="R151">
        <v>70.22</v>
      </c>
      <c r="S151">
        <v>87829.039843749997</v>
      </c>
      <c r="T151">
        <v>1875</v>
      </c>
      <c r="U151" t="s">
        <v>716</v>
      </c>
      <c r="V151" t="s">
        <v>4</v>
      </c>
    </row>
    <row r="152" spans="1:22" x14ac:dyDescent="0.35">
      <c r="A152">
        <v>348</v>
      </c>
      <c r="B152" t="s">
        <v>22</v>
      </c>
      <c r="C152" t="s">
        <v>23</v>
      </c>
      <c r="D152" t="s">
        <v>24</v>
      </c>
      <c r="E152" t="s">
        <v>25</v>
      </c>
      <c r="F152" t="s">
        <v>31</v>
      </c>
      <c r="G152">
        <v>0</v>
      </c>
      <c r="H152">
        <v>1024</v>
      </c>
      <c r="I152">
        <v>0</v>
      </c>
      <c r="J152">
        <v>0</v>
      </c>
      <c r="K152">
        <v>2</v>
      </c>
      <c r="L152">
        <v>0.01</v>
      </c>
      <c r="M152" t="s">
        <v>41</v>
      </c>
      <c r="N152" t="s">
        <v>32</v>
      </c>
      <c r="O152">
        <v>6.9748179912567139</v>
      </c>
      <c r="P152" t="s">
        <v>866</v>
      </c>
      <c r="Q152">
        <v>95.65</v>
      </c>
      <c r="R152">
        <v>70.599999999999994</v>
      </c>
      <c r="S152">
        <v>88319.8525390625</v>
      </c>
      <c r="T152">
        <v>1856.75</v>
      </c>
      <c r="U152" t="s">
        <v>716</v>
      </c>
      <c r="V152" t="s">
        <v>4</v>
      </c>
    </row>
    <row r="153" spans="1:22" x14ac:dyDescent="0.35">
      <c r="A153">
        <v>350</v>
      </c>
      <c r="B153" t="s">
        <v>22</v>
      </c>
      <c r="C153" t="s">
        <v>23</v>
      </c>
      <c r="D153" t="s">
        <v>24</v>
      </c>
      <c r="E153" t="s">
        <v>25</v>
      </c>
      <c r="F153" t="s">
        <v>31</v>
      </c>
      <c r="G153">
        <v>0</v>
      </c>
      <c r="H153">
        <v>1024</v>
      </c>
      <c r="I153">
        <v>0</v>
      </c>
      <c r="J153">
        <v>0</v>
      </c>
      <c r="K153">
        <v>2</v>
      </c>
      <c r="L153">
        <v>0.01</v>
      </c>
      <c r="M153" t="s">
        <v>45</v>
      </c>
      <c r="N153" t="s">
        <v>32</v>
      </c>
      <c r="O153">
        <v>7.8845241069793701</v>
      </c>
      <c r="P153" t="s">
        <v>867</v>
      </c>
      <c r="Q153">
        <v>96.224999999999994</v>
      </c>
      <c r="R153">
        <v>71</v>
      </c>
      <c r="S153">
        <v>88807.4599609375</v>
      </c>
      <c r="T153">
        <v>1843</v>
      </c>
      <c r="U153" t="s">
        <v>716</v>
      </c>
      <c r="V153" t="s">
        <v>4</v>
      </c>
    </row>
    <row r="154" spans="1:22" x14ac:dyDescent="0.35">
      <c r="A154">
        <v>352</v>
      </c>
      <c r="B154" t="s">
        <v>22</v>
      </c>
      <c r="C154" t="s">
        <v>23</v>
      </c>
      <c r="D154" t="s">
        <v>24</v>
      </c>
      <c r="E154" t="s">
        <v>25</v>
      </c>
      <c r="F154" t="s">
        <v>31</v>
      </c>
      <c r="G154">
        <v>0</v>
      </c>
      <c r="H154">
        <v>1024</v>
      </c>
      <c r="I154">
        <v>0</v>
      </c>
      <c r="J154">
        <v>0</v>
      </c>
      <c r="K154">
        <v>2</v>
      </c>
      <c r="L154">
        <v>0.01</v>
      </c>
      <c r="M154" t="s">
        <v>47</v>
      </c>
      <c r="N154" t="s">
        <v>32</v>
      </c>
      <c r="O154">
        <v>8.9549896717071533</v>
      </c>
      <c r="P154" t="s">
        <v>868</v>
      </c>
      <c r="Q154">
        <v>95.940000000000012</v>
      </c>
      <c r="R154">
        <v>71.360000000000014</v>
      </c>
      <c r="S154">
        <v>89278.637499999997</v>
      </c>
      <c r="T154">
        <v>1877.4</v>
      </c>
      <c r="U154" t="s">
        <v>716</v>
      </c>
      <c r="V154" t="s">
        <v>4</v>
      </c>
    </row>
    <row r="155" spans="1:22" x14ac:dyDescent="0.35">
      <c r="A155">
        <v>354</v>
      </c>
      <c r="B155" t="s">
        <v>22</v>
      </c>
      <c r="C155" t="s">
        <v>23</v>
      </c>
      <c r="D155" t="s">
        <v>24</v>
      </c>
      <c r="E155" t="s">
        <v>25</v>
      </c>
      <c r="F155" t="s">
        <v>31</v>
      </c>
      <c r="G155">
        <v>0</v>
      </c>
      <c r="H155">
        <v>1024</v>
      </c>
      <c r="I155">
        <v>0</v>
      </c>
      <c r="J155">
        <v>0</v>
      </c>
      <c r="K155">
        <v>4</v>
      </c>
      <c r="L155">
        <v>0.01</v>
      </c>
      <c r="M155" t="s">
        <v>41</v>
      </c>
      <c r="N155" t="s">
        <v>32</v>
      </c>
      <c r="O155">
        <v>6.7201647758483887</v>
      </c>
      <c r="P155" t="s">
        <v>869</v>
      </c>
      <c r="Q155">
        <v>96.350000000000009</v>
      </c>
      <c r="R155">
        <v>71.75</v>
      </c>
      <c r="S155">
        <v>89801.3076171875</v>
      </c>
      <c r="T155">
        <v>1844.5</v>
      </c>
      <c r="U155" t="s">
        <v>716</v>
      </c>
      <c r="V155" t="s">
        <v>4</v>
      </c>
    </row>
    <row r="156" spans="1:22" x14ac:dyDescent="0.35">
      <c r="A156">
        <v>356</v>
      </c>
      <c r="B156" t="s">
        <v>22</v>
      </c>
      <c r="C156" t="s">
        <v>23</v>
      </c>
      <c r="D156" t="s">
        <v>24</v>
      </c>
      <c r="E156" t="s">
        <v>25</v>
      </c>
      <c r="F156" t="s">
        <v>31</v>
      </c>
      <c r="G156">
        <v>0</v>
      </c>
      <c r="H156">
        <v>1024</v>
      </c>
      <c r="I156">
        <v>0</v>
      </c>
      <c r="J156">
        <v>0</v>
      </c>
      <c r="K156">
        <v>4</v>
      </c>
      <c r="L156">
        <v>0.01</v>
      </c>
      <c r="M156" t="s">
        <v>45</v>
      </c>
      <c r="N156" t="s">
        <v>32</v>
      </c>
      <c r="O156">
        <v>8.8506107330322266</v>
      </c>
      <c r="P156" t="s">
        <v>870</v>
      </c>
      <c r="Q156">
        <v>96.52000000000001</v>
      </c>
      <c r="R156">
        <v>72.179999999999993</v>
      </c>
      <c r="S156">
        <v>90344.5</v>
      </c>
      <c r="T156">
        <v>1866.8</v>
      </c>
      <c r="U156" t="s">
        <v>716</v>
      </c>
      <c r="V156" t="s">
        <v>4</v>
      </c>
    </row>
    <row r="157" spans="1:22" x14ac:dyDescent="0.35">
      <c r="A157">
        <v>358</v>
      </c>
      <c r="B157" t="s">
        <v>22</v>
      </c>
      <c r="C157" t="s">
        <v>23</v>
      </c>
      <c r="D157" t="s">
        <v>24</v>
      </c>
      <c r="E157" t="s">
        <v>25</v>
      </c>
      <c r="F157" t="s">
        <v>31</v>
      </c>
      <c r="G157">
        <v>0</v>
      </c>
      <c r="H157">
        <v>1024</v>
      </c>
      <c r="I157">
        <v>0</v>
      </c>
      <c r="J157">
        <v>0</v>
      </c>
      <c r="K157">
        <v>4</v>
      </c>
      <c r="L157">
        <v>0.01</v>
      </c>
      <c r="M157" t="s">
        <v>47</v>
      </c>
      <c r="N157" t="s">
        <v>32</v>
      </c>
      <c r="O157">
        <v>11.019038915634161</v>
      </c>
      <c r="P157" t="s">
        <v>871</v>
      </c>
      <c r="Q157">
        <v>97.116666666666674</v>
      </c>
      <c r="R157">
        <v>72.566666666666677</v>
      </c>
      <c r="S157">
        <v>90826.329427083328</v>
      </c>
      <c r="T157">
        <v>1882.5</v>
      </c>
      <c r="U157" t="s">
        <v>716</v>
      </c>
      <c r="V157" t="s">
        <v>4</v>
      </c>
    </row>
    <row r="158" spans="1:22" x14ac:dyDescent="0.35">
      <c r="A158">
        <v>360</v>
      </c>
      <c r="B158" t="s">
        <v>22</v>
      </c>
      <c r="C158" t="s">
        <v>23</v>
      </c>
      <c r="D158" t="s">
        <v>24</v>
      </c>
      <c r="E158" t="s">
        <v>25</v>
      </c>
      <c r="F158" t="s">
        <v>31</v>
      </c>
      <c r="G158">
        <v>0</v>
      </c>
      <c r="H158">
        <v>1024</v>
      </c>
      <c r="I158">
        <v>0</v>
      </c>
      <c r="J158">
        <v>0</v>
      </c>
      <c r="K158">
        <v>6</v>
      </c>
      <c r="L158">
        <v>0.01</v>
      </c>
      <c r="M158" t="s">
        <v>41</v>
      </c>
      <c r="N158" t="s">
        <v>32</v>
      </c>
      <c r="O158">
        <v>7.3540260791778556</v>
      </c>
      <c r="P158" t="s">
        <v>872</v>
      </c>
      <c r="Q158">
        <v>97.525000000000006</v>
      </c>
      <c r="R158">
        <v>72.949999999999989</v>
      </c>
      <c r="S158">
        <v>91359.8408203125</v>
      </c>
      <c r="T158">
        <v>1820.75</v>
      </c>
      <c r="U158" t="s">
        <v>716</v>
      </c>
      <c r="V158" t="s">
        <v>4</v>
      </c>
    </row>
    <row r="159" spans="1:22" x14ac:dyDescent="0.35">
      <c r="A159">
        <v>362</v>
      </c>
      <c r="B159" t="s">
        <v>22</v>
      </c>
      <c r="C159" t="s">
        <v>23</v>
      </c>
      <c r="D159" t="s">
        <v>24</v>
      </c>
      <c r="E159" t="s">
        <v>25</v>
      </c>
      <c r="F159" t="s">
        <v>31</v>
      </c>
      <c r="G159">
        <v>0</v>
      </c>
      <c r="H159">
        <v>1024</v>
      </c>
      <c r="I159">
        <v>0</v>
      </c>
      <c r="J159">
        <v>0</v>
      </c>
      <c r="K159">
        <v>6</v>
      </c>
      <c r="L159">
        <v>0.01</v>
      </c>
      <c r="M159" t="s">
        <v>45</v>
      </c>
      <c r="N159" t="s">
        <v>32</v>
      </c>
      <c r="O159">
        <v>8.0407860279083252</v>
      </c>
      <c r="P159" t="s">
        <v>873</v>
      </c>
      <c r="Q159">
        <v>96.64</v>
      </c>
      <c r="R159">
        <v>73.34</v>
      </c>
      <c r="S159">
        <v>91843.2890625</v>
      </c>
      <c r="T159">
        <v>1854.2</v>
      </c>
      <c r="U159" t="s">
        <v>716</v>
      </c>
      <c r="V159" t="s">
        <v>4</v>
      </c>
    </row>
    <row r="160" spans="1:22" x14ac:dyDescent="0.35">
      <c r="A160">
        <v>364</v>
      </c>
      <c r="B160" t="s">
        <v>22</v>
      </c>
      <c r="C160" t="s">
        <v>23</v>
      </c>
      <c r="D160" t="s">
        <v>24</v>
      </c>
      <c r="E160" t="s">
        <v>25</v>
      </c>
      <c r="F160" t="s">
        <v>31</v>
      </c>
      <c r="G160">
        <v>0</v>
      </c>
      <c r="H160">
        <v>1024</v>
      </c>
      <c r="I160">
        <v>0</v>
      </c>
      <c r="J160">
        <v>0</v>
      </c>
      <c r="K160">
        <v>6</v>
      </c>
      <c r="L160">
        <v>0.01</v>
      </c>
      <c r="M160" t="s">
        <v>47</v>
      </c>
      <c r="N160" t="s">
        <v>32</v>
      </c>
      <c r="O160">
        <v>9.4562559127807617</v>
      </c>
      <c r="P160" t="s">
        <v>874</v>
      </c>
      <c r="Q160">
        <v>96.9</v>
      </c>
      <c r="R160">
        <v>73.72</v>
      </c>
      <c r="S160">
        <v>92331.848437499997</v>
      </c>
      <c r="T160">
        <v>1862</v>
      </c>
      <c r="U160" t="s">
        <v>716</v>
      </c>
      <c r="V160" t="s">
        <v>4</v>
      </c>
    </row>
    <row r="161" spans="1:22" x14ac:dyDescent="0.35">
      <c r="A161">
        <v>366</v>
      </c>
      <c r="B161" t="s">
        <v>22</v>
      </c>
      <c r="C161" t="s">
        <v>23</v>
      </c>
      <c r="D161" t="s">
        <v>24</v>
      </c>
      <c r="E161" t="s">
        <v>25</v>
      </c>
      <c r="F161" t="s">
        <v>31</v>
      </c>
      <c r="G161">
        <v>0</v>
      </c>
      <c r="H161">
        <v>1024</v>
      </c>
      <c r="I161">
        <v>0</v>
      </c>
      <c r="J161">
        <v>0</v>
      </c>
      <c r="K161">
        <v>8</v>
      </c>
      <c r="L161">
        <v>0.01</v>
      </c>
      <c r="M161" t="s">
        <v>41</v>
      </c>
      <c r="N161" t="s">
        <v>32</v>
      </c>
      <c r="O161">
        <v>7.3045461177825928</v>
      </c>
      <c r="P161" t="s">
        <v>875</v>
      </c>
      <c r="Q161">
        <v>96.5</v>
      </c>
      <c r="R161">
        <v>74.099999999999994</v>
      </c>
      <c r="S161">
        <v>92824.85546875</v>
      </c>
      <c r="T161">
        <v>1837.25</v>
      </c>
      <c r="U161" t="s">
        <v>716</v>
      </c>
      <c r="V161" t="s">
        <v>4</v>
      </c>
    </row>
    <row r="162" spans="1:22" x14ac:dyDescent="0.35">
      <c r="A162">
        <v>368</v>
      </c>
      <c r="B162" t="s">
        <v>22</v>
      </c>
      <c r="C162" t="s">
        <v>23</v>
      </c>
      <c r="D162" t="s">
        <v>24</v>
      </c>
      <c r="E162" t="s">
        <v>25</v>
      </c>
      <c r="F162" t="s">
        <v>31</v>
      </c>
      <c r="G162">
        <v>0</v>
      </c>
      <c r="H162">
        <v>1024</v>
      </c>
      <c r="I162">
        <v>0</v>
      </c>
      <c r="J162">
        <v>0</v>
      </c>
      <c r="K162">
        <v>8</v>
      </c>
      <c r="L162">
        <v>0.01</v>
      </c>
      <c r="M162" t="s">
        <v>45</v>
      </c>
      <c r="N162" t="s">
        <v>32</v>
      </c>
      <c r="O162">
        <v>8.5363423824310303</v>
      </c>
      <c r="P162" t="s">
        <v>876</v>
      </c>
      <c r="Q162">
        <v>97.5</v>
      </c>
      <c r="R162">
        <v>74.5</v>
      </c>
      <c r="S162">
        <v>93280.582812499997</v>
      </c>
      <c r="T162">
        <v>1855.4</v>
      </c>
      <c r="U162" t="s">
        <v>716</v>
      </c>
      <c r="V162" t="s">
        <v>4</v>
      </c>
    </row>
    <row r="163" spans="1:22" x14ac:dyDescent="0.35">
      <c r="A163">
        <v>370</v>
      </c>
      <c r="B163" t="s">
        <v>22</v>
      </c>
      <c r="C163" t="s">
        <v>23</v>
      </c>
      <c r="D163" t="s">
        <v>24</v>
      </c>
      <c r="E163" t="s">
        <v>25</v>
      </c>
      <c r="F163" t="s">
        <v>31</v>
      </c>
      <c r="G163">
        <v>0</v>
      </c>
      <c r="H163">
        <v>1024</v>
      </c>
      <c r="I163">
        <v>0</v>
      </c>
      <c r="J163">
        <v>0</v>
      </c>
      <c r="K163">
        <v>8</v>
      </c>
      <c r="L163">
        <v>0.01</v>
      </c>
      <c r="M163" t="s">
        <v>47</v>
      </c>
      <c r="N163" t="s">
        <v>32</v>
      </c>
      <c r="O163">
        <v>10.202799797058111</v>
      </c>
      <c r="P163" t="s">
        <v>877</v>
      </c>
      <c r="Q163">
        <v>97.716666666666654</v>
      </c>
      <c r="R163">
        <v>74.88333333333334</v>
      </c>
      <c r="S163">
        <v>93793.57421875</v>
      </c>
      <c r="T163">
        <v>1870.333333333333</v>
      </c>
      <c r="U163" t="s">
        <v>716</v>
      </c>
      <c r="V163" t="s">
        <v>4</v>
      </c>
    </row>
    <row r="164" spans="1:22" x14ac:dyDescent="0.35">
      <c r="A164">
        <v>372</v>
      </c>
      <c r="B164" t="s">
        <v>22</v>
      </c>
      <c r="C164" t="s">
        <v>23</v>
      </c>
      <c r="D164" t="s">
        <v>24</v>
      </c>
      <c r="E164" t="s">
        <v>25</v>
      </c>
      <c r="F164" t="s">
        <v>31</v>
      </c>
      <c r="G164">
        <v>0</v>
      </c>
      <c r="H164">
        <v>1024</v>
      </c>
      <c r="I164">
        <v>0</v>
      </c>
      <c r="J164">
        <v>0</v>
      </c>
      <c r="K164">
        <v>10</v>
      </c>
      <c r="L164">
        <v>0.01</v>
      </c>
      <c r="M164" t="s">
        <v>41</v>
      </c>
      <c r="N164" t="s">
        <v>32</v>
      </c>
      <c r="O164">
        <v>10.040526151657099</v>
      </c>
      <c r="P164" t="s">
        <v>878</v>
      </c>
      <c r="Q164">
        <v>97.366666666666674</v>
      </c>
      <c r="R164">
        <v>75.250000000000014</v>
      </c>
      <c r="S164">
        <v>94254.889322916672</v>
      </c>
      <c r="T164">
        <v>1860.666666666667</v>
      </c>
      <c r="U164" t="s">
        <v>716</v>
      </c>
      <c r="V164" t="s">
        <v>4</v>
      </c>
    </row>
    <row r="165" spans="1:22" x14ac:dyDescent="0.35">
      <c r="A165">
        <v>374</v>
      </c>
      <c r="B165" t="s">
        <v>22</v>
      </c>
      <c r="C165" t="s">
        <v>23</v>
      </c>
      <c r="D165" t="s">
        <v>24</v>
      </c>
      <c r="E165" t="s">
        <v>25</v>
      </c>
      <c r="F165" t="s">
        <v>31</v>
      </c>
      <c r="G165">
        <v>0</v>
      </c>
      <c r="H165">
        <v>1024</v>
      </c>
      <c r="I165">
        <v>0</v>
      </c>
      <c r="J165">
        <v>0</v>
      </c>
      <c r="K165">
        <v>10</v>
      </c>
      <c r="L165">
        <v>0.01</v>
      </c>
      <c r="M165" t="s">
        <v>45</v>
      </c>
      <c r="N165" t="s">
        <v>32</v>
      </c>
      <c r="O165">
        <v>8.9873509407043457</v>
      </c>
      <c r="P165" t="s">
        <v>879</v>
      </c>
      <c r="Q165">
        <v>97.02</v>
      </c>
      <c r="R165">
        <v>75.599999999999994</v>
      </c>
      <c r="S165">
        <v>94736.88671875</v>
      </c>
      <c r="T165">
        <v>1832.8</v>
      </c>
      <c r="U165" t="s">
        <v>716</v>
      </c>
      <c r="V165" t="s">
        <v>4</v>
      </c>
    </row>
    <row r="166" spans="1:22" x14ac:dyDescent="0.35">
      <c r="A166">
        <v>376</v>
      </c>
      <c r="B166" t="s">
        <v>22</v>
      </c>
      <c r="C166" t="s">
        <v>23</v>
      </c>
      <c r="D166" t="s">
        <v>24</v>
      </c>
      <c r="E166" t="s">
        <v>25</v>
      </c>
      <c r="F166" t="s">
        <v>31</v>
      </c>
      <c r="G166">
        <v>0</v>
      </c>
      <c r="H166">
        <v>1024</v>
      </c>
      <c r="I166">
        <v>0</v>
      </c>
      <c r="J166">
        <v>0</v>
      </c>
      <c r="K166">
        <v>10</v>
      </c>
      <c r="L166">
        <v>0.01</v>
      </c>
      <c r="M166" t="s">
        <v>47</v>
      </c>
      <c r="N166" t="s">
        <v>32</v>
      </c>
      <c r="O166">
        <v>10.15473341941833</v>
      </c>
      <c r="P166" t="s">
        <v>880</v>
      </c>
      <c r="Q166">
        <v>96.616666666666674</v>
      </c>
      <c r="R166">
        <v>76.050000000000011</v>
      </c>
      <c r="S166">
        <v>95274.151692708328</v>
      </c>
      <c r="T166">
        <v>1842.333333333333</v>
      </c>
      <c r="U166" t="s">
        <v>716</v>
      </c>
      <c r="V166" t="s">
        <v>4</v>
      </c>
    </row>
    <row r="167" spans="1:22" x14ac:dyDescent="0.35">
      <c r="A167">
        <v>378</v>
      </c>
      <c r="B167" t="s">
        <v>22</v>
      </c>
      <c r="C167" t="s">
        <v>23</v>
      </c>
      <c r="D167" t="s">
        <v>24</v>
      </c>
      <c r="E167" t="s">
        <v>25</v>
      </c>
      <c r="F167" t="s">
        <v>31</v>
      </c>
      <c r="G167">
        <v>0</v>
      </c>
      <c r="H167">
        <v>1024</v>
      </c>
      <c r="I167">
        <v>0</v>
      </c>
      <c r="J167">
        <v>0</v>
      </c>
      <c r="K167">
        <v>1</v>
      </c>
      <c r="L167">
        <v>0.1</v>
      </c>
      <c r="M167" t="s">
        <v>41</v>
      </c>
      <c r="N167" t="s">
        <v>32</v>
      </c>
      <c r="O167">
        <v>7.6088924407958984</v>
      </c>
      <c r="P167" t="s">
        <v>881</v>
      </c>
      <c r="Q167">
        <v>97.3</v>
      </c>
      <c r="R167">
        <v>69.424999999999997</v>
      </c>
      <c r="S167">
        <v>86833.2998046875</v>
      </c>
      <c r="T167">
        <v>1848.75</v>
      </c>
      <c r="U167" t="s">
        <v>716</v>
      </c>
      <c r="V167" t="s">
        <v>4</v>
      </c>
    </row>
    <row r="168" spans="1:22" x14ac:dyDescent="0.35">
      <c r="A168">
        <v>380</v>
      </c>
      <c r="B168" t="s">
        <v>22</v>
      </c>
      <c r="C168" t="s">
        <v>23</v>
      </c>
      <c r="D168" t="s">
        <v>24</v>
      </c>
      <c r="E168" t="s">
        <v>25</v>
      </c>
      <c r="F168" t="s">
        <v>31</v>
      </c>
      <c r="G168">
        <v>0</v>
      </c>
      <c r="H168">
        <v>1024</v>
      </c>
      <c r="I168">
        <v>0</v>
      </c>
      <c r="J168">
        <v>0</v>
      </c>
      <c r="K168">
        <v>1</v>
      </c>
      <c r="L168">
        <v>0.1</v>
      </c>
      <c r="M168" t="s">
        <v>45</v>
      </c>
      <c r="N168" t="s">
        <v>32</v>
      </c>
      <c r="O168">
        <v>7.2204492092132568</v>
      </c>
      <c r="P168" t="s">
        <v>882</v>
      </c>
      <c r="Q168">
        <v>96.850000000000009</v>
      </c>
      <c r="R168">
        <v>69.800000000000011</v>
      </c>
      <c r="S168">
        <v>87346.3681640625</v>
      </c>
      <c r="T168">
        <v>1858</v>
      </c>
      <c r="U168" t="s">
        <v>716</v>
      </c>
      <c r="V168" t="s">
        <v>4</v>
      </c>
    </row>
    <row r="169" spans="1:22" x14ac:dyDescent="0.35">
      <c r="A169">
        <v>382</v>
      </c>
      <c r="B169" t="s">
        <v>22</v>
      </c>
      <c r="C169" t="s">
        <v>23</v>
      </c>
      <c r="D169" t="s">
        <v>24</v>
      </c>
      <c r="E169" t="s">
        <v>25</v>
      </c>
      <c r="F169" t="s">
        <v>31</v>
      </c>
      <c r="G169">
        <v>0</v>
      </c>
      <c r="H169">
        <v>1024</v>
      </c>
      <c r="I169">
        <v>0</v>
      </c>
      <c r="J169">
        <v>0</v>
      </c>
      <c r="K169">
        <v>1</v>
      </c>
      <c r="L169">
        <v>0.1</v>
      </c>
      <c r="M169" t="s">
        <v>47</v>
      </c>
      <c r="N169" t="s">
        <v>32</v>
      </c>
      <c r="O169">
        <v>8.1861505508422852</v>
      </c>
      <c r="P169" t="s">
        <v>883</v>
      </c>
      <c r="Q169">
        <v>97.26</v>
      </c>
      <c r="R169">
        <v>70.22</v>
      </c>
      <c r="S169">
        <v>87834.00390625</v>
      </c>
      <c r="T169">
        <v>1854.8</v>
      </c>
      <c r="U169" t="s">
        <v>716</v>
      </c>
      <c r="V169" t="s">
        <v>4</v>
      </c>
    </row>
    <row r="170" spans="1:22" x14ac:dyDescent="0.35">
      <c r="A170">
        <v>384</v>
      </c>
      <c r="B170" t="s">
        <v>22</v>
      </c>
      <c r="C170" t="s">
        <v>23</v>
      </c>
      <c r="D170" t="s">
        <v>24</v>
      </c>
      <c r="E170" t="s">
        <v>25</v>
      </c>
      <c r="F170" t="s">
        <v>31</v>
      </c>
      <c r="G170">
        <v>0</v>
      </c>
      <c r="H170">
        <v>1024</v>
      </c>
      <c r="I170">
        <v>0</v>
      </c>
      <c r="J170">
        <v>0</v>
      </c>
      <c r="K170">
        <v>2</v>
      </c>
      <c r="L170">
        <v>0.1</v>
      </c>
      <c r="M170" t="s">
        <v>41</v>
      </c>
      <c r="N170" t="s">
        <v>32</v>
      </c>
      <c r="O170">
        <v>6.9759936332702637</v>
      </c>
      <c r="P170" t="s">
        <v>884</v>
      </c>
      <c r="Q170">
        <v>97.775000000000006</v>
      </c>
      <c r="R170">
        <v>70.55</v>
      </c>
      <c r="S170">
        <v>88263.892578125</v>
      </c>
      <c r="T170">
        <v>1838.25</v>
      </c>
      <c r="U170" t="s">
        <v>716</v>
      </c>
      <c r="V170" t="s">
        <v>4</v>
      </c>
    </row>
    <row r="171" spans="1:22" x14ac:dyDescent="0.35">
      <c r="A171">
        <v>386</v>
      </c>
      <c r="B171" t="s">
        <v>22</v>
      </c>
      <c r="C171" t="s">
        <v>23</v>
      </c>
      <c r="D171" t="s">
        <v>24</v>
      </c>
      <c r="E171" t="s">
        <v>25</v>
      </c>
      <c r="F171" t="s">
        <v>31</v>
      </c>
      <c r="G171">
        <v>0</v>
      </c>
      <c r="H171">
        <v>1024</v>
      </c>
      <c r="I171">
        <v>0</v>
      </c>
      <c r="J171">
        <v>0</v>
      </c>
      <c r="K171">
        <v>2</v>
      </c>
      <c r="L171">
        <v>0.1</v>
      </c>
      <c r="M171" t="s">
        <v>45</v>
      </c>
      <c r="N171" t="s">
        <v>32</v>
      </c>
      <c r="O171">
        <v>10.56141829490662</v>
      </c>
      <c r="P171" t="s">
        <v>885</v>
      </c>
      <c r="Q171">
        <v>97.649999999999991</v>
      </c>
      <c r="R171">
        <v>70.966666666666669</v>
      </c>
      <c r="S171">
        <v>88793.514322916672</v>
      </c>
      <c r="T171">
        <v>1913</v>
      </c>
      <c r="U171" t="s">
        <v>716</v>
      </c>
      <c r="V171" t="s">
        <v>4</v>
      </c>
    </row>
    <row r="172" spans="1:22" x14ac:dyDescent="0.35">
      <c r="A172">
        <v>388</v>
      </c>
      <c r="B172" t="s">
        <v>22</v>
      </c>
      <c r="C172" t="s">
        <v>23</v>
      </c>
      <c r="D172" t="s">
        <v>24</v>
      </c>
      <c r="E172" t="s">
        <v>25</v>
      </c>
      <c r="F172" t="s">
        <v>31</v>
      </c>
      <c r="G172">
        <v>0</v>
      </c>
      <c r="H172">
        <v>1024</v>
      </c>
      <c r="I172">
        <v>0</v>
      </c>
      <c r="J172">
        <v>0</v>
      </c>
      <c r="K172">
        <v>2</v>
      </c>
      <c r="L172">
        <v>0.1</v>
      </c>
      <c r="M172" t="s">
        <v>47</v>
      </c>
      <c r="N172" t="s">
        <v>32</v>
      </c>
      <c r="O172">
        <v>9.0992894172668457</v>
      </c>
      <c r="P172" t="s">
        <v>886</v>
      </c>
      <c r="Q172">
        <v>96.94</v>
      </c>
      <c r="R172">
        <v>71.320000000000007</v>
      </c>
      <c r="S172">
        <v>89255.881250000006</v>
      </c>
      <c r="T172">
        <v>1867.2</v>
      </c>
      <c r="U172" t="s">
        <v>716</v>
      </c>
      <c r="V172" t="s">
        <v>4</v>
      </c>
    </row>
    <row r="173" spans="1:22" x14ac:dyDescent="0.35">
      <c r="A173">
        <v>390</v>
      </c>
      <c r="B173" t="s">
        <v>22</v>
      </c>
      <c r="C173" t="s">
        <v>23</v>
      </c>
      <c r="D173" t="s">
        <v>24</v>
      </c>
      <c r="E173" t="s">
        <v>25</v>
      </c>
      <c r="F173" t="s">
        <v>31</v>
      </c>
      <c r="G173">
        <v>0</v>
      </c>
      <c r="H173">
        <v>1024</v>
      </c>
      <c r="I173">
        <v>0</v>
      </c>
      <c r="J173">
        <v>0</v>
      </c>
      <c r="K173">
        <v>4</v>
      </c>
      <c r="L173">
        <v>0.1</v>
      </c>
      <c r="M173" t="s">
        <v>41</v>
      </c>
      <c r="N173" t="s">
        <v>32</v>
      </c>
      <c r="O173">
        <v>6.8178036212921143</v>
      </c>
      <c r="P173" t="s">
        <v>887</v>
      </c>
      <c r="Q173">
        <v>96.250000000000014</v>
      </c>
      <c r="R173">
        <v>71.75</v>
      </c>
      <c r="S173">
        <v>89788.1259765625</v>
      </c>
      <c r="T173">
        <v>1829.25</v>
      </c>
      <c r="U173" t="s">
        <v>716</v>
      </c>
      <c r="V173" t="s">
        <v>4</v>
      </c>
    </row>
    <row r="174" spans="1:22" x14ac:dyDescent="0.35">
      <c r="A174">
        <v>392</v>
      </c>
      <c r="B174" t="s">
        <v>22</v>
      </c>
      <c r="C174" t="s">
        <v>23</v>
      </c>
      <c r="D174" t="s">
        <v>24</v>
      </c>
      <c r="E174" t="s">
        <v>25</v>
      </c>
      <c r="F174" t="s">
        <v>31</v>
      </c>
      <c r="G174">
        <v>0</v>
      </c>
      <c r="H174">
        <v>1024</v>
      </c>
      <c r="I174">
        <v>0</v>
      </c>
      <c r="J174">
        <v>0</v>
      </c>
      <c r="K174">
        <v>4</v>
      </c>
      <c r="L174">
        <v>0.1</v>
      </c>
      <c r="M174" t="s">
        <v>45</v>
      </c>
      <c r="N174" t="s">
        <v>32</v>
      </c>
      <c r="O174">
        <v>7.894723653793335</v>
      </c>
      <c r="P174" t="s">
        <v>888</v>
      </c>
      <c r="Q174">
        <v>97.050000000000011</v>
      </c>
      <c r="R174">
        <v>72.125</v>
      </c>
      <c r="S174">
        <v>90310.046875</v>
      </c>
      <c r="T174">
        <v>1841</v>
      </c>
      <c r="U174" t="s">
        <v>716</v>
      </c>
      <c r="V174" t="s">
        <v>4</v>
      </c>
    </row>
    <row r="175" spans="1:22" x14ac:dyDescent="0.35">
      <c r="A175">
        <v>394</v>
      </c>
      <c r="B175" t="s">
        <v>22</v>
      </c>
      <c r="C175" t="s">
        <v>23</v>
      </c>
      <c r="D175" t="s">
        <v>24</v>
      </c>
      <c r="E175" t="s">
        <v>25</v>
      </c>
      <c r="F175" t="s">
        <v>31</v>
      </c>
      <c r="G175">
        <v>0</v>
      </c>
      <c r="H175">
        <v>1024</v>
      </c>
      <c r="I175">
        <v>0</v>
      </c>
      <c r="J175">
        <v>0</v>
      </c>
      <c r="K175">
        <v>4</v>
      </c>
      <c r="L175">
        <v>0.1</v>
      </c>
      <c r="M175" t="s">
        <v>47</v>
      </c>
      <c r="N175" t="s">
        <v>32</v>
      </c>
      <c r="O175">
        <v>8.7915222644805908</v>
      </c>
      <c r="P175" t="s">
        <v>889</v>
      </c>
      <c r="Q175">
        <v>95.18</v>
      </c>
      <c r="R175">
        <v>72.61999999999999</v>
      </c>
      <c r="S175">
        <v>90920.552343749994</v>
      </c>
      <c r="T175">
        <v>1855.2</v>
      </c>
      <c r="U175" t="s">
        <v>716</v>
      </c>
      <c r="V175" t="s">
        <v>4</v>
      </c>
    </row>
    <row r="176" spans="1:22" x14ac:dyDescent="0.35">
      <c r="A176">
        <v>396</v>
      </c>
      <c r="B176" t="s">
        <v>22</v>
      </c>
      <c r="C176" t="s">
        <v>23</v>
      </c>
      <c r="D176" t="s">
        <v>24</v>
      </c>
      <c r="E176" t="s">
        <v>25</v>
      </c>
      <c r="F176" t="s">
        <v>31</v>
      </c>
      <c r="G176">
        <v>0</v>
      </c>
      <c r="H176">
        <v>1024</v>
      </c>
      <c r="I176">
        <v>0</v>
      </c>
      <c r="J176">
        <v>0</v>
      </c>
      <c r="K176">
        <v>6</v>
      </c>
      <c r="L176">
        <v>0.1</v>
      </c>
      <c r="M176" t="s">
        <v>41</v>
      </c>
      <c r="N176" t="s">
        <v>32</v>
      </c>
      <c r="O176">
        <v>7.4505705833435059</v>
      </c>
      <c r="P176" t="s">
        <v>890</v>
      </c>
      <c r="Q176">
        <v>97.424999999999997</v>
      </c>
      <c r="R176">
        <v>73.075000000000003</v>
      </c>
      <c r="S176">
        <v>91541.87890625</v>
      </c>
      <c r="T176">
        <v>1853.25</v>
      </c>
      <c r="U176" t="s">
        <v>716</v>
      </c>
      <c r="V176" t="s">
        <v>4</v>
      </c>
    </row>
    <row r="177" spans="1:22" x14ac:dyDescent="0.35">
      <c r="A177">
        <v>398</v>
      </c>
      <c r="B177" t="s">
        <v>22</v>
      </c>
      <c r="C177" t="s">
        <v>23</v>
      </c>
      <c r="D177" t="s">
        <v>24</v>
      </c>
      <c r="E177" t="s">
        <v>25</v>
      </c>
      <c r="F177" t="s">
        <v>31</v>
      </c>
      <c r="G177">
        <v>0</v>
      </c>
      <c r="H177">
        <v>1024</v>
      </c>
      <c r="I177">
        <v>0</v>
      </c>
      <c r="J177">
        <v>0</v>
      </c>
      <c r="K177">
        <v>6</v>
      </c>
      <c r="L177">
        <v>0.1</v>
      </c>
      <c r="M177" t="s">
        <v>45</v>
      </c>
      <c r="N177" t="s">
        <v>32</v>
      </c>
      <c r="O177">
        <v>9.4210190773010254</v>
      </c>
      <c r="P177" t="s">
        <v>891</v>
      </c>
      <c r="Q177">
        <v>96.6</v>
      </c>
      <c r="R177">
        <v>73.599999999999994</v>
      </c>
      <c r="S177">
        <v>92183.289843749997</v>
      </c>
      <c r="T177">
        <v>1861.6</v>
      </c>
      <c r="U177" t="s">
        <v>716</v>
      </c>
      <c r="V177" t="s">
        <v>4</v>
      </c>
    </row>
    <row r="178" spans="1:22" x14ac:dyDescent="0.35">
      <c r="A178">
        <v>400</v>
      </c>
      <c r="B178" t="s">
        <v>22</v>
      </c>
      <c r="C178" t="s">
        <v>23</v>
      </c>
      <c r="D178" t="s">
        <v>24</v>
      </c>
      <c r="E178" t="s">
        <v>25</v>
      </c>
      <c r="F178" t="s">
        <v>31</v>
      </c>
      <c r="G178">
        <v>0</v>
      </c>
      <c r="H178">
        <v>1024</v>
      </c>
      <c r="I178">
        <v>0</v>
      </c>
      <c r="J178">
        <v>0</v>
      </c>
      <c r="K178">
        <v>6</v>
      </c>
      <c r="L178">
        <v>0.1</v>
      </c>
      <c r="M178" t="s">
        <v>47</v>
      </c>
      <c r="N178" t="s">
        <v>32</v>
      </c>
      <c r="O178">
        <v>9.484705924987793</v>
      </c>
      <c r="P178" t="s">
        <v>892</v>
      </c>
      <c r="Q178">
        <v>97.2</v>
      </c>
      <c r="R178">
        <v>74.179999999999993</v>
      </c>
      <c r="S178">
        <v>92917.971093750006</v>
      </c>
      <c r="T178">
        <v>1855</v>
      </c>
      <c r="U178" t="s">
        <v>716</v>
      </c>
      <c r="V178" t="s">
        <v>4</v>
      </c>
    </row>
    <row r="179" spans="1:22" x14ac:dyDescent="0.35">
      <c r="A179">
        <v>402</v>
      </c>
      <c r="B179" t="s">
        <v>22</v>
      </c>
      <c r="C179" t="s">
        <v>23</v>
      </c>
      <c r="D179" t="s">
        <v>24</v>
      </c>
      <c r="E179" t="s">
        <v>25</v>
      </c>
      <c r="F179" t="s">
        <v>31</v>
      </c>
      <c r="G179">
        <v>0</v>
      </c>
      <c r="H179">
        <v>1024</v>
      </c>
      <c r="I179">
        <v>0</v>
      </c>
      <c r="J179">
        <v>0</v>
      </c>
      <c r="K179">
        <v>8</v>
      </c>
      <c r="L179">
        <v>0.1</v>
      </c>
      <c r="M179" t="s">
        <v>41</v>
      </c>
      <c r="N179" t="s">
        <v>32</v>
      </c>
      <c r="O179">
        <v>7.5464475154876709</v>
      </c>
      <c r="P179" t="s">
        <v>893</v>
      </c>
      <c r="Q179">
        <v>97.225000000000009</v>
      </c>
      <c r="R179">
        <v>74.599999999999994</v>
      </c>
      <c r="S179">
        <v>93466.328125</v>
      </c>
      <c r="T179">
        <v>1840.25</v>
      </c>
      <c r="U179" t="s">
        <v>716</v>
      </c>
      <c r="V179" t="s">
        <v>4</v>
      </c>
    </row>
    <row r="180" spans="1:22" x14ac:dyDescent="0.35">
      <c r="A180">
        <v>404</v>
      </c>
      <c r="B180" t="s">
        <v>22</v>
      </c>
      <c r="C180" t="s">
        <v>23</v>
      </c>
      <c r="D180" t="s">
        <v>24</v>
      </c>
      <c r="E180" t="s">
        <v>25</v>
      </c>
      <c r="F180" t="s">
        <v>31</v>
      </c>
      <c r="G180">
        <v>0</v>
      </c>
      <c r="H180">
        <v>1024</v>
      </c>
      <c r="I180">
        <v>0</v>
      </c>
      <c r="J180">
        <v>0</v>
      </c>
      <c r="K180">
        <v>8</v>
      </c>
      <c r="L180">
        <v>0.1</v>
      </c>
      <c r="M180" t="s">
        <v>45</v>
      </c>
      <c r="N180" t="s">
        <v>32</v>
      </c>
      <c r="O180">
        <v>10.71331572532654</v>
      </c>
      <c r="P180" t="s">
        <v>894</v>
      </c>
      <c r="Q180">
        <v>96.083333333333329</v>
      </c>
      <c r="R180">
        <v>74.916666666666671</v>
      </c>
      <c r="S180">
        <v>93833.324869791672</v>
      </c>
      <c r="T180">
        <v>1881.5</v>
      </c>
      <c r="U180" t="s">
        <v>716</v>
      </c>
      <c r="V180" t="s">
        <v>4</v>
      </c>
    </row>
    <row r="181" spans="1:22" x14ac:dyDescent="0.35">
      <c r="A181">
        <v>406</v>
      </c>
      <c r="B181" t="s">
        <v>22</v>
      </c>
      <c r="C181" t="s">
        <v>23</v>
      </c>
      <c r="D181" t="s">
        <v>24</v>
      </c>
      <c r="E181" t="s">
        <v>25</v>
      </c>
      <c r="F181" t="s">
        <v>31</v>
      </c>
      <c r="G181">
        <v>0</v>
      </c>
      <c r="H181">
        <v>1024</v>
      </c>
      <c r="I181">
        <v>0</v>
      </c>
      <c r="J181">
        <v>0</v>
      </c>
      <c r="K181">
        <v>8</v>
      </c>
      <c r="L181">
        <v>0.1</v>
      </c>
      <c r="M181" t="s">
        <v>47</v>
      </c>
      <c r="N181" t="s">
        <v>32</v>
      </c>
      <c r="O181">
        <v>10.112522125244141</v>
      </c>
      <c r="P181" t="s">
        <v>895</v>
      </c>
      <c r="Q181">
        <v>97.366666666666674</v>
      </c>
      <c r="R181">
        <v>75.3</v>
      </c>
      <c r="S181">
        <v>94334.388020833328</v>
      </c>
      <c r="T181">
        <v>1865.666666666667</v>
      </c>
      <c r="U181" t="s">
        <v>716</v>
      </c>
      <c r="V181" t="s">
        <v>4</v>
      </c>
    </row>
    <row r="182" spans="1:22" x14ac:dyDescent="0.35">
      <c r="A182">
        <v>408</v>
      </c>
      <c r="B182" t="s">
        <v>22</v>
      </c>
      <c r="C182" t="s">
        <v>23</v>
      </c>
      <c r="D182" t="s">
        <v>24</v>
      </c>
      <c r="E182" t="s">
        <v>25</v>
      </c>
      <c r="F182" t="s">
        <v>31</v>
      </c>
      <c r="G182">
        <v>0</v>
      </c>
      <c r="H182">
        <v>1024</v>
      </c>
      <c r="I182">
        <v>0</v>
      </c>
      <c r="J182">
        <v>0</v>
      </c>
      <c r="K182">
        <v>10</v>
      </c>
      <c r="L182">
        <v>0.1</v>
      </c>
      <c r="M182" t="s">
        <v>41</v>
      </c>
      <c r="N182" t="s">
        <v>32</v>
      </c>
      <c r="O182">
        <v>8.0550205707550049</v>
      </c>
      <c r="P182" t="s">
        <v>896</v>
      </c>
      <c r="Q182">
        <v>97.919999999999987</v>
      </c>
      <c r="R182">
        <v>75.72</v>
      </c>
      <c r="S182">
        <v>94895.217187500006</v>
      </c>
      <c r="T182">
        <v>1859.6</v>
      </c>
      <c r="U182" t="s">
        <v>716</v>
      </c>
      <c r="V182" t="s">
        <v>4</v>
      </c>
    </row>
    <row r="183" spans="1:22" x14ac:dyDescent="0.35">
      <c r="A183">
        <v>410</v>
      </c>
      <c r="B183" t="s">
        <v>22</v>
      </c>
      <c r="C183" t="s">
        <v>23</v>
      </c>
      <c r="D183" t="s">
        <v>24</v>
      </c>
      <c r="E183" t="s">
        <v>25</v>
      </c>
      <c r="F183" t="s">
        <v>31</v>
      </c>
      <c r="G183">
        <v>0</v>
      </c>
      <c r="H183">
        <v>1024</v>
      </c>
      <c r="I183">
        <v>0</v>
      </c>
      <c r="J183">
        <v>0</v>
      </c>
      <c r="K183">
        <v>10</v>
      </c>
      <c r="L183">
        <v>0.1</v>
      </c>
      <c r="M183" t="s">
        <v>45</v>
      </c>
      <c r="N183" t="s">
        <v>32</v>
      </c>
      <c r="O183">
        <v>8.8511877059936523</v>
      </c>
      <c r="P183" t="s">
        <v>897</v>
      </c>
      <c r="Q183">
        <v>96.239999999999981</v>
      </c>
      <c r="R183">
        <v>76.179999999999993</v>
      </c>
      <c r="S183">
        <v>95491.111718750006</v>
      </c>
      <c r="T183">
        <v>1832.8</v>
      </c>
      <c r="U183" t="s">
        <v>716</v>
      </c>
      <c r="V183" t="s">
        <v>4</v>
      </c>
    </row>
    <row r="184" spans="1:22" x14ac:dyDescent="0.35">
      <c r="A184">
        <v>412</v>
      </c>
      <c r="B184" t="s">
        <v>22</v>
      </c>
      <c r="C184" t="s">
        <v>23</v>
      </c>
      <c r="D184" t="s">
        <v>24</v>
      </c>
      <c r="E184" t="s">
        <v>25</v>
      </c>
      <c r="F184" t="s">
        <v>31</v>
      </c>
      <c r="G184">
        <v>0</v>
      </c>
      <c r="H184">
        <v>1024</v>
      </c>
      <c r="I184">
        <v>0</v>
      </c>
      <c r="J184">
        <v>0</v>
      </c>
      <c r="K184">
        <v>10</v>
      </c>
      <c r="L184">
        <v>0.1</v>
      </c>
      <c r="M184" t="s">
        <v>47</v>
      </c>
      <c r="N184" t="s">
        <v>32</v>
      </c>
      <c r="O184">
        <v>10.534389972686769</v>
      </c>
      <c r="P184" t="s">
        <v>898</v>
      </c>
      <c r="Q184">
        <v>96.3</v>
      </c>
      <c r="R184">
        <v>76.649999999999991</v>
      </c>
      <c r="S184">
        <v>96054.439453125</v>
      </c>
      <c r="T184">
        <v>1842.666666666667</v>
      </c>
      <c r="U184" t="s">
        <v>716</v>
      </c>
      <c r="V184" t="s">
        <v>4</v>
      </c>
    </row>
    <row r="185" spans="1:22" x14ac:dyDescent="0.35">
      <c r="A185">
        <v>414</v>
      </c>
      <c r="B185" t="s">
        <v>22</v>
      </c>
      <c r="C185" t="s">
        <v>23</v>
      </c>
      <c r="D185" t="s">
        <v>24</v>
      </c>
      <c r="E185" t="s">
        <v>25</v>
      </c>
      <c r="F185" t="s">
        <v>31</v>
      </c>
      <c r="G185">
        <v>0</v>
      </c>
      <c r="H185">
        <v>256</v>
      </c>
      <c r="I185">
        <v>0</v>
      </c>
      <c r="J185">
        <v>0</v>
      </c>
      <c r="K185">
        <v>1</v>
      </c>
      <c r="L185">
        <v>1E-3</v>
      </c>
      <c r="M185" t="s">
        <v>41</v>
      </c>
      <c r="N185" t="s">
        <v>33</v>
      </c>
      <c r="O185">
        <v>7.2908892631530762</v>
      </c>
      <c r="P185" t="s">
        <v>899</v>
      </c>
      <c r="Q185">
        <v>98.45</v>
      </c>
      <c r="R185">
        <v>69.650000000000006</v>
      </c>
      <c r="S185">
        <v>87124.806640625</v>
      </c>
      <c r="T185">
        <v>1853.25</v>
      </c>
      <c r="U185" t="s">
        <v>716</v>
      </c>
      <c r="V185" t="s">
        <v>4</v>
      </c>
    </row>
    <row r="186" spans="1:22" x14ac:dyDescent="0.35">
      <c r="A186">
        <v>416</v>
      </c>
      <c r="B186" t="s">
        <v>22</v>
      </c>
      <c r="C186" t="s">
        <v>23</v>
      </c>
      <c r="D186" t="s">
        <v>24</v>
      </c>
      <c r="E186" t="s">
        <v>25</v>
      </c>
      <c r="F186" t="s">
        <v>31</v>
      </c>
      <c r="G186">
        <v>0</v>
      </c>
      <c r="H186">
        <v>256</v>
      </c>
      <c r="I186">
        <v>0</v>
      </c>
      <c r="J186">
        <v>0</v>
      </c>
      <c r="K186">
        <v>1</v>
      </c>
      <c r="L186">
        <v>1E-3</v>
      </c>
      <c r="M186" t="s">
        <v>45</v>
      </c>
      <c r="N186" t="s">
        <v>33</v>
      </c>
      <c r="O186">
        <v>7.6438999176025391</v>
      </c>
      <c r="P186" t="s">
        <v>900</v>
      </c>
      <c r="Q186">
        <v>97.425000000000011</v>
      </c>
      <c r="R186">
        <v>70.099999999999994</v>
      </c>
      <c r="S186">
        <v>87674.671875</v>
      </c>
      <c r="T186">
        <v>1863.25</v>
      </c>
      <c r="U186" t="s">
        <v>716</v>
      </c>
      <c r="V186" t="s">
        <v>4</v>
      </c>
    </row>
    <row r="187" spans="1:22" x14ac:dyDescent="0.35">
      <c r="A187">
        <v>418</v>
      </c>
      <c r="B187" t="s">
        <v>22</v>
      </c>
      <c r="C187" t="s">
        <v>23</v>
      </c>
      <c r="D187" t="s">
        <v>24</v>
      </c>
      <c r="E187" t="s">
        <v>25</v>
      </c>
      <c r="F187" t="s">
        <v>31</v>
      </c>
      <c r="G187">
        <v>0</v>
      </c>
      <c r="H187">
        <v>256</v>
      </c>
      <c r="I187">
        <v>0</v>
      </c>
      <c r="J187">
        <v>0</v>
      </c>
      <c r="K187">
        <v>1</v>
      </c>
      <c r="L187">
        <v>1E-3</v>
      </c>
      <c r="M187" t="s">
        <v>47</v>
      </c>
      <c r="N187" t="s">
        <v>33</v>
      </c>
      <c r="O187">
        <v>8.3442351818084717</v>
      </c>
      <c r="P187" t="s">
        <v>901</v>
      </c>
      <c r="Q187">
        <v>96.9</v>
      </c>
      <c r="R187">
        <v>70.2</v>
      </c>
      <c r="S187">
        <v>87792.889843750003</v>
      </c>
      <c r="T187">
        <v>1888.2</v>
      </c>
      <c r="U187" t="s">
        <v>716</v>
      </c>
      <c r="V187" t="s">
        <v>4</v>
      </c>
    </row>
    <row r="188" spans="1:22" x14ac:dyDescent="0.35">
      <c r="A188">
        <v>420</v>
      </c>
      <c r="B188" t="s">
        <v>22</v>
      </c>
      <c r="C188" t="s">
        <v>23</v>
      </c>
      <c r="D188" t="s">
        <v>24</v>
      </c>
      <c r="E188" t="s">
        <v>25</v>
      </c>
      <c r="F188" t="s">
        <v>31</v>
      </c>
      <c r="G188">
        <v>0</v>
      </c>
      <c r="H188">
        <v>256</v>
      </c>
      <c r="I188">
        <v>0</v>
      </c>
      <c r="J188">
        <v>0</v>
      </c>
      <c r="K188">
        <v>2</v>
      </c>
      <c r="L188">
        <v>1E-3</v>
      </c>
      <c r="M188" t="s">
        <v>41</v>
      </c>
      <c r="N188" t="s">
        <v>33</v>
      </c>
      <c r="O188">
        <v>7.6755740642547607</v>
      </c>
      <c r="P188" t="s">
        <v>902</v>
      </c>
      <c r="Q188">
        <v>97.525000000000006</v>
      </c>
      <c r="R188">
        <v>70.525000000000006</v>
      </c>
      <c r="S188">
        <v>88269.853515625</v>
      </c>
      <c r="T188">
        <v>1851.75</v>
      </c>
      <c r="U188" t="s">
        <v>716</v>
      </c>
      <c r="V188" t="s">
        <v>4</v>
      </c>
    </row>
    <row r="189" spans="1:22" x14ac:dyDescent="0.35">
      <c r="A189">
        <v>422</v>
      </c>
      <c r="B189" t="s">
        <v>22</v>
      </c>
      <c r="C189" t="s">
        <v>23</v>
      </c>
      <c r="D189" t="s">
        <v>24</v>
      </c>
      <c r="E189" t="s">
        <v>25</v>
      </c>
      <c r="F189" t="s">
        <v>31</v>
      </c>
      <c r="G189">
        <v>0</v>
      </c>
      <c r="H189">
        <v>256</v>
      </c>
      <c r="I189">
        <v>0</v>
      </c>
      <c r="J189">
        <v>0</v>
      </c>
      <c r="K189">
        <v>2</v>
      </c>
      <c r="L189">
        <v>1E-3</v>
      </c>
      <c r="M189" t="s">
        <v>45</v>
      </c>
      <c r="N189" t="s">
        <v>33</v>
      </c>
      <c r="O189">
        <v>8.7103519439697266</v>
      </c>
      <c r="P189" t="s">
        <v>903</v>
      </c>
      <c r="Q189">
        <v>96.76</v>
      </c>
      <c r="R189">
        <v>70.92</v>
      </c>
      <c r="S189">
        <v>88727.600781250003</v>
      </c>
      <c r="T189">
        <v>1884.8</v>
      </c>
      <c r="U189" t="s">
        <v>716</v>
      </c>
      <c r="V189" t="s">
        <v>4</v>
      </c>
    </row>
    <row r="190" spans="1:22" x14ac:dyDescent="0.35">
      <c r="A190">
        <v>424</v>
      </c>
      <c r="B190" t="s">
        <v>22</v>
      </c>
      <c r="C190" t="s">
        <v>23</v>
      </c>
      <c r="D190" t="s">
        <v>24</v>
      </c>
      <c r="E190" t="s">
        <v>25</v>
      </c>
      <c r="F190" t="s">
        <v>31</v>
      </c>
      <c r="G190">
        <v>0</v>
      </c>
      <c r="H190">
        <v>256</v>
      </c>
      <c r="I190">
        <v>0</v>
      </c>
      <c r="J190">
        <v>0</v>
      </c>
      <c r="K190">
        <v>2</v>
      </c>
      <c r="L190">
        <v>1E-3</v>
      </c>
      <c r="M190" t="s">
        <v>47</v>
      </c>
      <c r="N190" t="s">
        <v>33</v>
      </c>
      <c r="O190">
        <v>9.979501485824585</v>
      </c>
      <c r="P190" t="s">
        <v>904</v>
      </c>
      <c r="Q190">
        <v>96.940000000000012</v>
      </c>
      <c r="R190">
        <v>71.28</v>
      </c>
      <c r="S190">
        <v>89176.589062500003</v>
      </c>
      <c r="T190">
        <v>1868.4</v>
      </c>
      <c r="U190" t="s">
        <v>716</v>
      </c>
      <c r="V190" t="s">
        <v>4</v>
      </c>
    </row>
    <row r="191" spans="1:22" x14ac:dyDescent="0.35">
      <c r="A191">
        <v>426</v>
      </c>
      <c r="B191" t="s">
        <v>22</v>
      </c>
      <c r="C191" t="s">
        <v>23</v>
      </c>
      <c r="D191" t="s">
        <v>24</v>
      </c>
      <c r="E191" t="s">
        <v>25</v>
      </c>
      <c r="F191" t="s">
        <v>31</v>
      </c>
      <c r="G191">
        <v>0</v>
      </c>
      <c r="H191">
        <v>256</v>
      </c>
      <c r="I191">
        <v>0</v>
      </c>
      <c r="J191">
        <v>0</v>
      </c>
      <c r="K191">
        <v>4</v>
      </c>
      <c r="L191">
        <v>1E-3</v>
      </c>
      <c r="M191" t="s">
        <v>41</v>
      </c>
      <c r="N191" t="s">
        <v>33</v>
      </c>
      <c r="O191">
        <v>8.4966006278991699</v>
      </c>
      <c r="P191" t="s">
        <v>905</v>
      </c>
      <c r="Q191">
        <v>96.52000000000001</v>
      </c>
      <c r="R191">
        <v>71.7</v>
      </c>
      <c r="S191">
        <v>89716.086718749997</v>
      </c>
      <c r="T191">
        <v>1878.6</v>
      </c>
      <c r="U191" t="s">
        <v>716</v>
      </c>
      <c r="V191" t="s">
        <v>4</v>
      </c>
    </row>
    <row r="192" spans="1:22" x14ac:dyDescent="0.35">
      <c r="A192">
        <v>428</v>
      </c>
      <c r="B192" t="s">
        <v>22</v>
      </c>
      <c r="C192" t="s">
        <v>23</v>
      </c>
      <c r="D192" t="s">
        <v>24</v>
      </c>
      <c r="E192" t="s">
        <v>25</v>
      </c>
      <c r="F192" t="s">
        <v>31</v>
      </c>
      <c r="G192">
        <v>0</v>
      </c>
      <c r="H192">
        <v>256</v>
      </c>
      <c r="I192">
        <v>0</v>
      </c>
      <c r="J192">
        <v>0</v>
      </c>
      <c r="K192">
        <v>4</v>
      </c>
      <c r="L192">
        <v>1E-3</v>
      </c>
      <c r="M192" t="s">
        <v>45</v>
      </c>
      <c r="N192" t="s">
        <v>33</v>
      </c>
      <c r="O192">
        <v>9.5368363857269287</v>
      </c>
      <c r="P192" t="s">
        <v>906</v>
      </c>
      <c r="Q192">
        <v>95.64</v>
      </c>
      <c r="R192">
        <v>72.02000000000001</v>
      </c>
      <c r="S192">
        <v>90154.275781250006</v>
      </c>
      <c r="T192">
        <v>1850.4</v>
      </c>
      <c r="U192" t="s">
        <v>716</v>
      </c>
      <c r="V192" t="s">
        <v>4</v>
      </c>
    </row>
    <row r="193" spans="1:22" x14ac:dyDescent="0.35">
      <c r="A193">
        <v>430</v>
      </c>
      <c r="B193" t="s">
        <v>22</v>
      </c>
      <c r="C193" t="s">
        <v>23</v>
      </c>
      <c r="D193" t="s">
        <v>24</v>
      </c>
      <c r="E193" t="s">
        <v>25</v>
      </c>
      <c r="F193" t="s">
        <v>31</v>
      </c>
      <c r="G193">
        <v>0</v>
      </c>
      <c r="H193">
        <v>256</v>
      </c>
      <c r="I193">
        <v>0</v>
      </c>
      <c r="J193">
        <v>0</v>
      </c>
      <c r="K193">
        <v>4</v>
      </c>
      <c r="L193">
        <v>1E-3</v>
      </c>
      <c r="M193" t="s">
        <v>47</v>
      </c>
      <c r="N193" t="s">
        <v>33</v>
      </c>
      <c r="O193">
        <v>10.404725313186651</v>
      </c>
      <c r="P193" t="s">
        <v>907</v>
      </c>
      <c r="Q193">
        <v>95.949999999999989</v>
      </c>
      <c r="R193">
        <v>72.433333333333337</v>
      </c>
      <c r="S193">
        <v>90627.979817708328</v>
      </c>
      <c r="T193">
        <v>1916.666666666667</v>
      </c>
      <c r="U193" t="s">
        <v>716</v>
      </c>
      <c r="V193" t="s">
        <v>4</v>
      </c>
    </row>
    <row r="194" spans="1:22" x14ac:dyDescent="0.35">
      <c r="A194">
        <v>432</v>
      </c>
      <c r="B194" t="s">
        <v>22</v>
      </c>
      <c r="C194" t="s">
        <v>23</v>
      </c>
      <c r="D194" t="s">
        <v>24</v>
      </c>
      <c r="E194" t="s">
        <v>25</v>
      </c>
      <c r="F194" t="s">
        <v>31</v>
      </c>
      <c r="G194">
        <v>0</v>
      </c>
      <c r="H194">
        <v>256</v>
      </c>
      <c r="I194">
        <v>0</v>
      </c>
      <c r="J194">
        <v>0</v>
      </c>
      <c r="K194">
        <v>6</v>
      </c>
      <c r="L194">
        <v>1E-3</v>
      </c>
      <c r="M194" t="s">
        <v>41</v>
      </c>
      <c r="N194" t="s">
        <v>33</v>
      </c>
      <c r="O194">
        <v>10.19560432434082</v>
      </c>
      <c r="P194" t="s">
        <v>908</v>
      </c>
      <c r="Q194">
        <v>96</v>
      </c>
      <c r="R194">
        <v>72.733333333333334</v>
      </c>
      <c r="S194">
        <v>91067.090494791672</v>
      </c>
      <c r="T194">
        <v>1868.166666666667</v>
      </c>
      <c r="U194" t="s">
        <v>716</v>
      </c>
      <c r="V194" t="s">
        <v>4</v>
      </c>
    </row>
    <row r="195" spans="1:22" x14ac:dyDescent="0.35">
      <c r="A195">
        <v>434</v>
      </c>
      <c r="B195" t="s">
        <v>22</v>
      </c>
      <c r="C195" t="s">
        <v>23</v>
      </c>
      <c r="D195" t="s">
        <v>24</v>
      </c>
      <c r="E195" t="s">
        <v>25</v>
      </c>
      <c r="F195" t="s">
        <v>31</v>
      </c>
      <c r="G195">
        <v>0</v>
      </c>
      <c r="H195">
        <v>256</v>
      </c>
      <c r="I195">
        <v>0</v>
      </c>
      <c r="J195">
        <v>0</v>
      </c>
      <c r="K195">
        <v>6</v>
      </c>
      <c r="L195">
        <v>1E-3</v>
      </c>
      <c r="M195" t="s">
        <v>45</v>
      </c>
      <c r="N195" t="s">
        <v>33</v>
      </c>
      <c r="O195">
        <v>12.020706653594971</v>
      </c>
      <c r="P195" t="s">
        <v>909</v>
      </c>
      <c r="Q195">
        <v>96.86666666666666</v>
      </c>
      <c r="R195">
        <v>73.133333333333326</v>
      </c>
      <c r="S195">
        <v>91544.26953125</v>
      </c>
      <c r="T195">
        <v>1893</v>
      </c>
      <c r="U195" t="s">
        <v>716</v>
      </c>
      <c r="V195" t="s">
        <v>4</v>
      </c>
    </row>
    <row r="196" spans="1:22" x14ac:dyDescent="0.35">
      <c r="A196">
        <v>436</v>
      </c>
      <c r="B196" t="s">
        <v>22</v>
      </c>
      <c r="C196" t="s">
        <v>23</v>
      </c>
      <c r="D196" t="s">
        <v>24</v>
      </c>
      <c r="E196" t="s">
        <v>25</v>
      </c>
      <c r="F196" t="s">
        <v>31</v>
      </c>
      <c r="G196">
        <v>0</v>
      </c>
      <c r="H196">
        <v>256</v>
      </c>
      <c r="I196">
        <v>0</v>
      </c>
      <c r="J196">
        <v>0</v>
      </c>
      <c r="K196">
        <v>6</v>
      </c>
      <c r="L196">
        <v>1E-3</v>
      </c>
      <c r="M196" t="s">
        <v>47</v>
      </c>
      <c r="N196" t="s">
        <v>33</v>
      </c>
      <c r="O196">
        <v>13.186848402023321</v>
      </c>
      <c r="P196" t="s">
        <v>910</v>
      </c>
      <c r="Q196">
        <v>96.428571428571431</v>
      </c>
      <c r="R196">
        <v>73.48571428571428</v>
      </c>
      <c r="S196">
        <v>91981.28850446429</v>
      </c>
      <c r="T196">
        <v>1892.1428571428571</v>
      </c>
      <c r="U196" t="s">
        <v>716</v>
      </c>
      <c r="V196" t="s">
        <v>4</v>
      </c>
    </row>
    <row r="197" spans="1:22" x14ac:dyDescent="0.35">
      <c r="A197">
        <v>438</v>
      </c>
      <c r="B197" t="s">
        <v>22</v>
      </c>
      <c r="C197" t="s">
        <v>23</v>
      </c>
      <c r="D197" t="s">
        <v>24</v>
      </c>
      <c r="E197" t="s">
        <v>25</v>
      </c>
      <c r="F197" t="s">
        <v>31</v>
      </c>
      <c r="G197">
        <v>0</v>
      </c>
      <c r="H197">
        <v>256</v>
      </c>
      <c r="I197">
        <v>0</v>
      </c>
      <c r="J197">
        <v>0</v>
      </c>
      <c r="K197">
        <v>8</v>
      </c>
      <c r="L197">
        <v>1E-3</v>
      </c>
      <c r="M197" t="s">
        <v>41</v>
      </c>
      <c r="N197" t="s">
        <v>33</v>
      </c>
      <c r="O197">
        <v>11.21710562705994</v>
      </c>
      <c r="P197" t="s">
        <v>911</v>
      </c>
      <c r="Q197">
        <v>96.7</v>
      </c>
      <c r="R197">
        <v>73.816666666666663</v>
      </c>
      <c r="S197">
        <v>92444.716145833328</v>
      </c>
      <c r="T197">
        <v>1867.666666666667</v>
      </c>
      <c r="U197" t="s">
        <v>716</v>
      </c>
      <c r="V197" t="s">
        <v>4</v>
      </c>
    </row>
    <row r="198" spans="1:22" x14ac:dyDescent="0.35">
      <c r="A198">
        <v>440</v>
      </c>
      <c r="B198" t="s">
        <v>22</v>
      </c>
      <c r="C198" t="s">
        <v>23</v>
      </c>
      <c r="D198" t="s">
        <v>24</v>
      </c>
      <c r="E198" t="s">
        <v>25</v>
      </c>
      <c r="F198" t="s">
        <v>31</v>
      </c>
      <c r="G198">
        <v>0</v>
      </c>
      <c r="H198">
        <v>256</v>
      </c>
      <c r="I198">
        <v>0</v>
      </c>
      <c r="J198">
        <v>0</v>
      </c>
      <c r="K198">
        <v>8</v>
      </c>
      <c r="L198">
        <v>1E-3</v>
      </c>
      <c r="M198" t="s">
        <v>45</v>
      </c>
      <c r="N198" t="s">
        <v>33</v>
      </c>
      <c r="O198">
        <v>12.359418630599979</v>
      </c>
      <c r="P198" t="s">
        <v>912</v>
      </c>
      <c r="Q198">
        <v>97.142857142857139</v>
      </c>
      <c r="R198">
        <v>74.257142857142867</v>
      </c>
      <c r="S198">
        <v>92957.11383928571</v>
      </c>
      <c r="T198">
        <v>1890.5714285714289</v>
      </c>
      <c r="U198" t="s">
        <v>716</v>
      </c>
      <c r="V198" t="s">
        <v>4</v>
      </c>
    </row>
    <row r="199" spans="1:22" x14ac:dyDescent="0.35">
      <c r="A199">
        <v>442</v>
      </c>
      <c r="B199" t="s">
        <v>22</v>
      </c>
      <c r="C199" t="s">
        <v>23</v>
      </c>
      <c r="D199" t="s">
        <v>24</v>
      </c>
      <c r="E199" t="s">
        <v>25</v>
      </c>
      <c r="F199" t="s">
        <v>31</v>
      </c>
      <c r="G199">
        <v>0</v>
      </c>
      <c r="H199">
        <v>256</v>
      </c>
      <c r="I199">
        <v>0</v>
      </c>
      <c r="J199">
        <v>0</v>
      </c>
      <c r="K199">
        <v>8</v>
      </c>
      <c r="L199">
        <v>1E-3</v>
      </c>
      <c r="M199" t="s">
        <v>47</v>
      </c>
      <c r="N199" t="s">
        <v>33</v>
      </c>
      <c r="O199">
        <v>13.052253723144529</v>
      </c>
      <c r="P199" t="s">
        <v>913</v>
      </c>
      <c r="Q199">
        <v>95.95714285714287</v>
      </c>
      <c r="R199">
        <v>74.600000000000009</v>
      </c>
      <c r="S199">
        <v>93416.14508928571</v>
      </c>
      <c r="T199">
        <v>1885.1428571428571</v>
      </c>
      <c r="U199" t="s">
        <v>716</v>
      </c>
      <c r="V199" t="s">
        <v>4</v>
      </c>
    </row>
    <row r="200" spans="1:22" x14ac:dyDescent="0.35">
      <c r="A200">
        <v>444</v>
      </c>
      <c r="B200" t="s">
        <v>22</v>
      </c>
      <c r="C200" t="s">
        <v>23</v>
      </c>
      <c r="D200" t="s">
        <v>24</v>
      </c>
      <c r="E200" t="s">
        <v>25</v>
      </c>
      <c r="F200" t="s">
        <v>31</v>
      </c>
      <c r="G200">
        <v>0</v>
      </c>
      <c r="H200">
        <v>256</v>
      </c>
      <c r="I200">
        <v>0</v>
      </c>
      <c r="J200">
        <v>0</v>
      </c>
      <c r="K200">
        <v>10</v>
      </c>
      <c r="L200">
        <v>1E-3</v>
      </c>
      <c r="M200" t="s">
        <v>41</v>
      </c>
      <c r="N200" t="s">
        <v>33</v>
      </c>
      <c r="O200">
        <v>12.770899772644039</v>
      </c>
      <c r="P200" t="s">
        <v>914</v>
      </c>
      <c r="Q200">
        <v>96.214285714285708</v>
      </c>
      <c r="R200">
        <v>74.971428571428561</v>
      </c>
      <c r="S200">
        <v>93883.041852678565</v>
      </c>
      <c r="T200">
        <v>1903.285714285714</v>
      </c>
      <c r="U200" t="s">
        <v>716</v>
      </c>
      <c r="V200" t="s">
        <v>4</v>
      </c>
    </row>
    <row r="201" spans="1:22" x14ac:dyDescent="0.35">
      <c r="A201">
        <v>446</v>
      </c>
      <c r="B201" t="s">
        <v>22</v>
      </c>
      <c r="C201" t="s">
        <v>23</v>
      </c>
      <c r="D201" t="s">
        <v>24</v>
      </c>
      <c r="E201" t="s">
        <v>25</v>
      </c>
      <c r="F201" t="s">
        <v>31</v>
      </c>
      <c r="G201">
        <v>0</v>
      </c>
      <c r="H201">
        <v>256</v>
      </c>
      <c r="I201">
        <v>0</v>
      </c>
      <c r="J201">
        <v>0</v>
      </c>
      <c r="K201">
        <v>10</v>
      </c>
      <c r="L201">
        <v>1E-3</v>
      </c>
      <c r="M201" t="s">
        <v>45</v>
      </c>
      <c r="N201" t="s">
        <v>33</v>
      </c>
      <c r="O201">
        <v>13.66111326217651</v>
      </c>
      <c r="P201" t="s">
        <v>915</v>
      </c>
      <c r="Q201">
        <v>96.314285714285703</v>
      </c>
      <c r="R201">
        <v>75.357142857142861</v>
      </c>
      <c r="S201">
        <v>94356.161272321435</v>
      </c>
      <c r="T201">
        <v>1868.285714285714</v>
      </c>
      <c r="U201" t="s">
        <v>716</v>
      </c>
      <c r="V201" t="s">
        <v>4</v>
      </c>
    </row>
    <row r="202" spans="1:22" x14ac:dyDescent="0.35">
      <c r="A202">
        <v>448</v>
      </c>
      <c r="B202" t="s">
        <v>22</v>
      </c>
      <c r="C202" t="s">
        <v>23</v>
      </c>
      <c r="D202" t="s">
        <v>24</v>
      </c>
      <c r="E202" t="s">
        <v>25</v>
      </c>
      <c r="F202" t="s">
        <v>31</v>
      </c>
      <c r="G202">
        <v>0</v>
      </c>
      <c r="H202">
        <v>256</v>
      </c>
      <c r="I202">
        <v>0</v>
      </c>
      <c r="J202">
        <v>0</v>
      </c>
      <c r="K202">
        <v>10</v>
      </c>
      <c r="L202">
        <v>1E-3</v>
      </c>
      <c r="M202" t="s">
        <v>47</v>
      </c>
      <c r="N202" t="s">
        <v>33</v>
      </c>
      <c r="O202">
        <v>14.782454013824459</v>
      </c>
      <c r="P202" t="s">
        <v>916</v>
      </c>
      <c r="Q202">
        <v>96.512500000000003</v>
      </c>
      <c r="R202">
        <v>75.650000000000006</v>
      </c>
      <c r="S202">
        <v>94763.84130859375</v>
      </c>
      <c r="T202">
        <v>1895.625</v>
      </c>
      <c r="U202" t="s">
        <v>716</v>
      </c>
      <c r="V202" t="s">
        <v>4</v>
      </c>
    </row>
    <row r="203" spans="1:22" x14ac:dyDescent="0.35">
      <c r="A203">
        <v>450</v>
      </c>
      <c r="B203" t="s">
        <v>22</v>
      </c>
      <c r="C203" t="s">
        <v>23</v>
      </c>
      <c r="D203" t="s">
        <v>24</v>
      </c>
      <c r="E203" t="s">
        <v>25</v>
      </c>
      <c r="F203" t="s">
        <v>31</v>
      </c>
      <c r="G203">
        <v>0</v>
      </c>
      <c r="H203">
        <v>512</v>
      </c>
      <c r="I203">
        <v>0</v>
      </c>
      <c r="J203">
        <v>0</v>
      </c>
      <c r="K203">
        <v>1</v>
      </c>
      <c r="L203">
        <v>1E-3</v>
      </c>
      <c r="M203" t="s">
        <v>41</v>
      </c>
      <c r="N203" t="s">
        <v>33</v>
      </c>
      <c r="O203">
        <v>7.3914735317230216</v>
      </c>
      <c r="P203" t="s">
        <v>917</v>
      </c>
      <c r="Q203">
        <v>98.074999999999989</v>
      </c>
      <c r="R203">
        <v>69.875</v>
      </c>
      <c r="S203">
        <v>87316.1728515625</v>
      </c>
      <c r="T203">
        <v>1966.25</v>
      </c>
      <c r="U203" t="s">
        <v>716</v>
      </c>
      <c r="V203" t="s">
        <v>4</v>
      </c>
    </row>
    <row r="204" spans="1:22" x14ac:dyDescent="0.35">
      <c r="A204">
        <v>452</v>
      </c>
      <c r="B204" t="s">
        <v>22</v>
      </c>
      <c r="C204" t="s">
        <v>23</v>
      </c>
      <c r="D204" t="s">
        <v>24</v>
      </c>
      <c r="E204" t="s">
        <v>25</v>
      </c>
      <c r="F204" t="s">
        <v>31</v>
      </c>
      <c r="G204">
        <v>0</v>
      </c>
      <c r="H204">
        <v>512</v>
      </c>
      <c r="I204">
        <v>0</v>
      </c>
      <c r="J204">
        <v>0</v>
      </c>
      <c r="K204">
        <v>1</v>
      </c>
      <c r="L204">
        <v>1E-3</v>
      </c>
      <c r="M204" t="s">
        <v>45</v>
      </c>
      <c r="N204" t="s">
        <v>33</v>
      </c>
      <c r="O204">
        <v>8.1540136337280273</v>
      </c>
      <c r="P204" t="s">
        <v>918</v>
      </c>
      <c r="Q204">
        <v>98.04</v>
      </c>
      <c r="R204">
        <v>70.179999999999993</v>
      </c>
      <c r="S204">
        <v>87678.439843750006</v>
      </c>
      <c r="T204">
        <v>1974.2</v>
      </c>
      <c r="U204" t="s">
        <v>716</v>
      </c>
      <c r="V204" t="s">
        <v>4</v>
      </c>
    </row>
    <row r="205" spans="1:22" x14ac:dyDescent="0.35">
      <c r="A205">
        <v>454</v>
      </c>
      <c r="B205" t="s">
        <v>22</v>
      </c>
      <c r="C205" t="s">
        <v>23</v>
      </c>
      <c r="D205" t="s">
        <v>24</v>
      </c>
      <c r="E205" t="s">
        <v>25</v>
      </c>
      <c r="F205" t="s">
        <v>31</v>
      </c>
      <c r="G205">
        <v>0</v>
      </c>
      <c r="H205">
        <v>512</v>
      </c>
      <c r="I205">
        <v>0</v>
      </c>
      <c r="J205">
        <v>0</v>
      </c>
      <c r="K205">
        <v>1</v>
      </c>
      <c r="L205">
        <v>1E-3</v>
      </c>
      <c r="M205" t="s">
        <v>47</v>
      </c>
      <c r="N205" t="s">
        <v>33</v>
      </c>
      <c r="O205">
        <v>9.2553627490997314</v>
      </c>
      <c r="P205" t="s">
        <v>919</v>
      </c>
      <c r="Q205">
        <v>97.6</v>
      </c>
      <c r="R205">
        <v>70.38</v>
      </c>
      <c r="S205">
        <v>87901.1953125</v>
      </c>
      <c r="T205">
        <v>1963.4</v>
      </c>
      <c r="U205" t="s">
        <v>716</v>
      </c>
      <c r="V205" t="s">
        <v>4</v>
      </c>
    </row>
    <row r="206" spans="1:22" x14ac:dyDescent="0.35">
      <c r="A206">
        <v>456</v>
      </c>
      <c r="B206" t="s">
        <v>22</v>
      </c>
      <c r="C206" t="s">
        <v>23</v>
      </c>
      <c r="D206" t="s">
        <v>24</v>
      </c>
      <c r="E206" t="s">
        <v>25</v>
      </c>
      <c r="F206" t="s">
        <v>31</v>
      </c>
      <c r="G206">
        <v>0</v>
      </c>
      <c r="H206">
        <v>512</v>
      </c>
      <c r="I206">
        <v>0</v>
      </c>
      <c r="J206">
        <v>0</v>
      </c>
      <c r="K206">
        <v>2</v>
      </c>
      <c r="L206">
        <v>1E-3</v>
      </c>
      <c r="M206" t="s">
        <v>41</v>
      </c>
      <c r="N206" t="s">
        <v>33</v>
      </c>
      <c r="O206">
        <v>7.1643023490905762</v>
      </c>
      <c r="P206" t="s">
        <v>920</v>
      </c>
      <c r="Q206">
        <v>97.925000000000011</v>
      </c>
      <c r="R206">
        <v>70.674999999999997</v>
      </c>
      <c r="S206">
        <v>88359.537109375</v>
      </c>
      <c r="T206">
        <v>1967.25</v>
      </c>
      <c r="U206" t="s">
        <v>716</v>
      </c>
      <c r="V206" t="s">
        <v>4</v>
      </c>
    </row>
    <row r="207" spans="1:22" x14ac:dyDescent="0.35">
      <c r="A207">
        <v>458</v>
      </c>
      <c r="B207" t="s">
        <v>22</v>
      </c>
      <c r="C207" t="s">
        <v>23</v>
      </c>
      <c r="D207" t="s">
        <v>24</v>
      </c>
      <c r="E207" t="s">
        <v>25</v>
      </c>
      <c r="F207" t="s">
        <v>31</v>
      </c>
      <c r="G207">
        <v>0</v>
      </c>
      <c r="H207">
        <v>512</v>
      </c>
      <c r="I207">
        <v>0</v>
      </c>
      <c r="J207">
        <v>0</v>
      </c>
      <c r="K207">
        <v>2</v>
      </c>
      <c r="L207">
        <v>1E-3</v>
      </c>
      <c r="M207" t="s">
        <v>45</v>
      </c>
      <c r="N207" t="s">
        <v>33</v>
      </c>
      <c r="O207">
        <v>7.8965342044830322</v>
      </c>
      <c r="P207" t="s">
        <v>921</v>
      </c>
      <c r="Q207">
        <v>97.525000000000006</v>
      </c>
      <c r="R207">
        <v>71.099999999999994</v>
      </c>
      <c r="S207">
        <v>88873.6787109375</v>
      </c>
      <c r="T207">
        <v>1952.75</v>
      </c>
      <c r="U207" t="s">
        <v>716</v>
      </c>
      <c r="V207" t="s">
        <v>4</v>
      </c>
    </row>
    <row r="208" spans="1:22" x14ac:dyDescent="0.35">
      <c r="A208">
        <v>460</v>
      </c>
      <c r="B208" t="s">
        <v>22</v>
      </c>
      <c r="C208" t="s">
        <v>23</v>
      </c>
      <c r="D208" t="s">
        <v>24</v>
      </c>
      <c r="E208" t="s">
        <v>25</v>
      </c>
      <c r="F208" t="s">
        <v>31</v>
      </c>
      <c r="G208">
        <v>0</v>
      </c>
      <c r="H208">
        <v>512</v>
      </c>
      <c r="I208">
        <v>0</v>
      </c>
      <c r="J208">
        <v>0</v>
      </c>
      <c r="K208">
        <v>2</v>
      </c>
      <c r="L208">
        <v>1E-3</v>
      </c>
      <c r="M208" t="s">
        <v>47</v>
      </c>
      <c r="N208" t="s">
        <v>33</v>
      </c>
      <c r="O208">
        <v>9.3006610870361328</v>
      </c>
      <c r="P208" t="s">
        <v>922</v>
      </c>
      <c r="Q208">
        <v>96.34</v>
      </c>
      <c r="R208">
        <v>71.400000000000006</v>
      </c>
      <c r="S208">
        <v>89324.6484375</v>
      </c>
      <c r="T208">
        <v>1886.4</v>
      </c>
      <c r="U208" t="s">
        <v>716</v>
      </c>
      <c r="V208" t="s">
        <v>4</v>
      </c>
    </row>
    <row r="209" spans="1:22" x14ac:dyDescent="0.35">
      <c r="A209">
        <v>462</v>
      </c>
      <c r="B209" t="s">
        <v>22</v>
      </c>
      <c r="C209" t="s">
        <v>23</v>
      </c>
      <c r="D209" t="s">
        <v>24</v>
      </c>
      <c r="E209" t="s">
        <v>25</v>
      </c>
      <c r="F209" t="s">
        <v>31</v>
      </c>
      <c r="G209">
        <v>0</v>
      </c>
      <c r="H209">
        <v>512</v>
      </c>
      <c r="I209">
        <v>0</v>
      </c>
      <c r="J209">
        <v>0</v>
      </c>
      <c r="K209">
        <v>4</v>
      </c>
      <c r="L209">
        <v>1E-3</v>
      </c>
      <c r="M209" t="s">
        <v>41</v>
      </c>
      <c r="N209" t="s">
        <v>33</v>
      </c>
      <c r="O209">
        <v>7.245189905166626</v>
      </c>
      <c r="P209" t="s">
        <v>923</v>
      </c>
      <c r="Q209">
        <v>98.05</v>
      </c>
      <c r="R209">
        <v>71.875</v>
      </c>
      <c r="S209">
        <v>89879.3212890625</v>
      </c>
      <c r="T209">
        <v>1945.75</v>
      </c>
      <c r="U209" t="s">
        <v>716</v>
      </c>
      <c r="V209" t="s">
        <v>4</v>
      </c>
    </row>
    <row r="210" spans="1:22" x14ac:dyDescent="0.35">
      <c r="A210">
        <v>464</v>
      </c>
      <c r="B210" t="s">
        <v>22</v>
      </c>
      <c r="C210" t="s">
        <v>23</v>
      </c>
      <c r="D210" t="s">
        <v>24</v>
      </c>
      <c r="E210" t="s">
        <v>25</v>
      </c>
      <c r="F210" t="s">
        <v>31</v>
      </c>
      <c r="G210">
        <v>0</v>
      </c>
      <c r="H210">
        <v>512</v>
      </c>
      <c r="I210">
        <v>0</v>
      </c>
      <c r="J210">
        <v>0</v>
      </c>
      <c r="K210">
        <v>4</v>
      </c>
      <c r="L210">
        <v>1E-3</v>
      </c>
      <c r="M210" t="s">
        <v>45</v>
      </c>
      <c r="N210" t="s">
        <v>33</v>
      </c>
      <c r="O210">
        <v>8.4936325550079346</v>
      </c>
      <c r="P210" t="s">
        <v>924</v>
      </c>
      <c r="Q210">
        <v>97.820000000000007</v>
      </c>
      <c r="R210">
        <v>72.2</v>
      </c>
      <c r="S210">
        <v>90332.540624999994</v>
      </c>
      <c r="T210">
        <v>1873.4</v>
      </c>
      <c r="U210" t="s">
        <v>716</v>
      </c>
      <c r="V210" t="s">
        <v>4</v>
      </c>
    </row>
    <row r="211" spans="1:22" x14ac:dyDescent="0.35">
      <c r="A211">
        <v>466</v>
      </c>
      <c r="B211" t="s">
        <v>22</v>
      </c>
      <c r="C211" t="s">
        <v>23</v>
      </c>
      <c r="D211" t="s">
        <v>24</v>
      </c>
      <c r="E211" t="s">
        <v>25</v>
      </c>
      <c r="F211" t="s">
        <v>31</v>
      </c>
      <c r="G211">
        <v>0</v>
      </c>
      <c r="H211">
        <v>512</v>
      </c>
      <c r="I211">
        <v>0</v>
      </c>
      <c r="J211">
        <v>0</v>
      </c>
      <c r="K211">
        <v>4</v>
      </c>
      <c r="L211">
        <v>1E-3</v>
      </c>
      <c r="M211" t="s">
        <v>47</v>
      </c>
      <c r="N211" t="s">
        <v>33</v>
      </c>
      <c r="O211">
        <v>10.04440212249756</v>
      </c>
      <c r="P211" t="s">
        <v>925</v>
      </c>
      <c r="Q211">
        <v>97.416666666666671</v>
      </c>
      <c r="R211">
        <v>72.583333333333329</v>
      </c>
      <c r="S211">
        <v>90844.440755208328</v>
      </c>
      <c r="T211">
        <v>1871.166666666667</v>
      </c>
      <c r="U211" t="s">
        <v>716</v>
      </c>
      <c r="V211" t="s">
        <v>4</v>
      </c>
    </row>
    <row r="212" spans="1:22" x14ac:dyDescent="0.35">
      <c r="A212">
        <v>468</v>
      </c>
      <c r="B212" t="s">
        <v>22</v>
      </c>
      <c r="C212" t="s">
        <v>23</v>
      </c>
      <c r="D212" t="s">
        <v>24</v>
      </c>
      <c r="E212" t="s">
        <v>25</v>
      </c>
      <c r="F212" t="s">
        <v>31</v>
      </c>
      <c r="G212">
        <v>0</v>
      </c>
      <c r="H212">
        <v>512</v>
      </c>
      <c r="I212">
        <v>0</v>
      </c>
      <c r="J212">
        <v>0</v>
      </c>
      <c r="K212">
        <v>6</v>
      </c>
      <c r="L212">
        <v>1E-3</v>
      </c>
      <c r="M212" t="s">
        <v>41</v>
      </c>
      <c r="N212" t="s">
        <v>33</v>
      </c>
      <c r="O212">
        <v>9.132667064666748</v>
      </c>
      <c r="P212" t="s">
        <v>926</v>
      </c>
      <c r="Q212">
        <v>97.44</v>
      </c>
      <c r="R212">
        <v>73.02000000000001</v>
      </c>
      <c r="S212">
        <v>91337.6875</v>
      </c>
      <c r="T212">
        <v>1949.4</v>
      </c>
      <c r="U212" t="s">
        <v>716</v>
      </c>
      <c r="V212" t="s">
        <v>4</v>
      </c>
    </row>
    <row r="213" spans="1:22" x14ac:dyDescent="0.35">
      <c r="A213">
        <v>470</v>
      </c>
      <c r="B213" t="s">
        <v>22</v>
      </c>
      <c r="C213" t="s">
        <v>23</v>
      </c>
      <c r="D213" t="s">
        <v>24</v>
      </c>
      <c r="E213" t="s">
        <v>25</v>
      </c>
      <c r="F213" t="s">
        <v>31</v>
      </c>
      <c r="G213">
        <v>0</v>
      </c>
      <c r="H213">
        <v>512</v>
      </c>
      <c r="I213">
        <v>0</v>
      </c>
      <c r="J213">
        <v>0</v>
      </c>
      <c r="K213">
        <v>6</v>
      </c>
      <c r="L213">
        <v>1E-3</v>
      </c>
      <c r="M213" t="s">
        <v>45</v>
      </c>
      <c r="N213" t="s">
        <v>33</v>
      </c>
      <c r="O213">
        <v>9.1241319179534912</v>
      </c>
      <c r="P213" t="s">
        <v>927</v>
      </c>
      <c r="Q213">
        <v>97.940000000000012</v>
      </c>
      <c r="R213">
        <v>73.539999999999992</v>
      </c>
      <c r="S213">
        <v>91989.48046875</v>
      </c>
      <c r="T213">
        <v>1952.8</v>
      </c>
      <c r="U213" t="s">
        <v>716</v>
      </c>
      <c r="V213" t="s">
        <v>4</v>
      </c>
    </row>
    <row r="214" spans="1:22" x14ac:dyDescent="0.35">
      <c r="A214">
        <v>472</v>
      </c>
      <c r="B214" t="s">
        <v>22</v>
      </c>
      <c r="C214" t="s">
        <v>23</v>
      </c>
      <c r="D214" t="s">
        <v>24</v>
      </c>
      <c r="E214" t="s">
        <v>25</v>
      </c>
      <c r="F214" t="s">
        <v>31</v>
      </c>
      <c r="G214">
        <v>0</v>
      </c>
      <c r="H214">
        <v>512</v>
      </c>
      <c r="I214">
        <v>0</v>
      </c>
      <c r="J214">
        <v>0</v>
      </c>
      <c r="K214">
        <v>6</v>
      </c>
      <c r="L214">
        <v>1E-3</v>
      </c>
      <c r="M214" t="s">
        <v>47</v>
      </c>
      <c r="N214" t="s">
        <v>33</v>
      </c>
      <c r="O214">
        <v>10.444576025009161</v>
      </c>
      <c r="P214" t="s">
        <v>928</v>
      </c>
      <c r="Q214">
        <v>97.016666666666666</v>
      </c>
      <c r="R214">
        <v>73.899999999999991</v>
      </c>
      <c r="S214">
        <v>92465.10546875</v>
      </c>
      <c r="T214">
        <v>1951.666666666667</v>
      </c>
      <c r="U214" t="s">
        <v>716</v>
      </c>
      <c r="V214" t="s">
        <v>4</v>
      </c>
    </row>
    <row r="215" spans="1:22" x14ac:dyDescent="0.35">
      <c r="A215">
        <v>474</v>
      </c>
      <c r="B215" t="s">
        <v>22</v>
      </c>
      <c r="C215" t="s">
        <v>23</v>
      </c>
      <c r="D215" t="s">
        <v>24</v>
      </c>
      <c r="E215" t="s">
        <v>25</v>
      </c>
      <c r="F215" t="s">
        <v>31</v>
      </c>
      <c r="G215">
        <v>0</v>
      </c>
      <c r="H215">
        <v>512</v>
      </c>
      <c r="I215">
        <v>0</v>
      </c>
      <c r="J215">
        <v>0</v>
      </c>
      <c r="K215">
        <v>8</v>
      </c>
      <c r="L215">
        <v>1E-3</v>
      </c>
      <c r="M215" t="s">
        <v>41</v>
      </c>
      <c r="N215" t="s">
        <v>33</v>
      </c>
      <c r="O215">
        <v>9.162987232208252</v>
      </c>
      <c r="P215" t="s">
        <v>929</v>
      </c>
      <c r="Q215">
        <v>98.179999999999993</v>
      </c>
      <c r="R215">
        <v>74.42</v>
      </c>
      <c r="S215">
        <v>93119.207812499997</v>
      </c>
      <c r="T215">
        <v>1951</v>
      </c>
      <c r="U215" t="s">
        <v>716</v>
      </c>
      <c r="V215" t="s">
        <v>4</v>
      </c>
    </row>
    <row r="216" spans="1:22" x14ac:dyDescent="0.35">
      <c r="A216">
        <v>476</v>
      </c>
      <c r="B216" t="s">
        <v>22</v>
      </c>
      <c r="C216" t="s">
        <v>23</v>
      </c>
      <c r="D216" t="s">
        <v>24</v>
      </c>
      <c r="E216" t="s">
        <v>25</v>
      </c>
      <c r="F216" t="s">
        <v>31</v>
      </c>
      <c r="G216">
        <v>0</v>
      </c>
      <c r="H216">
        <v>512</v>
      </c>
      <c r="I216">
        <v>0</v>
      </c>
      <c r="J216">
        <v>0</v>
      </c>
      <c r="K216">
        <v>8</v>
      </c>
      <c r="L216">
        <v>1E-3</v>
      </c>
      <c r="M216" t="s">
        <v>45</v>
      </c>
      <c r="N216" t="s">
        <v>33</v>
      </c>
      <c r="O216">
        <v>9.7711553573608398</v>
      </c>
      <c r="P216" t="s">
        <v>930</v>
      </c>
      <c r="Q216">
        <v>98.11999999999999</v>
      </c>
      <c r="R216">
        <v>74.64</v>
      </c>
      <c r="S216">
        <v>93410.850781250003</v>
      </c>
      <c r="T216">
        <v>1964</v>
      </c>
      <c r="U216" t="s">
        <v>716</v>
      </c>
      <c r="V216" t="s">
        <v>4</v>
      </c>
    </row>
    <row r="217" spans="1:22" x14ac:dyDescent="0.35">
      <c r="A217">
        <v>478</v>
      </c>
      <c r="B217" t="s">
        <v>22</v>
      </c>
      <c r="C217" t="s">
        <v>23</v>
      </c>
      <c r="D217" t="s">
        <v>24</v>
      </c>
      <c r="E217" t="s">
        <v>25</v>
      </c>
      <c r="F217" t="s">
        <v>31</v>
      </c>
      <c r="G217">
        <v>0</v>
      </c>
      <c r="H217">
        <v>512</v>
      </c>
      <c r="I217">
        <v>0</v>
      </c>
      <c r="J217">
        <v>0</v>
      </c>
      <c r="K217">
        <v>8</v>
      </c>
      <c r="L217">
        <v>1E-3</v>
      </c>
      <c r="M217" t="s">
        <v>47</v>
      </c>
      <c r="N217" t="s">
        <v>33</v>
      </c>
      <c r="O217">
        <v>11.74727821350098</v>
      </c>
      <c r="P217" t="s">
        <v>931</v>
      </c>
      <c r="Q217">
        <v>97.583333333333329</v>
      </c>
      <c r="R217">
        <v>75.016666666666666</v>
      </c>
      <c r="S217">
        <v>93964.679036458328</v>
      </c>
      <c r="T217">
        <v>1874.833333333333</v>
      </c>
      <c r="U217" t="s">
        <v>716</v>
      </c>
      <c r="V217" t="s">
        <v>4</v>
      </c>
    </row>
    <row r="218" spans="1:22" x14ac:dyDescent="0.35">
      <c r="A218">
        <v>480</v>
      </c>
      <c r="B218" t="s">
        <v>22</v>
      </c>
      <c r="C218" t="s">
        <v>23</v>
      </c>
      <c r="D218" t="s">
        <v>24</v>
      </c>
      <c r="E218" t="s">
        <v>25</v>
      </c>
      <c r="F218" t="s">
        <v>31</v>
      </c>
      <c r="G218">
        <v>0</v>
      </c>
      <c r="H218">
        <v>512</v>
      </c>
      <c r="I218">
        <v>0</v>
      </c>
      <c r="J218">
        <v>0</v>
      </c>
      <c r="K218">
        <v>10</v>
      </c>
      <c r="L218">
        <v>1E-3</v>
      </c>
      <c r="M218" t="s">
        <v>41</v>
      </c>
      <c r="N218" t="s">
        <v>33</v>
      </c>
      <c r="O218">
        <v>10.00010967254639</v>
      </c>
      <c r="P218" t="s">
        <v>932</v>
      </c>
      <c r="Q218">
        <v>97.08</v>
      </c>
      <c r="R218">
        <v>75.400000000000006</v>
      </c>
      <c r="S218">
        <v>94480.231249999997</v>
      </c>
      <c r="T218">
        <v>1860.2</v>
      </c>
      <c r="U218" t="s">
        <v>716</v>
      </c>
      <c r="V218" t="s">
        <v>4</v>
      </c>
    </row>
    <row r="219" spans="1:22" x14ac:dyDescent="0.35">
      <c r="A219">
        <v>482</v>
      </c>
      <c r="B219" t="s">
        <v>22</v>
      </c>
      <c r="C219" t="s">
        <v>23</v>
      </c>
      <c r="D219" t="s">
        <v>24</v>
      </c>
      <c r="E219" t="s">
        <v>25</v>
      </c>
      <c r="F219" t="s">
        <v>31</v>
      </c>
      <c r="G219">
        <v>0</v>
      </c>
      <c r="H219">
        <v>512</v>
      </c>
      <c r="I219">
        <v>0</v>
      </c>
      <c r="J219">
        <v>0</v>
      </c>
      <c r="K219">
        <v>10</v>
      </c>
      <c r="L219">
        <v>1E-3</v>
      </c>
      <c r="M219" t="s">
        <v>45</v>
      </c>
      <c r="N219" t="s">
        <v>33</v>
      </c>
      <c r="O219">
        <v>10.602473974227911</v>
      </c>
      <c r="P219" t="s">
        <v>933</v>
      </c>
      <c r="Q219">
        <v>97.300000000000011</v>
      </c>
      <c r="R219">
        <v>75.833333333333343</v>
      </c>
      <c r="S219">
        <v>95011.302734375</v>
      </c>
      <c r="T219">
        <v>1888.5</v>
      </c>
      <c r="U219" t="s">
        <v>716</v>
      </c>
      <c r="V219" t="s">
        <v>4</v>
      </c>
    </row>
    <row r="220" spans="1:22" x14ac:dyDescent="0.35">
      <c r="A220">
        <v>484</v>
      </c>
      <c r="B220" t="s">
        <v>22</v>
      </c>
      <c r="C220" t="s">
        <v>23</v>
      </c>
      <c r="D220" t="s">
        <v>24</v>
      </c>
      <c r="E220" t="s">
        <v>25</v>
      </c>
      <c r="F220" t="s">
        <v>31</v>
      </c>
      <c r="G220">
        <v>0</v>
      </c>
      <c r="H220">
        <v>512</v>
      </c>
      <c r="I220">
        <v>0</v>
      </c>
      <c r="J220">
        <v>0</v>
      </c>
      <c r="K220">
        <v>10</v>
      </c>
      <c r="L220">
        <v>1E-3</v>
      </c>
      <c r="M220" t="s">
        <v>47</v>
      </c>
      <c r="N220" t="s">
        <v>33</v>
      </c>
      <c r="O220">
        <v>12.07817268371582</v>
      </c>
      <c r="P220" t="s">
        <v>934</v>
      </c>
      <c r="Q220">
        <v>95.928571428571431</v>
      </c>
      <c r="R220">
        <v>76.2</v>
      </c>
      <c r="S220">
        <v>95478.78125</v>
      </c>
      <c r="T220">
        <v>1898.714285714286</v>
      </c>
      <c r="U220" t="s">
        <v>716</v>
      </c>
      <c r="V220" t="s">
        <v>4</v>
      </c>
    </row>
    <row r="221" spans="1:22" x14ac:dyDescent="0.35">
      <c r="A221">
        <v>486</v>
      </c>
      <c r="B221" t="s">
        <v>22</v>
      </c>
      <c r="C221" t="s">
        <v>23</v>
      </c>
      <c r="D221" t="s">
        <v>24</v>
      </c>
      <c r="E221" t="s">
        <v>25</v>
      </c>
      <c r="F221" t="s">
        <v>31</v>
      </c>
      <c r="G221">
        <v>0</v>
      </c>
      <c r="H221">
        <v>1024</v>
      </c>
      <c r="I221">
        <v>0</v>
      </c>
      <c r="J221">
        <v>0</v>
      </c>
      <c r="K221">
        <v>1</v>
      </c>
      <c r="L221">
        <v>1E-3</v>
      </c>
      <c r="M221" t="s">
        <v>41</v>
      </c>
      <c r="N221" t="s">
        <v>33</v>
      </c>
      <c r="O221">
        <v>6.7395179271697998</v>
      </c>
      <c r="P221" t="s">
        <v>935</v>
      </c>
      <c r="Q221">
        <v>97.775000000000006</v>
      </c>
      <c r="R221">
        <v>69.875</v>
      </c>
      <c r="S221">
        <v>87424.3828125</v>
      </c>
      <c r="T221">
        <v>1845</v>
      </c>
      <c r="U221" t="s">
        <v>716</v>
      </c>
      <c r="V221" t="s">
        <v>4</v>
      </c>
    </row>
    <row r="222" spans="1:22" x14ac:dyDescent="0.35">
      <c r="A222">
        <v>488</v>
      </c>
      <c r="B222" t="s">
        <v>22</v>
      </c>
      <c r="C222" t="s">
        <v>23</v>
      </c>
      <c r="D222" t="s">
        <v>24</v>
      </c>
      <c r="E222" t="s">
        <v>25</v>
      </c>
      <c r="F222" t="s">
        <v>31</v>
      </c>
      <c r="G222">
        <v>0</v>
      </c>
      <c r="H222">
        <v>1024</v>
      </c>
      <c r="I222">
        <v>0</v>
      </c>
      <c r="J222">
        <v>0</v>
      </c>
      <c r="K222">
        <v>1</v>
      </c>
      <c r="L222">
        <v>1E-3</v>
      </c>
      <c r="M222" t="s">
        <v>45</v>
      </c>
      <c r="N222" t="s">
        <v>33</v>
      </c>
      <c r="O222">
        <v>7.2444474697113037</v>
      </c>
      <c r="P222" t="s">
        <v>936</v>
      </c>
      <c r="Q222">
        <v>96.175000000000011</v>
      </c>
      <c r="R222">
        <v>70.300000000000011</v>
      </c>
      <c r="S222">
        <v>87943.890625</v>
      </c>
      <c r="T222">
        <v>1862.5</v>
      </c>
      <c r="U222" t="s">
        <v>716</v>
      </c>
      <c r="V222" t="s">
        <v>4</v>
      </c>
    </row>
    <row r="223" spans="1:22" x14ac:dyDescent="0.35">
      <c r="A223">
        <v>490</v>
      </c>
      <c r="B223" t="s">
        <v>22</v>
      </c>
      <c r="C223" t="s">
        <v>23</v>
      </c>
      <c r="D223" t="s">
        <v>24</v>
      </c>
      <c r="E223" t="s">
        <v>25</v>
      </c>
      <c r="F223" t="s">
        <v>31</v>
      </c>
      <c r="G223">
        <v>0</v>
      </c>
      <c r="H223">
        <v>1024</v>
      </c>
      <c r="I223">
        <v>0</v>
      </c>
      <c r="J223">
        <v>0</v>
      </c>
      <c r="K223">
        <v>1</v>
      </c>
      <c r="L223">
        <v>1E-3</v>
      </c>
      <c r="M223" t="s">
        <v>47</v>
      </c>
      <c r="N223" t="s">
        <v>33</v>
      </c>
      <c r="O223">
        <v>8.2266380786895752</v>
      </c>
      <c r="P223" t="s">
        <v>937</v>
      </c>
      <c r="Q223">
        <v>96.14</v>
      </c>
      <c r="R223">
        <v>70.679999999999993</v>
      </c>
      <c r="S223">
        <v>88412.35546875</v>
      </c>
      <c r="T223">
        <v>1859.6</v>
      </c>
      <c r="U223" t="s">
        <v>716</v>
      </c>
      <c r="V223" t="s">
        <v>4</v>
      </c>
    </row>
    <row r="224" spans="1:22" x14ac:dyDescent="0.35">
      <c r="A224">
        <v>492</v>
      </c>
      <c r="B224" t="s">
        <v>22</v>
      </c>
      <c r="C224" t="s">
        <v>23</v>
      </c>
      <c r="D224" t="s">
        <v>24</v>
      </c>
      <c r="E224" t="s">
        <v>25</v>
      </c>
      <c r="F224" t="s">
        <v>31</v>
      </c>
      <c r="G224">
        <v>0</v>
      </c>
      <c r="H224">
        <v>1024</v>
      </c>
      <c r="I224">
        <v>0</v>
      </c>
      <c r="J224">
        <v>0</v>
      </c>
      <c r="K224">
        <v>2</v>
      </c>
      <c r="L224">
        <v>1E-3</v>
      </c>
      <c r="M224" t="s">
        <v>41</v>
      </c>
      <c r="N224" t="s">
        <v>33</v>
      </c>
      <c r="O224">
        <v>7.2890646457672119</v>
      </c>
      <c r="P224" t="s">
        <v>938</v>
      </c>
      <c r="Q224">
        <v>97.299999999999983</v>
      </c>
      <c r="R224">
        <v>70.599999999999994</v>
      </c>
      <c r="S224">
        <v>88341.4248046875</v>
      </c>
      <c r="T224">
        <v>1834.75</v>
      </c>
      <c r="U224" t="s">
        <v>716</v>
      </c>
      <c r="V224" t="s">
        <v>4</v>
      </c>
    </row>
    <row r="225" spans="1:22" x14ac:dyDescent="0.35">
      <c r="A225">
        <v>494</v>
      </c>
      <c r="B225" t="s">
        <v>22</v>
      </c>
      <c r="C225" t="s">
        <v>23</v>
      </c>
      <c r="D225" t="s">
        <v>24</v>
      </c>
      <c r="E225" t="s">
        <v>25</v>
      </c>
      <c r="F225" t="s">
        <v>31</v>
      </c>
      <c r="G225">
        <v>0</v>
      </c>
      <c r="H225">
        <v>1024</v>
      </c>
      <c r="I225">
        <v>0</v>
      </c>
      <c r="J225">
        <v>0</v>
      </c>
      <c r="K225">
        <v>2</v>
      </c>
      <c r="L225">
        <v>1E-3</v>
      </c>
      <c r="M225" t="s">
        <v>45</v>
      </c>
      <c r="N225" t="s">
        <v>33</v>
      </c>
      <c r="O225">
        <v>7.8090493679046631</v>
      </c>
      <c r="P225" t="s">
        <v>939</v>
      </c>
      <c r="Q225">
        <v>97.550000000000011</v>
      </c>
      <c r="R225">
        <v>71.099999999999994</v>
      </c>
      <c r="S225">
        <v>88936.064453125</v>
      </c>
      <c r="T225">
        <v>1853.75</v>
      </c>
      <c r="U225" t="s">
        <v>716</v>
      </c>
      <c r="V225" t="s">
        <v>4</v>
      </c>
    </row>
    <row r="226" spans="1:22" x14ac:dyDescent="0.35">
      <c r="A226">
        <v>496</v>
      </c>
      <c r="B226" t="s">
        <v>22</v>
      </c>
      <c r="C226" t="s">
        <v>23</v>
      </c>
      <c r="D226" t="s">
        <v>24</v>
      </c>
      <c r="E226" t="s">
        <v>25</v>
      </c>
      <c r="F226" t="s">
        <v>31</v>
      </c>
      <c r="G226">
        <v>0</v>
      </c>
      <c r="H226">
        <v>1024</v>
      </c>
      <c r="I226">
        <v>0</v>
      </c>
      <c r="J226">
        <v>0</v>
      </c>
      <c r="K226">
        <v>2</v>
      </c>
      <c r="L226">
        <v>1E-3</v>
      </c>
      <c r="M226" t="s">
        <v>47</v>
      </c>
      <c r="N226" t="s">
        <v>33</v>
      </c>
      <c r="O226">
        <v>9.3819754123687744</v>
      </c>
      <c r="P226" t="s">
        <v>940</v>
      </c>
      <c r="Q226">
        <v>95.9</v>
      </c>
      <c r="R226">
        <v>71.47999999999999</v>
      </c>
      <c r="S226">
        <v>89452.944531250003</v>
      </c>
      <c r="T226">
        <v>1858.4</v>
      </c>
      <c r="U226" t="s">
        <v>716</v>
      </c>
      <c r="V226" t="s">
        <v>4</v>
      </c>
    </row>
    <row r="227" spans="1:22" x14ac:dyDescent="0.35">
      <c r="A227">
        <v>498</v>
      </c>
      <c r="B227" t="s">
        <v>22</v>
      </c>
      <c r="C227" t="s">
        <v>23</v>
      </c>
      <c r="D227" t="s">
        <v>24</v>
      </c>
      <c r="E227" t="s">
        <v>25</v>
      </c>
      <c r="F227" t="s">
        <v>31</v>
      </c>
      <c r="G227">
        <v>0</v>
      </c>
      <c r="H227">
        <v>1024</v>
      </c>
      <c r="I227">
        <v>0</v>
      </c>
      <c r="J227">
        <v>0</v>
      </c>
      <c r="K227">
        <v>4</v>
      </c>
      <c r="L227">
        <v>1E-3</v>
      </c>
      <c r="M227" t="s">
        <v>41</v>
      </c>
      <c r="N227" t="s">
        <v>33</v>
      </c>
      <c r="O227">
        <v>7.2473526000976563</v>
      </c>
      <c r="P227" t="s">
        <v>941</v>
      </c>
      <c r="Q227">
        <v>97.325000000000003</v>
      </c>
      <c r="R227">
        <v>71.875</v>
      </c>
      <c r="S227">
        <v>89971.494140625</v>
      </c>
      <c r="T227">
        <v>1817.5</v>
      </c>
      <c r="U227" t="s">
        <v>716</v>
      </c>
      <c r="V227" t="s">
        <v>4</v>
      </c>
    </row>
    <row r="228" spans="1:22" x14ac:dyDescent="0.35">
      <c r="A228">
        <v>500</v>
      </c>
      <c r="B228" t="s">
        <v>22</v>
      </c>
      <c r="C228" t="s">
        <v>23</v>
      </c>
      <c r="D228" t="s">
        <v>24</v>
      </c>
      <c r="E228" t="s">
        <v>25</v>
      </c>
      <c r="F228" t="s">
        <v>31</v>
      </c>
      <c r="G228">
        <v>0</v>
      </c>
      <c r="H228">
        <v>1024</v>
      </c>
      <c r="I228">
        <v>0</v>
      </c>
      <c r="J228">
        <v>0</v>
      </c>
      <c r="K228">
        <v>4</v>
      </c>
      <c r="L228">
        <v>1E-3</v>
      </c>
      <c r="M228" t="s">
        <v>45</v>
      </c>
      <c r="N228" t="s">
        <v>33</v>
      </c>
      <c r="O228">
        <v>8.341400146484375</v>
      </c>
      <c r="P228" t="s">
        <v>942</v>
      </c>
      <c r="Q228">
        <v>97.359999999999985</v>
      </c>
      <c r="R228">
        <v>72.38</v>
      </c>
      <c r="S228">
        <v>90587.03515625</v>
      </c>
      <c r="T228">
        <v>1845.6</v>
      </c>
      <c r="U228" t="s">
        <v>716</v>
      </c>
      <c r="V228" t="s">
        <v>4</v>
      </c>
    </row>
    <row r="229" spans="1:22" x14ac:dyDescent="0.35">
      <c r="A229">
        <v>502</v>
      </c>
      <c r="B229" t="s">
        <v>22</v>
      </c>
      <c r="C229" t="s">
        <v>23</v>
      </c>
      <c r="D229" t="s">
        <v>24</v>
      </c>
      <c r="E229" t="s">
        <v>25</v>
      </c>
      <c r="F229" t="s">
        <v>31</v>
      </c>
      <c r="G229">
        <v>0</v>
      </c>
      <c r="H229">
        <v>1024</v>
      </c>
      <c r="I229">
        <v>0</v>
      </c>
      <c r="J229">
        <v>0</v>
      </c>
      <c r="K229">
        <v>4</v>
      </c>
      <c r="L229">
        <v>1E-3</v>
      </c>
      <c r="M229" t="s">
        <v>47</v>
      </c>
      <c r="N229" t="s">
        <v>33</v>
      </c>
      <c r="O229">
        <v>11.609944105148321</v>
      </c>
      <c r="P229" t="s">
        <v>943</v>
      </c>
      <c r="Q229">
        <v>97.566666666666663</v>
      </c>
      <c r="R229">
        <v>72.75</v>
      </c>
      <c r="S229">
        <v>91162.995442708328</v>
      </c>
      <c r="T229">
        <v>1769.333333333333</v>
      </c>
      <c r="U229" t="s">
        <v>716</v>
      </c>
      <c r="V229" t="s">
        <v>4</v>
      </c>
    </row>
    <row r="230" spans="1:22" x14ac:dyDescent="0.35">
      <c r="A230">
        <v>504</v>
      </c>
      <c r="B230" t="s">
        <v>22</v>
      </c>
      <c r="C230" t="s">
        <v>23</v>
      </c>
      <c r="D230" t="s">
        <v>24</v>
      </c>
      <c r="E230" t="s">
        <v>25</v>
      </c>
      <c r="F230" t="s">
        <v>31</v>
      </c>
      <c r="G230">
        <v>0</v>
      </c>
      <c r="H230">
        <v>1024</v>
      </c>
      <c r="I230">
        <v>0</v>
      </c>
      <c r="J230">
        <v>0</v>
      </c>
      <c r="K230">
        <v>6</v>
      </c>
      <c r="L230">
        <v>1E-3</v>
      </c>
      <c r="M230" t="s">
        <v>41</v>
      </c>
      <c r="N230" t="s">
        <v>33</v>
      </c>
      <c r="O230">
        <v>14.04993367195129</v>
      </c>
      <c r="P230" t="s">
        <v>944</v>
      </c>
      <c r="Q230">
        <v>96.45</v>
      </c>
      <c r="R230">
        <v>73.2</v>
      </c>
      <c r="S230">
        <v>91769.255859375</v>
      </c>
      <c r="T230">
        <v>1745.75</v>
      </c>
      <c r="U230" t="s">
        <v>716</v>
      </c>
      <c r="V230" t="s">
        <v>4</v>
      </c>
    </row>
    <row r="231" spans="1:22" x14ac:dyDescent="0.35">
      <c r="A231">
        <v>506</v>
      </c>
      <c r="B231" t="s">
        <v>22</v>
      </c>
      <c r="C231" t="s">
        <v>23</v>
      </c>
      <c r="D231" t="s">
        <v>24</v>
      </c>
      <c r="E231" t="s">
        <v>25</v>
      </c>
      <c r="F231" t="s">
        <v>31</v>
      </c>
      <c r="G231">
        <v>0</v>
      </c>
      <c r="H231">
        <v>1024</v>
      </c>
      <c r="I231">
        <v>0</v>
      </c>
      <c r="J231">
        <v>0</v>
      </c>
      <c r="K231">
        <v>6</v>
      </c>
      <c r="L231">
        <v>1E-3</v>
      </c>
      <c r="M231" t="s">
        <v>45</v>
      </c>
      <c r="N231" t="s">
        <v>33</v>
      </c>
      <c r="O231">
        <v>8.5478968620300293</v>
      </c>
      <c r="P231" t="s">
        <v>945</v>
      </c>
      <c r="Q231">
        <v>96.66</v>
      </c>
      <c r="R231">
        <v>73.859999999999985</v>
      </c>
      <c r="S231">
        <v>92435.625</v>
      </c>
      <c r="T231">
        <v>1935.4</v>
      </c>
      <c r="U231" t="s">
        <v>716</v>
      </c>
      <c r="V231" t="s">
        <v>4</v>
      </c>
    </row>
    <row r="232" spans="1:22" x14ac:dyDescent="0.35">
      <c r="A232">
        <v>508</v>
      </c>
      <c r="B232" t="s">
        <v>22</v>
      </c>
      <c r="C232" t="s">
        <v>23</v>
      </c>
      <c r="D232" t="s">
        <v>24</v>
      </c>
      <c r="E232" t="s">
        <v>25</v>
      </c>
      <c r="F232" t="s">
        <v>31</v>
      </c>
      <c r="G232">
        <v>0</v>
      </c>
      <c r="H232">
        <v>1024</v>
      </c>
      <c r="I232">
        <v>0</v>
      </c>
      <c r="J232">
        <v>0</v>
      </c>
      <c r="K232">
        <v>6</v>
      </c>
      <c r="L232">
        <v>1E-3</v>
      </c>
      <c r="M232" t="s">
        <v>47</v>
      </c>
      <c r="N232" t="s">
        <v>33</v>
      </c>
      <c r="O232">
        <v>16.34992337226868</v>
      </c>
      <c r="P232" t="s">
        <v>946</v>
      </c>
      <c r="Q232">
        <v>95.922222222222231</v>
      </c>
      <c r="R232">
        <v>74.199999999999989</v>
      </c>
      <c r="S232">
        <v>93074.201822916672</v>
      </c>
      <c r="T232">
        <v>1717.5555555555561</v>
      </c>
      <c r="U232" t="s">
        <v>716</v>
      </c>
      <c r="V232" t="s">
        <v>4</v>
      </c>
    </row>
    <row r="233" spans="1:22" x14ac:dyDescent="0.35">
      <c r="A233">
        <v>510</v>
      </c>
      <c r="B233" t="s">
        <v>22</v>
      </c>
      <c r="C233" t="s">
        <v>23</v>
      </c>
      <c r="D233" t="s">
        <v>24</v>
      </c>
      <c r="E233" t="s">
        <v>25</v>
      </c>
      <c r="F233" t="s">
        <v>31</v>
      </c>
      <c r="G233">
        <v>0</v>
      </c>
      <c r="H233">
        <v>1024</v>
      </c>
      <c r="I233">
        <v>0</v>
      </c>
      <c r="J233">
        <v>0</v>
      </c>
      <c r="K233">
        <v>8</v>
      </c>
      <c r="L233">
        <v>1E-3</v>
      </c>
      <c r="M233" t="s">
        <v>41</v>
      </c>
      <c r="N233" t="s">
        <v>33</v>
      </c>
      <c r="O233">
        <v>20.361051797866821</v>
      </c>
      <c r="P233" t="s">
        <v>947</v>
      </c>
      <c r="Q233">
        <v>96.454545454545453</v>
      </c>
      <c r="R233">
        <v>74.581818181818178</v>
      </c>
      <c r="S233">
        <v>93631.8203125</v>
      </c>
      <c r="T233">
        <v>1665.545454545455</v>
      </c>
      <c r="U233" t="s">
        <v>716</v>
      </c>
      <c r="V233" t="s">
        <v>4</v>
      </c>
    </row>
    <row r="234" spans="1:22" x14ac:dyDescent="0.35">
      <c r="A234">
        <v>512</v>
      </c>
      <c r="B234" t="s">
        <v>22</v>
      </c>
      <c r="C234" t="s">
        <v>23</v>
      </c>
      <c r="D234" t="s">
        <v>24</v>
      </c>
      <c r="E234" t="s">
        <v>25</v>
      </c>
      <c r="F234" t="s">
        <v>31</v>
      </c>
      <c r="G234">
        <v>0</v>
      </c>
      <c r="H234">
        <v>1024</v>
      </c>
      <c r="I234">
        <v>0</v>
      </c>
      <c r="J234">
        <v>0</v>
      </c>
      <c r="K234">
        <v>8</v>
      </c>
      <c r="L234">
        <v>1E-3</v>
      </c>
      <c r="M234" t="s">
        <v>45</v>
      </c>
      <c r="N234" t="s">
        <v>33</v>
      </c>
      <c r="O234">
        <v>12.66416072845459</v>
      </c>
      <c r="P234" t="s">
        <v>948</v>
      </c>
      <c r="Q234">
        <v>97.4</v>
      </c>
      <c r="R234">
        <v>75.142857142857139</v>
      </c>
      <c r="S234">
        <v>94197.94921875</v>
      </c>
      <c r="T234">
        <v>1796.285714285714</v>
      </c>
      <c r="U234" t="s">
        <v>716</v>
      </c>
      <c r="V234" t="s">
        <v>4</v>
      </c>
    </row>
    <row r="235" spans="1:22" x14ac:dyDescent="0.35">
      <c r="A235">
        <v>514</v>
      </c>
      <c r="B235" t="s">
        <v>22</v>
      </c>
      <c r="C235" t="s">
        <v>23</v>
      </c>
      <c r="D235" t="s">
        <v>24</v>
      </c>
      <c r="E235" t="s">
        <v>25</v>
      </c>
      <c r="F235" t="s">
        <v>31</v>
      </c>
      <c r="G235">
        <v>0</v>
      </c>
      <c r="H235">
        <v>1024</v>
      </c>
      <c r="I235">
        <v>0</v>
      </c>
      <c r="J235">
        <v>0</v>
      </c>
      <c r="K235">
        <v>8</v>
      </c>
      <c r="L235">
        <v>1E-3</v>
      </c>
      <c r="M235" t="s">
        <v>47</v>
      </c>
      <c r="N235" t="s">
        <v>33</v>
      </c>
      <c r="O235">
        <v>15.496594190597531</v>
      </c>
      <c r="P235" t="s">
        <v>949</v>
      </c>
      <c r="Q235">
        <v>97.537499999999994</v>
      </c>
      <c r="R235">
        <v>75.625</v>
      </c>
      <c r="S235">
        <v>94859.32080078125</v>
      </c>
      <c r="T235">
        <v>1768.5</v>
      </c>
      <c r="U235" t="s">
        <v>716</v>
      </c>
      <c r="V235" t="s">
        <v>4</v>
      </c>
    </row>
    <row r="236" spans="1:22" x14ac:dyDescent="0.35">
      <c r="A236">
        <v>516</v>
      </c>
      <c r="B236" t="s">
        <v>22</v>
      </c>
      <c r="C236" t="s">
        <v>23</v>
      </c>
      <c r="D236" t="s">
        <v>24</v>
      </c>
      <c r="E236" t="s">
        <v>25</v>
      </c>
      <c r="F236" t="s">
        <v>31</v>
      </c>
      <c r="G236">
        <v>0</v>
      </c>
      <c r="H236">
        <v>1024</v>
      </c>
      <c r="I236">
        <v>0</v>
      </c>
      <c r="J236">
        <v>0</v>
      </c>
      <c r="K236">
        <v>10</v>
      </c>
      <c r="L236">
        <v>1E-3</v>
      </c>
      <c r="M236" t="s">
        <v>41</v>
      </c>
      <c r="N236" t="s">
        <v>33</v>
      </c>
      <c r="O236">
        <v>14.64674973487854</v>
      </c>
      <c r="P236" t="s">
        <v>950</v>
      </c>
      <c r="Q236">
        <v>97.525000000000006</v>
      </c>
      <c r="R236">
        <v>76.012500000000017</v>
      </c>
      <c r="S236">
        <v>95366.8154296875</v>
      </c>
      <c r="T236">
        <v>1746.25</v>
      </c>
      <c r="U236" t="s">
        <v>716</v>
      </c>
      <c r="V236" t="s">
        <v>4</v>
      </c>
    </row>
    <row r="237" spans="1:22" x14ac:dyDescent="0.35">
      <c r="A237">
        <v>518</v>
      </c>
      <c r="B237" t="s">
        <v>22</v>
      </c>
      <c r="C237" t="s">
        <v>23</v>
      </c>
      <c r="D237" t="s">
        <v>24</v>
      </c>
      <c r="E237" t="s">
        <v>25</v>
      </c>
      <c r="F237" t="s">
        <v>31</v>
      </c>
      <c r="G237">
        <v>0</v>
      </c>
      <c r="H237">
        <v>1024</v>
      </c>
      <c r="I237">
        <v>0</v>
      </c>
      <c r="J237">
        <v>0</v>
      </c>
      <c r="K237">
        <v>10</v>
      </c>
      <c r="L237">
        <v>1E-3</v>
      </c>
      <c r="M237" t="s">
        <v>45</v>
      </c>
      <c r="N237" t="s">
        <v>33</v>
      </c>
      <c r="O237">
        <v>12.121989250183111</v>
      </c>
      <c r="P237" t="s">
        <v>951</v>
      </c>
      <c r="Q237">
        <v>97.428571428571431</v>
      </c>
      <c r="R237">
        <v>76.585714285714275</v>
      </c>
      <c r="S237">
        <v>95995.659040178565</v>
      </c>
      <c r="T237">
        <v>1890.5714285714289</v>
      </c>
      <c r="U237" t="s">
        <v>716</v>
      </c>
      <c r="V237" t="s">
        <v>4</v>
      </c>
    </row>
    <row r="238" spans="1:22" x14ac:dyDescent="0.35">
      <c r="A238">
        <v>520</v>
      </c>
      <c r="B238" t="s">
        <v>22</v>
      </c>
      <c r="C238" t="s">
        <v>23</v>
      </c>
      <c r="D238" t="s">
        <v>24</v>
      </c>
      <c r="E238" t="s">
        <v>25</v>
      </c>
      <c r="F238" t="s">
        <v>31</v>
      </c>
      <c r="G238">
        <v>0</v>
      </c>
      <c r="H238">
        <v>1024</v>
      </c>
      <c r="I238">
        <v>0</v>
      </c>
      <c r="J238">
        <v>0</v>
      </c>
      <c r="K238">
        <v>10</v>
      </c>
      <c r="L238">
        <v>1E-3</v>
      </c>
      <c r="M238" t="s">
        <v>47</v>
      </c>
      <c r="N238" t="s">
        <v>33</v>
      </c>
      <c r="O238">
        <v>11.659876823425289</v>
      </c>
      <c r="P238" t="s">
        <v>952</v>
      </c>
      <c r="Q238">
        <v>95.716666666666654</v>
      </c>
      <c r="R238">
        <v>76.95</v>
      </c>
      <c r="S238">
        <v>96459.923828125</v>
      </c>
      <c r="T238">
        <v>1863.666666666667</v>
      </c>
      <c r="U238" t="s">
        <v>716</v>
      </c>
      <c r="V238" t="s">
        <v>4</v>
      </c>
    </row>
    <row r="239" spans="1:22" x14ac:dyDescent="0.35">
      <c r="A239">
        <v>522</v>
      </c>
      <c r="B239" t="s">
        <v>22</v>
      </c>
      <c r="C239" t="s">
        <v>23</v>
      </c>
      <c r="D239" t="s">
        <v>24</v>
      </c>
      <c r="E239" t="s">
        <v>25</v>
      </c>
      <c r="F239" t="s">
        <v>31</v>
      </c>
      <c r="G239">
        <v>0</v>
      </c>
      <c r="H239">
        <v>256</v>
      </c>
      <c r="I239">
        <v>0</v>
      </c>
      <c r="J239">
        <v>0</v>
      </c>
      <c r="K239">
        <v>1</v>
      </c>
      <c r="L239">
        <v>1E-3</v>
      </c>
      <c r="M239" t="s">
        <v>41</v>
      </c>
      <c r="N239" t="s">
        <v>34</v>
      </c>
      <c r="O239">
        <v>6.4046354293823242</v>
      </c>
      <c r="P239" t="s">
        <v>953</v>
      </c>
      <c r="Q239">
        <v>98.074999999999989</v>
      </c>
      <c r="R239">
        <v>69.925000000000011</v>
      </c>
      <c r="S239">
        <v>87381.98046875</v>
      </c>
      <c r="T239">
        <v>1972</v>
      </c>
      <c r="U239" t="s">
        <v>716</v>
      </c>
      <c r="V239" t="s">
        <v>4</v>
      </c>
    </row>
    <row r="240" spans="1:22" x14ac:dyDescent="0.35">
      <c r="A240">
        <v>524</v>
      </c>
      <c r="B240" t="s">
        <v>22</v>
      </c>
      <c r="C240" t="s">
        <v>23</v>
      </c>
      <c r="D240" t="s">
        <v>24</v>
      </c>
      <c r="E240" t="s">
        <v>25</v>
      </c>
      <c r="F240" t="s">
        <v>31</v>
      </c>
      <c r="G240">
        <v>0</v>
      </c>
      <c r="H240">
        <v>256</v>
      </c>
      <c r="I240">
        <v>0</v>
      </c>
      <c r="J240">
        <v>0</v>
      </c>
      <c r="K240">
        <v>1</v>
      </c>
      <c r="L240">
        <v>1E-3</v>
      </c>
      <c r="M240" t="s">
        <v>45</v>
      </c>
      <c r="N240" t="s">
        <v>34</v>
      </c>
      <c r="O240">
        <v>6.6117568016052246</v>
      </c>
      <c r="P240" t="s">
        <v>954</v>
      </c>
      <c r="Q240">
        <v>98.649999999999991</v>
      </c>
      <c r="R240">
        <v>70.325000000000003</v>
      </c>
      <c r="S240">
        <v>87882.1298828125</v>
      </c>
      <c r="T240">
        <v>1938.5</v>
      </c>
      <c r="U240" t="s">
        <v>716</v>
      </c>
      <c r="V240" t="s">
        <v>4</v>
      </c>
    </row>
    <row r="241" spans="1:22" x14ac:dyDescent="0.35">
      <c r="A241">
        <v>526</v>
      </c>
      <c r="B241" t="s">
        <v>22</v>
      </c>
      <c r="C241" t="s">
        <v>23</v>
      </c>
      <c r="D241" t="s">
        <v>24</v>
      </c>
      <c r="E241" t="s">
        <v>25</v>
      </c>
      <c r="F241" t="s">
        <v>31</v>
      </c>
      <c r="G241">
        <v>0</v>
      </c>
      <c r="H241">
        <v>256</v>
      </c>
      <c r="I241">
        <v>0</v>
      </c>
      <c r="J241">
        <v>0</v>
      </c>
      <c r="K241">
        <v>1</v>
      </c>
      <c r="L241">
        <v>1E-3</v>
      </c>
      <c r="M241" t="s">
        <v>47</v>
      </c>
      <c r="N241" t="s">
        <v>34</v>
      </c>
      <c r="O241">
        <v>7.6868107318878174</v>
      </c>
      <c r="P241" t="s">
        <v>955</v>
      </c>
      <c r="Q241">
        <v>96.35</v>
      </c>
      <c r="R241">
        <v>70.55</v>
      </c>
      <c r="S241">
        <v>88147.6640625</v>
      </c>
      <c r="T241">
        <v>1944.75</v>
      </c>
      <c r="U241" t="s">
        <v>716</v>
      </c>
      <c r="V241" t="s">
        <v>4</v>
      </c>
    </row>
    <row r="242" spans="1:22" x14ac:dyDescent="0.35">
      <c r="A242">
        <v>528</v>
      </c>
      <c r="B242" t="s">
        <v>22</v>
      </c>
      <c r="C242" t="s">
        <v>23</v>
      </c>
      <c r="D242" t="s">
        <v>24</v>
      </c>
      <c r="E242" t="s">
        <v>25</v>
      </c>
      <c r="F242" t="s">
        <v>31</v>
      </c>
      <c r="G242">
        <v>0</v>
      </c>
      <c r="H242">
        <v>256</v>
      </c>
      <c r="I242">
        <v>0</v>
      </c>
      <c r="J242">
        <v>0</v>
      </c>
      <c r="K242">
        <v>2</v>
      </c>
      <c r="L242">
        <v>1E-3</v>
      </c>
      <c r="M242" t="s">
        <v>41</v>
      </c>
      <c r="N242" t="s">
        <v>34</v>
      </c>
      <c r="O242">
        <v>7.0416502952575684</v>
      </c>
      <c r="P242" t="s">
        <v>956</v>
      </c>
      <c r="Q242">
        <v>97.224999999999994</v>
      </c>
      <c r="R242">
        <v>70.775000000000006</v>
      </c>
      <c r="S242">
        <v>88441.65234375</v>
      </c>
      <c r="T242">
        <v>1952</v>
      </c>
      <c r="U242" t="s">
        <v>716</v>
      </c>
      <c r="V242" t="s">
        <v>4</v>
      </c>
    </row>
    <row r="243" spans="1:22" x14ac:dyDescent="0.35">
      <c r="A243">
        <v>530</v>
      </c>
      <c r="B243" t="s">
        <v>22</v>
      </c>
      <c r="C243" t="s">
        <v>23</v>
      </c>
      <c r="D243" t="s">
        <v>24</v>
      </c>
      <c r="E243" t="s">
        <v>25</v>
      </c>
      <c r="F243" t="s">
        <v>31</v>
      </c>
      <c r="G243">
        <v>0</v>
      </c>
      <c r="H243">
        <v>256</v>
      </c>
      <c r="I243">
        <v>0</v>
      </c>
      <c r="J243">
        <v>0</v>
      </c>
      <c r="K243">
        <v>2</v>
      </c>
      <c r="L243">
        <v>1E-3</v>
      </c>
      <c r="M243" t="s">
        <v>45</v>
      </c>
      <c r="N243" t="s">
        <v>34</v>
      </c>
      <c r="O243">
        <v>10.08049488067627</v>
      </c>
      <c r="P243" t="s">
        <v>957</v>
      </c>
      <c r="Q243">
        <v>96.966666666666654</v>
      </c>
      <c r="R243">
        <v>71.066666666666663</v>
      </c>
      <c r="S243">
        <v>88832.256510416672</v>
      </c>
      <c r="T243">
        <v>1951.5</v>
      </c>
      <c r="U243" t="s">
        <v>716</v>
      </c>
      <c r="V243" t="s">
        <v>4</v>
      </c>
    </row>
    <row r="244" spans="1:22" x14ac:dyDescent="0.35">
      <c r="A244">
        <v>532</v>
      </c>
      <c r="B244" t="s">
        <v>22</v>
      </c>
      <c r="C244" t="s">
        <v>23</v>
      </c>
      <c r="D244" t="s">
        <v>24</v>
      </c>
      <c r="E244" t="s">
        <v>25</v>
      </c>
      <c r="F244" t="s">
        <v>31</v>
      </c>
      <c r="G244">
        <v>0</v>
      </c>
      <c r="H244">
        <v>256</v>
      </c>
      <c r="I244">
        <v>0</v>
      </c>
      <c r="J244">
        <v>0</v>
      </c>
      <c r="K244">
        <v>2</v>
      </c>
      <c r="L244">
        <v>1E-3</v>
      </c>
      <c r="M244" t="s">
        <v>47</v>
      </c>
      <c r="N244" t="s">
        <v>34</v>
      </c>
      <c r="O244">
        <v>9.1134231090545654</v>
      </c>
      <c r="P244" t="s">
        <v>958</v>
      </c>
      <c r="Q244">
        <v>97.76</v>
      </c>
      <c r="R244">
        <v>71.44</v>
      </c>
      <c r="S244">
        <v>89295.595312499994</v>
      </c>
      <c r="T244">
        <v>1949</v>
      </c>
      <c r="U244" t="s">
        <v>716</v>
      </c>
      <c r="V244" t="s">
        <v>4</v>
      </c>
    </row>
    <row r="245" spans="1:22" x14ac:dyDescent="0.35">
      <c r="A245">
        <v>534</v>
      </c>
      <c r="B245" t="s">
        <v>22</v>
      </c>
      <c r="C245" t="s">
        <v>23</v>
      </c>
      <c r="D245" t="s">
        <v>24</v>
      </c>
      <c r="E245" t="s">
        <v>25</v>
      </c>
      <c r="F245" t="s">
        <v>31</v>
      </c>
      <c r="G245">
        <v>0</v>
      </c>
      <c r="H245">
        <v>256</v>
      </c>
      <c r="I245">
        <v>0</v>
      </c>
      <c r="J245">
        <v>0</v>
      </c>
      <c r="K245">
        <v>4</v>
      </c>
      <c r="L245">
        <v>1E-3</v>
      </c>
      <c r="M245" t="s">
        <v>41</v>
      </c>
      <c r="N245" t="s">
        <v>34</v>
      </c>
      <c r="O245">
        <v>9.6214601993560791</v>
      </c>
      <c r="P245" t="s">
        <v>959</v>
      </c>
      <c r="Q245">
        <v>98.58</v>
      </c>
      <c r="R245">
        <v>71.860000000000014</v>
      </c>
      <c r="S245">
        <v>89839.624218750003</v>
      </c>
      <c r="T245">
        <v>1955.6</v>
      </c>
      <c r="U245" t="s">
        <v>716</v>
      </c>
      <c r="V245" t="s">
        <v>4</v>
      </c>
    </row>
    <row r="246" spans="1:22" x14ac:dyDescent="0.35">
      <c r="A246">
        <v>536</v>
      </c>
      <c r="B246" t="s">
        <v>22</v>
      </c>
      <c r="C246" t="s">
        <v>23</v>
      </c>
      <c r="D246" t="s">
        <v>24</v>
      </c>
      <c r="E246" t="s">
        <v>25</v>
      </c>
      <c r="F246" t="s">
        <v>31</v>
      </c>
      <c r="G246">
        <v>0</v>
      </c>
      <c r="H246">
        <v>256</v>
      </c>
      <c r="I246">
        <v>0</v>
      </c>
      <c r="J246">
        <v>0</v>
      </c>
      <c r="K246">
        <v>4</v>
      </c>
      <c r="L246">
        <v>1E-3</v>
      </c>
      <c r="M246" t="s">
        <v>45</v>
      </c>
      <c r="N246" t="s">
        <v>34</v>
      </c>
      <c r="O246">
        <v>10.49065184593201</v>
      </c>
      <c r="P246" t="s">
        <v>960</v>
      </c>
      <c r="Q246">
        <v>97.2</v>
      </c>
      <c r="R246">
        <v>72.149999999999991</v>
      </c>
      <c r="S246">
        <v>90205.45703125</v>
      </c>
      <c r="T246">
        <v>1951.166666666667</v>
      </c>
      <c r="U246" t="s">
        <v>716</v>
      </c>
      <c r="V246" t="s">
        <v>4</v>
      </c>
    </row>
    <row r="247" spans="1:22" x14ac:dyDescent="0.35">
      <c r="A247">
        <v>538</v>
      </c>
      <c r="B247" t="s">
        <v>22</v>
      </c>
      <c r="C247" t="s">
        <v>23</v>
      </c>
      <c r="D247" t="s">
        <v>24</v>
      </c>
      <c r="E247" t="s">
        <v>25</v>
      </c>
      <c r="F247" t="s">
        <v>31</v>
      </c>
      <c r="G247">
        <v>0</v>
      </c>
      <c r="H247">
        <v>256</v>
      </c>
      <c r="I247">
        <v>0</v>
      </c>
      <c r="J247">
        <v>0</v>
      </c>
      <c r="K247">
        <v>4</v>
      </c>
      <c r="L247">
        <v>1E-3</v>
      </c>
      <c r="M247" t="s">
        <v>47</v>
      </c>
      <c r="N247" t="s">
        <v>34</v>
      </c>
      <c r="O247">
        <v>10.46667218208313</v>
      </c>
      <c r="P247" t="s">
        <v>961</v>
      </c>
      <c r="Q247">
        <v>97.966666666666654</v>
      </c>
      <c r="R247">
        <v>72.483333333333334</v>
      </c>
      <c r="S247">
        <v>90655.934244791672</v>
      </c>
      <c r="T247">
        <v>1953.666666666667</v>
      </c>
      <c r="U247" t="s">
        <v>716</v>
      </c>
      <c r="V247" t="s">
        <v>4</v>
      </c>
    </row>
    <row r="248" spans="1:22" x14ac:dyDescent="0.35">
      <c r="A248">
        <v>540</v>
      </c>
      <c r="B248" t="s">
        <v>22</v>
      </c>
      <c r="C248" t="s">
        <v>23</v>
      </c>
      <c r="D248" t="s">
        <v>24</v>
      </c>
      <c r="E248" t="s">
        <v>25</v>
      </c>
      <c r="F248" t="s">
        <v>31</v>
      </c>
      <c r="G248">
        <v>0</v>
      </c>
      <c r="H248">
        <v>256</v>
      </c>
      <c r="I248">
        <v>0</v>
      </c>
      <c r="J248">
        <v>0</v>
      </c>
      <c r="K248">
        <v>6</v>
      </c>
      <c r="L248">
        <v>1E-3</v>
      </c>
      <c r="M248" t="s">
        <v>41</v>
      </c>
      <c r="N248" t="s">
        <v>34</v>
      </c>
      <c r="O248">
        <v>10.68304181098938</v>
      </c>
      <c r="P248" t="s">
        <v>962</v>
      </c>
      <c r="Q248">
        <v>98.583333333333329</v>
      </c>
      <c r="R248">
        <v>72.833333333333329</v>
      </c>
      <c r="S248">
        <v>91100.95703125</v>
      </c>
      <c r="T248">
        <v>1992</v>
      </c>
      <c r="U248" t="s">
        <v>716</v>
      </c>
      <c r="V248" t="s">
        <v>4</v>
      </c>
    </row>
    <row r="249" spans="1:22" x14ac:dyDescent="0.35">
      <c r="A249">
        <v>542</v>
      </c>
      <c r="B249" t="s">
        <v>22</v>
      </c>
      <c r="C249" t="s">
        <v>23</v>
      </c>
      <c r="D249" t="s">
        <v>24</v>
      </c>
      <c r="E249" t="s">
        <v>25</v>
      </c>
      <c r="F249" t="s">
        <v>31</v>
      </c>
      <c r="G249">
        <v>0</v>
      </c>
      <c r="H249">
        <v>256</v>
      </c>
      <c r="I249">
        <v>0</v>
      </c>
      <c r="J249">
        <v>0</v>
      </c>
      <c r="K249">
        <v>6</v>
      </c>
      <c r="L249">
        <v>1E-3</v>
      </c>
      <c r="M249" t="s">
        <v>45</v>
      </c>
      <c r="N249" t="s">
        <v>34</v>
      </c>
      <c r="O249">
        <v>10.586349487304689</v>
      </c>
      <c r="P249" t="s">
        <v>963</v>
      </c>
      <c r="Q249">
        <v>98.116666666666674</v>
      </c>
      <c r="R249">
        <v>73.283333333333331</v>
      </c>
      <c r="S249">
        <v>91685.838541666672</v>
      </c>
      <c r="T249">
        <v>1950.833333333333</v>
      </c>
      <c r="U249" t="s">
        <v>716</v>
      </c>
      <c r="V249" t="s">
        <v>4</v>
      </c>
    </row>
    <row r="250" spans="1:22" x14ac:dyDescent="0.35">
      <c r="A250">
        <v>544</v>
      </c>
      <c r="B250" t="s">
        <v>22</v>
      </c>
      <c r="C250" t="s">
        <v>23</v>
      </c>
      <c r="D250" t="s">
        <v>24</v>
      </c>
      <c r="E250" t="s">
        <v>25</v>
      </c>
      <c r="F250" t="s">
        <v>31</v>
      </c>
      <c r="G250">
        <v>0</v>
      </c>
      <c r="H250">
        <v>256</v>
      </c>
      <c r="I250">
        <v>0</v>
      </c>
      <c r="J250">
        <v>0</v>
      </c>
      <c r="K250">
        <v>6</v>
      </c>
      <c r="L250">
        <v>1E-3</v>
      </c>
      <c r="M250" t="s">
        <v>47</v>
      </c>
      <c r="N250" t="s">
        <v>34</v>
      </c>
      <c r="O250">
        <v>13.208393812179571</v>
      </c>
      <c r="P250" t="s">
        <v>964</v>
      </c>
      <c r="Q250">
        <v>97.142857142857139</v>
      </c>
      <c r="R250">
        <v>73.657142857142844</v>
      </c>
      <c r="S250">
        <v>92131.37834821429</v>
      </c>
      <c r="T250">
        <v>1956</v>
      </c>
      <c r="U250" t="s">
        <v>716</v>
      </c>
      <c r="V250" t="s">
        <v>4</v>
      </c>
    </row>
    <row r="251" spans="1:22" x14ac:dyDescent="0.35">
      <c r="A251">
        <v>546</v>
      </c>
      <c r="B251" t="s">
        <v>22</v>
      </c>
      <c r="C251" t="s">
        <v>23</v>
      </c>
      <c r="D251" t="s">
        <v>24</v>
      </c>
      <c r="E251" t="s">
        <v>25</v>
      </c>
      <c r="F251" t="s">
        <v>31</v>
      </c>
      <c r="G251">
        <v>0</v>
      </c>
      <c r="H251">
        <v>256</v>
      </c>
      <c r="I251">
        <v>0</v>
      </c>
      <c r="J251">
        <v>0</v>
      </c>
      <c r="K251">
        <v>8</v>
      </c>
      <c r="L251">
        <v>1E-3</v>
      </c>
      <c r="M251" t="s">
        <v>41</v>
      </c>
      <c r="N251" t="s">
        <v>34</v>
      </c>
      <c r="O251">
        <v>11.24048972129822</v>
      </c>
      <c r="P251" t="s">
        <v>965</v>
      </c>
      <c r="Q251">
        <v>97.716666666666654</v>
      </c>
      <c r="R251">
        <v>74.016666666666666</v>
      </c>
      <c r="S251">
        <v>92597.209635416672</v>
      </c>
      <c r="T251">
        <v>1951.666666666667</v>
      </c>
      <c r="U251" t="s">
        <v>716</v>
      </c>
      <c r="V251" t="s">
        <v>4</v>
      </c>
    </row>
    <row r="252" spans="1:22" x14ac:dyDescent="0.35">
      <c r="A252">
        <v>548</v>
      </c>
      <c r="B252" t="s">
        <v>22</v>
      </c>
      <c r="C252" t="s">
        <v>23</v>
      </c>
      <c r="D252" t="s">
        <v>24</v>
      </c>
      <c r="E252" t="s">
        <v>25</v>
      </c>
      <c r="F252" t="s">
        <v>31</v>
      </c>
      <c r="G252">
        <v>0</v>
      </c>
      <c r="H252">
        <v>256</v>
      </c>
      <c r="I252">
        <v>0</v>
      </c>
      <c r="J252">
        <v>0</v>
      </c>
      <c r="K252">
        <v>8</v>
      </c>
      <c r="L252">
        <v>1E-3</v>
      </c>
      <c r="M252" t="s">
        <v>45</v>
      </c>
      <c r="N252" t="s">
        <v>34</v>
      </c>
      <c r="O252">
        <v>12.71071672439575</v>
      </c>
      <c r="P252" t="s">
        <v>966</v>
      </c>
      <c r="Q252">
        <v>97.3</v>
      </c>
      <c r="R252">
        <v>74.328571428571422</v>
      </c>
      <c r="S252">
        <v>92998.080915178565</v>
      </c>
      <c r="T252">
        <v>1958</v>
      </c>
      <c r="U252" t="s">
        <v>716</v>
      </c>
      <c r="V252" t="s">
        <v>4</v>
      </c>
    </row>
    <row r="253" spans="1:22" x14ac:dyDescent="0.35">
      <c r="A253">
        <v>550</v>
      </c>
      <c r="B253" t="s">
        <v>22</v>
      </c>
      <c r="C253" t="s">
        <v>23</v>
      </c>
      <c r="D253" t="s">
        <v>24</v>
      </c>
      <c r="E253" t="s">
        <v>25</v>
      </c>
      <c r="F253" t="s">
        <v>31</v>
      </c>
      <c r="G253">
        <v>0</v>
      </c>
      <c r="H253">
        <v>256</v>
      </c>
      <c r="I253">
        <v>0</v>
      </c>
      <c r="J253">
        <v>0</v>
      </c>
      <c r="K253">
        <v>8</v>
      </c>
      <c r="L253">
        <v>1E-3</v>
      </c>
      <c r="M253" t="s">
        <v>47</v>
      </c>
      <c r="N253" t="s">
        <v>34</v>
      </c>
      <c r="O253">
        <v>13.45572829246521</v>
      </c>
      <c r="P253" t="s">
        <v>967</v>
      </c>
      <c r="Q253">
        <v>97.100000000000009</v>
      </c>
      <c r="R253">
        <v>74.757142857142867</v>
      </c>
      <c r="S253">
        <v>93545.60100446429</v>
      </c>
      <c r="T253">
        <v>1952.8571428571429</v>
      </c>
      <c r="U253" t="s">
        <v>716</v>
      </c>
      <c r="V253" t="s">
        <v>4</v>
      </c>
    </row>
    <row r="254" spans="1:22" x14ac:dyDescent="0.35">
      <c r="A254">
        <v>552</v>
      </c>
      <c r="B254" t="s">
        <v>22</v>
      </c>
      <c r="C254" t="s">
        <v>23</v>
      </c>
      <c r="D254" t="s">
        <v>24</v>
      </c>
      <c r="E254" t="s">
        <v>25</v>
      </c>
      <c r="F254" t="s">
        <v>31</v>
      </c>
      <c r="G254">
        <v>0</v>
      </c>
      <c r="H254">
        <v>256</v>
      </c>
      <c r="I254">
        <v>0</v>
      </c>
      <c r="J254">
        <v>0</v>
      </c>
      <c r="K254">
        <v>10</v>
      </c>
      <c r="L254">
        <v>1E-3</v>
      </c>
      <c r="M254" t="s">
        <v>41</v>
      </c>
      <c r="N254" t="s">
        <v>34</v>
      </c>
      <c r="O254">
        <v>11.96429395675659</v>
      </c>
      <c r="P254" t="s">
        <v>968</v>
      </c>
      <c r="Q254">
        <v>96.083333333333329</v>
      </c>
      <c r="R254">
        <v>75.099999999999994</v>
      </c>
      <c r="S254">
        <v>93992.179036458328</v>
      </c>
      <c r="T254">
        <v>1952</v>
      </c>
      <c r="U254" t="s">
        <v>716</v>
      </c>
      <c r="V254" t="s">
        <v>4</v>
      </c>
    </row>
    <row r="255" spans="1:22" x14ac:dyDescent="0.35">
      <c r="A255">
        <v>554</v>
      </c>
      <c r="B255" t="s">
        <v>22</v>
      </c>
      <c r="C255" t="s">
        <v>23</v>
      </c>
      <c r="D255" t="s">
        <v>24</v>
      </c>
      <c r="E255" t="s">
        <v>25</v>
      </c>
      <c r="F255" t="s">
        <v>31</v>
      </c>
      <c r="G255">
        <v>0</v>
      </c>
      <c r="H255">
        <v>256</v>
      </c>
      <c r="I255">
        <v>0</v>
      </c>
      <c r="J255">
        <v>0</v>
      </c>
      <c r="K255">
        <v>10</v>
      </c>
      <c r="L255">
        <v>1E-3</v>
      </c>
      <c r="M255" t="s">
        <v>45</v>
      </c>
      <c r="N255" t="s">
        <v>34</v>
      </c>
      <c r="O255">
        <v>13.609522819519039</v>
      </c>
      <c r="P255" t="s">
        <v>969</v>
      </c>
      <c r="Q255">
        <v>97.642857142857139</v>
      </c>
      <c r="R255">
        <v>75.471428571428575</v>
      </c>
      <c r="S255">
        <v>94495.80524553571</v>
      </c>
      <c r="T255">
        <v>1971.1428571428571</v>
      </c>
      <c r="U255" t="s">
        <v>716</v>
      </c>
      <c r="V255" t="s">
        <v>4</v>
      </c>
    </row>
    <row r="256" spans="1:22" x14ac:dyDescent="0.35">
      <c r="A256">
        <v>556</v>
      </c>
      <c r="B256" t="s">
        <v>22</v>
      </c>
      <c r="C256" t="s">
        <v>23</v>
      </c>
      <c r="D256" t="s">
        <v>24</v>
      </c>
      <c r="E256" t="s">
        <v>25</v>
      </c>
      <c r="F256" t="s">
        <v>31</v>
      </c>
      <c r="G256">
        <v>0</v>
      </c>
      <c r="H256">
        <v>256</v>
      </c>
      <c r="I256">
        <v>0</v>
      </c>
      <c r="J256">
        <v>0</v>
      </c>
      <c r="K256">
        <v>10</v>
      </c>
      <c r="L256">
        <v>1E-3</v>
      </c>
      <c r="M256" t="s">
        <v>47</v>
      </c>
      <c r="N256" t="s">
        <v>34</v>
      </c>
      <c r="O256">
        <v>14.821091890335079</v>
      </c>
      <c r="P256" t="s">
        <v>970</v>
      </c>
      <c r="Q256">
        <v>96.762500000000003</v>
      </c>
      <c r="R256">
        <v>75.825000000000003</v>
      </c>
      <c r="S256">
        <v>94912.90380859375</v>
      </c>
      <c r="T256">
        <v>1965.375</v>
      </c>
      <c r="U256" t="s">
        <v>716</v>
      </c>
      <c r="V256" t="s">
        <v>4</v>
      </c>
    </row>
    <row r="257" spans="1:22" x14ac:dyDescent="0.35">
      <c r="A257">
        <v>558</v>
      </c>
      <c r="B257" t="s">
        <v>22</v>
      </c>
      <c r="C257" t="s">
        <v>23</v>
      </c>
      <c r="D257" t="s">
        <v>24</v>
      </c>
      <c r="E257" t="s">
        <v>25</v>
      </c>
      <c r="F257" t="s">
        <v>31</v>
      </c>
      <c r="G257">
        <v>0</v>
      </c>
      <c r="H257">
        <v>512</v>
      </c>
      <c r="I257">
        <v>0</v>
      </c>
      <c r="J257">
        <v>0</v>
      </c>
      <c r="K257">
        <v>1</v>
      </c>
      <c r="L257">
        <v>1E-3</v>
      </c>
      <c r="M257" t="s">
        <v>41</v>
      </c>
      <c r="N257" t="s">
        <v>34</v>
      </c>
      <c r="O257">
        <v>6.878915548324585</v>
      </c>
      <c r="P257" t="s">
        <v>971</v>
      </c>
      <c r="Q257">
        <v>97.3</v>
      </c>
      <c r="R257">
        <v>69.825000000000003</v>
      </c>
      <c r="S257">
        <v>87365.2041015625</v>
      </c>
      <c r="T257">
        <v>1820.25</v>
      </c>
      <c r="U257" t="s">
        <v>716</v>
      </c>
      <c r="V257" t="s">
        <v>4</v>
      </c>
    </row>
    <row r="258" spans="1:22" x14ac:dyDescent="0.35">
      <c r="A258">
        <v>560</v>
      </c>
      <c r="B258" t="s">
        <v>22</v>
      </c>
      <c r="C258" t="s">
        <v>23</v>
      </c>
      <c r="D258" t="s">
        <v>24</v>
      </c>
      <c r="E258" t="s">
        <v>25</v>
      </c>
      <c r="F258" t="s">
        <v>31</v>
      </c>
      <c r="G258">
        <v>0</v>
      </c>
      <c r="H258">
        <v>512</v>
      </c>
      <c r="I258">
        <v>0</v>
      </c>
      <c r="J258">
        <v>0</v>
      </c>
      <c r="K258">
        <v>1</v>
      </c>
      <c r="L258">
        <v>1E-3</v>
      </c>
      <c r="M258" t="s">
        <v>45</v>
      </c>
      <c r="N258" t="s">
        <v>34</v>
      </c>
      <c r="O258">
        <v>7.025557279586792</v>
      </c>
      <c r="P258" t="s">
        <v>972</v>
      </c>
      <c r="Q258">
        <v>96.55</v>
      </c>
      <c r="R258">
        <v>70.275000000000006</v>
      </c>
      <c r="S258">
        <v>87945.048828125</v>
      </c>
      <c r="T258">
        <v>1813.25</v>
      </c>
      <c r="U258" t="s">
        <v>716</v>
      </c>
      <c r="V258" t="s">
        <v>4</v>
      </c>
    </row>
    <row r="259" spans="1:22" x14ac:dyDescent="0.35">
      <c r="A259">
        <v>562</v>
      </c>
      <c r="B259" t="s">
        <v>22</v>
      </c>
      <c r="C259" t="s">
        <v>23</v>
      </c>
      <c r="D259" t="s">
        <v>24</v>
      </c>
      <c r="E259" t="s">
        <v>25</v>
      </c>
      <c r="F259" t="s">
        <v>31</v>
      </c>
      <c r="G259">
        <v>0</v>
      </c>
      <c r="H259">
        <v>512</v>
      </c>
      <c r="I259">
        <v>0</v>
      </c>
      <c r="J259">
        <v>0</v>
      </c>
      <c r="K259">
        <v>1</v>
      </c>
      <c r="L259">
        <v>1E-3</v>
      </c>
      <c r="M259" t="s">
        <v>47</v>
      </c>
      <c r="N259" t="s">
        <v>34</v>
      </c>
      <c r="O259">
        <v>7.8326916694641113</v>
      </c>
      <c r="P259" t="s">
        <v>973</v>
      </c>
      <c r="Q259">
        <v>95.399999999999991</v>
      </c>
      <c r="R259">
        <v>70.650000000000006</v>
      </c>
      <c r="S259">
        <v>88418.302734375</v>
      </c>
      <c r="T259">
        <v>1817</v>
      </c>
      <c r="U259" t="s">
        <v>716</v>
      </c>
      <c r="V259" t="s">
        <v>4</v>
      </c>
    </row>
    <row r="260" spans="1:22" x14ac:dyDescent="0.35">
      <c r="A260">
        <v>564</v>
      </c>
      <c r="B260" t="s">
        <v>22</v>
      </c>
      <c r="C260" t="s">
        <v>23</v>
      </c>
      <c r="D260" t="s">
        <v>24</v>
      </c>
      <c r="E260" t="s">
        <v>25</v>
      </c>
      <c r="F260" t="s">
        <v>31</v>
      </c>
      <c r="G260">
        <v>0</v>
      </c>
      <c r="H260">
        <v>512</v>
      </c>
      <c r="I260">
        <v>0</v>
      </c>
      <c r="J260">
        <v>0</v>
      </c>
      <c r="K260">
        <v>2</v>
      </c>
      <c r="L260">
        <v>1E-3</v>
      </c>
      <c r="M260" t="s">
        <v>41</v>
      </c>
      <c r="N260" t="s">
        <v>34</v>
      </c>
      <c r="O260">
        <v>7.4285099506378174</v>
      </c>
      <c r="P260" t="s">
        <v>974</v>
      </c>
      <c r="Q260">
        <v>97.399999999999991</v>
      </c>
      <c r="R260">
        <v>70.650000000000006</v>
      </c>
      <c r="S260">
        <v>88413.59765625</v>
      </c>
      <c r="T260">
        <v>1837.25</v>
      </c>
      <c r="U260" t="s">
        <v>716</v>
      </c>
      <c r="V260" t="s">
        <v>4</v>
      </c>
    </row>
    <row r="261" spans="1:22" x14ac:dyDescent="0.35">
      <c r="A261">
        <v>566</v>
      </c>
      <c r="B261" t="s">
        <v>22</v>
      </c>
      <c r="C261" t="s">
        <v>23</v>
      </c>
      <c r="D261" t="s">
        <v>24</v>
      </c>
      <c r="E261" t="s">
        <v>25</v>
      </c>
      <c r="F261" t="s">
        <v>31</v>
      </c>
      <c r="G261">
        <v>0</v>
      </c>
      <c r="H261">
        <v>512</v>
      </c>
      <c r="I261">
        <v>0</v>
      </c>
      <c r="J261">
        <v>0</v>
      </c>
      <c r="K261">
        <v>2</v>
      </c>
      <c r="L261">
        <v>1E-3</v>
      </c>
      <c r="M261" t="s">
        <v>45</v>
      </c>
      <c r="N261" t="s">
        <v>34</v>
      </c>
      <c r="O261">
        <v>9.749279260635376</v>
      </c>
      <c r="P261" t="s">
        <v>975</v>
      </c>
      <c r="Q261">
        <v>98.32</v>
      </c>
      <c r="R261">
        <v>71.039999999999992</v>
      </c>
      <c r="S261">
        <v>88881.431249999994</v>
      </c>
      <c r="T261">
        <v>1846</v>
      </c>
      <c r="U261" t="s">
        <v>716</v>
      </c>
      <c r="V261" t="s">
        <v>4</v>
      </c>
    </row>
    <row r="262" spans="1:22" x14ac:dyDescent="0.35">
      <c r="A262">
        <v>568</v>
      </c>
      <c r="B262" t="s">
        <v>22</v>
      </c>
      <c r="C262" t="s">
        <v>23</v>
      </c>
      <c r="D262" t="s">
        <v>24</v>
      </c>
      <c r="E262" t="s">
        <v>25</v>
      </c>
      <c r="F262" t="s">
        <v>31</v>
      </c>
      <c r="G262">
        <v>0</v>
      </c>
      <c r="H262">
        <v>512</v>
      </c>
      <c r="I262">
        <v>0</v>
      </c>
      <c r="J262">
        <v>0</v>
      </c>
      <c r="K262">
        <v>2</v>
      </c>
      <c r="L262">
        <v>1E-3</v>
      </c>
      <c r="M262" t="s">
        <v>47</v>
      </c>
      <c r="N262" t="s">
        <v>34</v>
      </c>
      <c r="O262">
        <v>9.0641810894012451</v>
      </c>
      <c r="P262" t="s">
        <v>976</v>
      </c>
      <c r="Q262">
        <v>98.240000000000009</v>
      </c>
      <c r="R262">
        <v>71.440000000000012</v>
      </c>
      <c r="S262">
        <v>89407.162500000006</v>
      </c>
      <c r="T262">
        <v>1846.6</v>
      </c>
      <c r="U262" t="s">
        <v>716</v>
      </c>
      <c r="V262" t="s">
        <v>4</v>
      </c>
    </row>
    <row r="263" spans="1:22" x14ac:dyDescent="0.35">
      <c r="A263">
        <v>570</v>
      </c>
      <c r="B263" t="s">
        <v>22</v>
      </c>
      <c r="C263" t="s">
        <v>23</v>
      </c>
      <c r="D263" t="s">
        <v>24</v>
      </c>
      <c r="E263" t="s">
        <v>25</v>
      </c>
      <c r="F263" t="s">
        <v>31</v>
      </c>
      <c r="G263">
        <v>0</v>
      </c>
      <c r="H263">
        <v>512</v>
      </c>
      <c r="I263">
        <v>0</v>
      </c>
      <c r="J263">
        <v>0</v>
      </c>
      <c r="K263">
        <v>4</v>
      </c>
      <c r="L263">
        <v>1E-3</v>
      </c>
      <c r="M263" t="s">
        <v>41</v>
      </c>
      <c r="N263" t="s">
        <v>34</v>
      </c>
      <c r="O263">
        <v>8.6997227668762207</v>
      </c>
      <c r="P263" t="s">
        <v>977</v>
      </c>
      <c r="Q263">
        <v>97.4</v>
      </c>
      <c r="R263">
        <v>71.88</v>
      </c>
      <c r="S263">
        <v>89964.185156249994</v>
      </c>
      <c r="T263">
        <v>1865.4</v>
      </c>
      <c r="U263" t="s">
        <v>716</v>
      </c>
      <c r="V263" t="s">
        <v>4</v>
      </c>
    </row>
    <row r="264" spans="1:22" x14ac:dyDescent="0.35">
      <c r="A264">
        <v>572</v>
      </c>
      <c r="B264" t="s">
        <v>22</v>
      </c>
      <c r="C264" t="s">
        <v>23</v>
      </c>
      <c r="D264" t="s">
        <v>24</v>
      </c>
      <c r="E264" t="s">
        <v>25</v>
      </c>
      <c r="F264" t="s">
        <v>31</v>
      </c>
      <c r="G264">
        <v>0</v>
      </c>
      <c r="H264">
        <v>512</v>
      </c>
      <c r="I264">
        <v>0</v>
      </c>
      <c r="J264">
        <v>0</v>
      </c>
      <c r="K264">
        <v>4</v>
      </c>
      <c r="L264">
        <v>1E-3</v>
      </c>
      <c r="M264" t="s">
        <v>45</v>
      </c>
      <c r="N264" t="s">
        <v>34</v>
      </c>
      <c r="O264">
        <v>10.85442423820496</v>
      </c>
      <c r="P264" t="s">
        <v>978</v>
      </c>
      <c r="Q264">
        <v>96.633333333333326</v>
      </c>
      <c r="R264">
        <v>72.250000000000014</v>
      </c>
      <c r="S264">
        <v>90420.295572916672</v>
      </c>
      <c r="T264">
        <v>1867</v>
      </c>
      <c r="U264" t="s">
        <v>716</v>
      </c>
      <c r="V264" t="s">
        <v>4</v>
      </c>
    </row>
    <row r="265" spans="1:22" x14ac:dyDescent="0.35">
      <c r="A265">
        <v>574</v>
      </c>
      <c r="B265" t="s">
        <v>22</v>
      </c>
      <c r="C265" t="s">
        <v>23</v>
      </c>
      <c r="D265" t="s">
        <v>24</v>
      </c>
      <c r="E265" t="s">
        <v>25</v>
      </c>
      <c r="F265" t="s">
        <v>31</v>
      </c>
      <c r="G265">
        <v>0</v>
      </c>
      <c r="H265">
        <v>512</v>
      </c>
      <c r="I265">
        <v>0</v>
      </c>
      <c r="J265">
        <v>0</v>
      </c>
      <c r="K265">
        <v>4</v>
      </c>
      <c r="L265">
        <v>1E-3</v>
      </c>
      <c r="M265" t="s">
        <v>47</v>
      </c>
      <c r="N265" t="s">
        <v>34</v>
      </c>
      <c r="O265">
        <v>10.54959273338318</v>
      </c>
      <c r="P265" t="s">
        <v>979</v>
      </c>
      <c r="Q265">
        <v>97.100000000000009</v>
      </c>
      <c r="R265">
        <v>72.599999999999994</v>
      </c>
      <c r="S265">
        <v>90863.199869791672</v>
      </c>
      <c r="T265">
        <v>1878</v>
      </c>
      <c r="U265" t="s">
        <v>716</v>
      </c>
      <c r="V265" t="s">
        <v>4</v>
      </c>
    </row>
    <row r="266" spans="1:22" x14ac:dyDescent="0.35">
      <c r="A266">
        <v>576</v>
      </c>
      <c r="B266" t="s">
        <v>22</v>
      </c>
      <c r="C266" t="s">
        <v>23</v>
      </c>
      <c r="D266" t="s">
        <v>24</v>
      </c>
      <c r="E266" t="s">
        <v>25</v>
      </c>
      <c r="F266" t="s">
        <v>31</v>
      </c>
      <c r="G266">
        <v>0</v>
      </c>
      <c r="H266">
        <v>512</v>
      </c>
      <c r="I266">
        <v>0</v>
      </c>
      <c r="J266">
        <v>0</v>
      </c>
      <c r="K266">
        <v>6</v>
      </c>
      <c r="L266">
        <v>1E-3</v>
      </c>
      <c r="M266" t="s">
        <v>41</v>
      </c>
      <c r="N266" t="s">
        <v>34</v>
      </c>
      <c r="O266">
        <v>8.6459586620330811</v>
      </c>
      <c r="P266" t="s">
        <v>980</v>
      </c>
      <c r="Q266">
        <v>97.7</v>
      </c>
      <c r="R266">
        <v>72.959999999999994</v>
      </c>
      <c r="S266">
        <v>91370.234375</v>
      </c>
      <c r="T266">
        <v>1847.4</v>
      </c>
      <c r="U266" t="s">
        <v>716</v>
      </c>
      <c r="V266" t="s">
        <v>4</v>
      </c>
    </row>
    <row r="267" spans="1:22" x14ac:dyDescent="0.35">
      <c r="A267">
        <v>578</v>
      </c>
      <c r="B267" t="s">
        <v>22</v>
      </c>
      <c r="C267" t="s">
        <v>23</v>
      </c>
      <c r="D267" t="s">
        <v>24</v>
      </c>
      <c r="E267" t="s">
        <v>25</v>
      </c>
      <c r="F267" t="s">
        <v>31</v>
      </c>
      <c r="G267">
        <v>0</v>
      </c>
      <c r="H267">
        <v>512</v>
      </c>
      <c r="I267">
        <v>0</v>
      </c>
      <c r="J267">
        <v>0</v>
      </c>
      <c r="K267">
        <v>6</v>
      </c>
      <c r="L267">
        <v>1E-3</v>
      </c>
      <c r="M267" t="s">
        <v>45</v>
      </c>
      <c r="N267" t="s">
        <v>34</v>
      </c>
      <c r="O267">
        <v>9.8169512748718262</v>
      </c>
      <c r="P267" t="s">
        <v>981</v>
      </c>
      <c r="Q267">
        <v>96.88</v>
      </c>
      <c r="R267">
        <v>73.36</v>
      </c>
      <c r="S267">
        <v>91867.463281250006</v>
      </c>
      <c r="T267">
        <v>1847.4</v>
      </c>
      <c r="U267" t="s">
        <v>716</v>
      </c>
      <c r="V267" t="s">
        <v>4</v>
      </c>
    </row>
    <row r="268" spans="1:22" x14ac:dyDescent="0.35">
      <c r="A268">
        <v>580</v>
      </c>
      <c r="B268" t="s">
        <v>22</v>
      </c>
      <c r="C268" t="s">
        <v>23</v>
      </c>
      <c r="D268" t="s">
        <v>24</v>
      </c>
      <c r="E268" t="s">
        <v>25</v>
      </c>
      <c r="F268" t="s">
        <v>31</v>
      </c>
      <c r="G268">
        <v>0</v>
      </c>
      <c r="H268">
        <v>512</v>
      </c>
      <c r="I268">
        <v>0</v>
      </c>
      <c r="J268">
        <v>0</v>
      </c>
      <c r="K268">
        <v>6</v>
      </c>
      <c r="L268">
        <v>1E-3</v>
      </c>
      <c r="M268" t="s">
        <v>47</v>
      </c>
      <c r="N268" t="s">
        <v>34</v>
      </c>
      <c r="O268">
        <v>10.40217304229736</v>
      </c>
      <c r="P268" t="s">
        <v>982</v>
      </c>
      <c r="Q268">
        <v>96.716666666666683</v>
      </c>
      <c r="R268">
        <v>73.816666666666663</v>
      </c>
      <c r="S268">
        <v>92442.108072916672</v>
      </c>
      <c r="T268">
        <v>1893.833333333333</v>
      </c>
      <c r="U268" t="s">
        <v>716</v>
      </c>
      <c r="V268" t="s">
        <v>4</v>
      </c>
    </row>
    <row r="269" spans="1:22" x14ac:dyDescent="0.35">
      <c r="A269">
        <v>582</v>
      </c>
      <c r="B269" t="s">
        <v>22</v>
      </c>
      <c r="C269" t="s">
        <v>23</v>
      </c>
      <c r="D269" t="s">
        <v>24</v>
      </c>
      <c r="E269" t="s">
        <v>25</v>
      </c>
      <c r="F269" t="s">
        <v>31</v>
      </c>
      <c r="G269">
        <v>0</v>
      </c>
      <c r="H269">
        <v>512</v>
      </c>
      <c r="I269">
        <v>0</v>
      </c>
      <c r="J269">
        <v>0</v>
      </c>
      <c r="K269">
        <v>8</v>
      </c>
      <c r="L269">
        <v>1E-3</v>
      </c>
      <c r="M269" t="s">
        <v>41</v>
      </c>
      <c r="N269" t="s">
        <v>34</v>
      </c>
      <c r="O269">
        <v>10.55604195594788</v>
      </c>
      <c r="P269" t="s">
        <v>983</v>
      </c>
      <c r="Q269">
        <v>96.399999999999991</v>
      </c>
      <c r="R269">
        <v>74.2</v>
      </c>
      <c r="S269">
        <v>92942.143229166672</v>
      </c>
      <c r="T269">
        <v>1865.333333333333</v>
      </c>
      <c r="U269" t="s">
        <v>716</v>
      </c>
      <c r="V269" t="s">
        <v>4</v>
      </c>
    </row>
    <row r="270" spans="1:22" x14ac:dyDescent="0.35">
      <c r="A270">
        <v>584</v>
      </c>
      <c r="B270" t="s">
        <v>22</v>
      </c>
      <c r="C270" t="s">
        <v>23</v>
      </c>
      <c r="D270" t="s">
        <v>24</v>
      </c>
      <c r="E270" t="s">
        <v>25</v>
      </c>
      <c r="F270" t="s">
        <v>31</v>
      </c>
      <c r="G270">
        <v>0</v>
      </c>
      <c r="H270">
        <v>512</v>
      </c>
      <c r="I270">
        <v>0</v>
      </c>
      <c r="J270">
        <v>0</v>
      </c>
      <c r="K270">
        <v>8</v>
      </c>
      <c r="L270">
        <v>1E-3</v>
      </c>
      <c r="M270" t="s">
        <v>45</v>
      </c>
      <c r="N270" t="s">
        <v>34</v>
      </c>
      <c r="O270">
        <v>10.11477518081665</v>
      </c>
      <c r="P270" t="s">
        <v>984</v>
      </c>
      <c r="Q270">
        <v>95.983333333333334</v>
      </c>
      <c r="R270">
        <v>74.61666666666666</v>
      </c>
      <c r="S270">
        <v>93457.97265625</v>
      </c>
      <c r="T270">
        <v>1864.166666666667</v>
      </c>
      <c r="U270" t="s">
        <v>716</v>
      </c>
      <c r="V270" t="s">
        <v>4</v>
      </c>
    </row>
    <row r="271" spans="1:22" x14ac:dyDescent="0.35">
      <c r="A271">
        <v>586</v>
      </c>
      <c r="B271" t="s">
        <v>22</v>
      </c>
      <c r="C271" t="s">
        <v>23</v>
      </c>
      <c r="D271" t="s">
        <v>24</v>
      </c>
      <c r="E271" t="s">
        <v>25</v>
      </c>
      <c r="F271" t="s">
        <v>31</v>
      </c>
      <c r="G271">
        <v>0</v>
      </c>
      <c r="H271">
        <v>512</v>
      </c>
      <c r="I271">
        <v>0</v>
      </c>
      <c r="J271">
        <v>0</v>
      </c>
      <c r="K271">
        <v>8</v>
      </c>
      <c r="L271">
        <v>1E-3</v>
      </c>
      <c r="M271" t="s">
        <v>47</v>
      </c>
      <c r="N271" t="s">
        <v>34</v>
      </c>
      <c r="O271">
        <v>11.560950517654421</v>
      </c>
      <c r="P271" t="s">
        <v>985</v>
      </c>
      <c r="Q271">
        <v>97.416666666666643</v>
      </c>
      <c r="R271">
        <v>75</v>
      </c>
      <c r="S271">
        <v>93950.055989583328</v>
      </c>
      <c r="T271">
        <v>1879.333333333333</v>
      </c>
      <c r="U271" t="s">
        <v>716</v>
      </c>
      <c r="V271" t="s">
        <v>4</v>
      </c>
    </row>
    <row r="272" spans="1:22" x14ac:dyDescent="0.35">
      <c r="A272">
        <v>588</v>
      </c>
      <c r="B272" t="s">
        <v>22</v>
      </c>
      <c r="C272" t="s">
        <v>23</v>
      </c>
      <c r="D272" t="s">
        <v>24</v>
      </c>
      <c r="E272" t="s">
        <v>25</v>
      </c>
      <c r="F272" t="s">
        <v>31</v>
      </c>
      <c r="G272">
        <v>0</v>
      </c>
      <c r="H272">
        <v>512</v>
      </c>
      <c r="I272">
        <v>0</v>
      </c>
      <c r="J272">
        <v>0</v>
      </c>
      <c r="K272">
        <v>10</v>
      </c>
      <c r="L272">
        <v>1E-3</v>
      </c>
      <c r="M272" t="s">
        <v>41</v>
      </c>
      <c r="N272" t="s">
        <v>34</v>
      </c>
      <c r="O272">
        <v>9.803056001663208</v>
      </c>
      <c r="P272" t="s">
        <v>986</v>
      </c>
      <c r="Q272">
        <v>97.34</v>
      </c>
      <c r="R272">
        <v>75.459999999999994</v>
      </c>
      <c r="S272">
        <v>94530.530468750003</v>
      </c>
      <c r="T272">
        <v>1844.2</v>
      </c>
      <c r="U272" t="s">
        <v>716</v>
      </c>
      <c r="V272" t="s">
        <v>4</v>
      </c>
    </row>
    <row r="273" spans="1:22" x14ac:dyDescent="0.35">
      <c r="A273">
        <v>590</v>
      </c>
      <c r="B273" t="s">
        <v>22</v>
      </c>
      <c r="C273" t="s">
        <v>23</v>
      </c>
      <c r="D273" t="s">
        <v>24</v>
      </c>
      <c r="E273" t="s">
        <v>25</v>
      </c>
      <c r="F273" t="s">
        <v>31</v>
      </c>
      <c r="G273">
        <v>0</v>
      </c>
      <c r="H273">
        <v>512</v>
      </c>
      <c r="I273">
        <v>0</v>
      </c>
      <c r="J273">
        <v>0</v>
      </c>
      <c r="K273">
        <v>10</v>
      </c>
      <c r="L273">
        <v>1E-3</v>
      </c>
      <c r="M273" t="s">
        <v>45</v>
      </c>
      <c r="N273" t="s">
        <v>34</v>
      </c>
      <c r="O273">
        <v>11.10985159873962</v>
      </c>
      <c r="P273" t="s">
        <v>987</v>
      </c>
      <c r="Q273">
        <v>96.916666666666671</v>
      </c>
      <c r="R273">
        <v>75.766666666666666</v>
      </c>
      <c r="S273">
        <v>94921.552734375</v>
      </c>
      <c r="T273">
        <v>1863.833333333333</v>
      </c>
      <c r="U273" t="s">
        <v>716</v>
      </c>
      <c r="V273" t="s">
        <v>4</v>
      </c>
    </row>
    <row r="274" spans="1:22" x14ac:dyDescent="0.35">
      <c r="A274">
        <v>592</v>
      </c>
      <c r="B274" t="s">
        <v>22</v>
      </c>
      <c r="C274" t="s">
        <v>23</v>
      </c>
      <c r="D274" t="s">
        <v>24</v>
      </c>
      <c r="E274" t="s">
        <v>25</v>
      </c>
      <c r="F274" t="s">
        <v>31</v>
      </c>
      <c r="G274">
        <v>0</v>
      </c>
      <c r="H274">
        <v>512</v>
      </c>
      <c r="I274">
        <v>0</v>
      </c>
      <c r="J274">
        <v>0</v>
      </c>
      <c r="K274">
        <v>10</v>
      </c>
      <c r="L274">
        <v>1E-3</v>
      </c>
      <c r="M274" t="s">
        <v>47</v>
      </c>
      <c r="N274" t="s">
        <v>34</v>
      </c>
      <c r="O274">
        <v>12.38953375816345</v>
      </c>
      <c r="P274" t="s">
        <v>988</v>
      </c>
      <c r="Q274">
        <v>97.600000000000009</v>
      </c>
      <c r="R274">
        <v>76.185714285714283</v>
      </c>
      <c r="S274">
        <v>95449.626116071435</v>
      </c>
      <c r="T274">
        <v>1875.4285714285711</v>
      </c>
      <c r="U274" t="s">
        <v>716</v>
      </c>
      <c r="V274" t="s">
        <v>4</v>
      </c>
    </row>
    <row r="275" spans="1:22" x14ac:dyDescent="0.35">
      <c r="A275">
        <v>594</v>
      </c>
      <c r="B275" t="s">
        <v>22</v>
      </c>
      <c r="C275" t="s">
        <v>23</v>
      </c>
      <c r="D275" t="s">
        <v>24</v>
      </c>
      <c r="E275" t="s">
        <v>25</v>
      </c>
      <c r="F275" t="s">
        <v>31</v>
      </c>
      <c r="G275">
        <v>0</v>
      </c>
      <c r="H275">
        <v>1024</v>
      </c>
      <c r="I275">
        <v>0</v>
      </c>
      <c r="J275">
        <v>0</v>
      </c>
      <c r="K275">
        <v>1</v>
      </c>
      <c r="L275">
        <v>1E-3</v>
      </c>
      <c r="M275" t="s">
        <v>41</v>
      </c>
      <c r="N275" t="s">
        <v>34</v>
      </c>
      <c r="O275">
        <v>6.0329892635345459</v>
      </c>
      <c r="P275" t="s">
        <v>989</v>
      </c>
      <c r="Q275">
        <v>98.7</v>
      </c>
      <c r="R275">
        <v>69.86666666666666</v>
      </c>
      <c r="S275">
        <v>87468.799479166672</v>
      </c>
      <c r="T275">
        <v>1823.333333333333</v>
      </c>
      <c r="U275" t="s">
        <v>716</v>
      </c>
      <c r="V275" t="s">
        <v>4</v>
      </c>
    </row>
    <row r="276" spans="1:22" x14ac:dyDescent="0.35">
      <c r="A276">
        <v>596</v>
      </c>
      <c r="B276" t="s">
        <v>22</v>
      </c>
      <c r="C276" t="s">
        <v>23</v>
      </c>
      <c r="D276" t="s">
        <v>24</v>
      </c>
      <c r="E276" t="s">
        <v>25</v>
      </c>
      <c r="F276" t="s">
        <v>31</v>
      </c>
      <c r="G276">
        <v>0</v>
      </c>
      <c r="H276">
        <v>1024</v>
      </c>
      <c r="I276">
        <v>0</v>
      </c>
      <c r="J276">
        <v>0</v>
      </c>
      <c r="K276">
        <v>1</v>
      </c>
      <c r="L276">
        <v>1E-3</v>
      </c>
      <c r="M276" t="s">
        <v>45</v>
      </c>
      <c r="N276" t="s">
        <v>34</v>
      </c>
      <c r="O276">
        <v>7.7124810218811044</v>
      </c>
      <c r="P276" t="s">
        <v>990</v>
      </c>
      <c r="Q276">
        <v>95.95</v>
      </c>
      <c r="R276">
        <v>70.474999999999994</v>
      </c>
      <c r="S276">
        <v>88180.74609375</v>
      </c>
      <c r="T276">
        <v>1831</v>
      </c>
      <c r="U276" t="s">
        <v>716</v>
      </c>
      <c r="V276" t="s">
        <v>4</v>
      </c>
    </row>
    <row r="277" spans="1:22" x14ac:dyDescent="0.35">
      <c r="A277">
        <v>598</v>
      </c>
      <c r="B277" t="s">
        <v>22</v>
      </c>
      <c r="C277" t="s">
        <v>23</v>
      </c>
      <c r="D277" t="s">
        <v>24</v>
      </c>
      <c r="E277" t="s">
        <v>25</v>
      </c>
      <c r="F277" t="s">
        <v>31</v>
      </c>
      <c r="G277">
        <v>0</v>
      </c>
      <c r="H277">
        <v>1024</v>
      </c>
      <c r="I277">
        <v>0</v>
      </c>
      <c r="J277">
        <v>0</v>
      </c>
      <c r="K277">
        <v>1</v>
      </c>
      <c r="L277">
        <v>1E-3</v>
      </c>
      <c r="M277" t="s">
        <v>47</v>
      </c>
      <c r="N277" t="s">
        <v>34</v>
      </c>
      <c r="O277">
        <v>8.5420024394989014</v>
      </c>
      <c r="P277" t="s">
        <v>991</v>
      </c>
      <c r="Q277">
        <v>98.239999999999981</v>
      </c>
      <c r="R277">
        <v>70.66</v>
      </c>
      <c r="S277">
        <v>88388.72265625</v>
      </c>
      <c r="T277">
        <v>1845.8</v>
      </c>
      <c r="U277" t="s">
        <v>716</v>
      </c>
      <c r="V277" t="s">
        <v>4</v>
      </c>
    </row>
    <row r="278" spans="1:22" x14ac:dyDescent="0.35">
      <c r="A278">
        <v>600</v>
      </c>
      <c r="B278" t="s">
        <v>22</v>
      </c>
      <c r="C278" t="s">
        <v>23</v>
      </c>
      <c r="D278" t="s">
        <v>24</v>
      </c>
      <c r="E278" t="s">
        <v>25</v>
      </c>
      <c r="F278" t="s">
        <v>31</v>
      </c>
      <c r="G278">
        <v>0</v>
      </c>
      <c r="H278">
        <v>1024</v>
      </c>
      <c r="I278">
        <v>0</v>
      </c>
      <c r="J278">
        <v>0</v>
      </c>
      <c r="K278">
        <v>2</v>
      </c>
      <c r="L278">
        <v>1E-3</v>
      </c>
      <c r="M278" t="s">
        <v>41</v>
      </c>
      <c r="N278" t="s">
        <v>34</v>
      </c>
      <c r="O278">
        <v>8.1605091094970703</v>
      </c>
      <c r="P278" t="s">
        <v>992</v>
      </c>
      <c r="Q278">
        <v>97.8</v>
      </c>
      <c r="R278">
        <v>70.78</v>
      </c>
      <c r="S278">
        <v>88549.319531250003</v>
      </c>
      <c r="T278">
        <v>1857</v>
      </c>
      <c r="U278" t="s">
        <v>716</v>
      </c>
      <c r="V278" t="s">
        <v>4</v>
      </c>
    </row>
    <row r="279" spans="1:22" x14ac:dyDescent="0.35">
      <c r="A279">
        <v>602</v>
      </c>
      <c r="B279" t="s">
        <v>22</v>
      </c>
      <c r="C279" t="s">
        <v>23</v>
      </c>
      <c r="D279" t="s">
        <v>24</v>
      </c>
      <c r="E279" t="s">
        <v>25</v>
      </c>
      <c r="F279" t="s">
        <v>31</v>
      </c>
      <c r="G279">
        <v>0</v>
      </c>
      <c r="H279">
        <v>1024</v>
      </c>
      <c r="I279">
        <v>0</v>
      </c>
      <c r="J279">
        <v>0</v>
      </c>
      <c r="K279">
        <v>2</v>
      </c>
      <c r="L279">
        <v>1E-3</v>
      </c>
      <c r="M279" t="s">
        <v>45</v>
      </c>
      <c r="N279" t="s">
        <v>34</v>
      </c>
      <c r="O279">
        <v>7.4426589012145996</v>
      </c>
      <c r="P279" t="s">
        <v>993</v>
      </c>
      <c r="Q279">
        <v>96.199999999999989</v>
      </c>
      <c r="R279">
        <v>71.2</v>
      </c>
      <c r="S279">
        <v>89103.2900390625</v>
      </c>
      <c r="T279">
        <v>1834</v>
      </c>
      <c r="U279" t="s">
        <v>716</v>
      </c>
      <c r="V279" t="s">
        <v>4</v>
      </c>
    </row>
    <row r="280" spans="1:22" x14ac:dyDescent="0.35">
      <c r="A280">
        <v>604</v>
      </c>
      <c r="B280" t="s">
        <v>22</v>
      </c>
      <c r="C280" t="s">
        <v>23</v>
      </c>
      <c r="D280" t="s">
        <v>24</v>
      </c>
      <c r="E280" t="s">
        <v>25</v>
      </c>
      <c r="F280" t="s">
        <v>31</v>
      </c>
      <c r="G280">
        <v>0</v>
      </c>
      <c r="H280">
        <v>1024</v>
      </c>
      <c r="I280">
        <v>0</v>
      </c>
      <c r="J280">
        <v>0</v>
      </c>
      <c r="K280">
        <v>2</v>
      </c>
      <c r="L280">
        <v>1E-3</v>
      </c>
      <c r="M280" t="s">
        <v>47</v>
      </c>
      <c r="N280" t="s">
        <v>34</v>
      </c>
      <c r="O280">
        <v>8.2758398056030273</v>
      </c>
      <c r="P280" t="s">
        <v>994</v>
      </c>
      <c r="Q280">
        <v>97.1</v>
      </c>
      <c r="R280">
        <v>71.64</v>
      </c>
      <c r="S280">
        <v>89634.021875000006</v>
      </c>
      <c r="T280">
        <v>1847.6</v>
      </c>
      <c r="U280" t="s">
        <v>716</v>
      </c>
      <c r="V280" t="s">
        <v>4</v>
      </c>
    </row>
    <row r="281" spans="1:22" x14ac:dyDescent="0.35">
      <c r="A281">
        <v>606</v>
      </c>
      <c r="B281" t="s">
        <v>22</v>
      </c>
      <c r="C281" t="s">
        <v>23</v>
      </c>
      <c r="D281" t="s">
        <v>24</v>
      </c>
      <c r="E281" t="s">
        <v>25</v>
      </c>
      <c r="F281" t="s">
        <v>31</v>
      </c>
      <c r="G281">
        <v>0</v>
      </c>
      <c r="H281">
        <v>1024</v>
      </c>
      <c r="I281">
        <v>0</v>
      </c>
      <c r="J281">
        <v>0</v>
      </c>
      <c r="K281">
        <v>4</v>
      </c>
      <c r="L281">
        <v>1E-3</v>
      </c>
      <c r="M281" t="s">
        <v>41</v>
      </c>
      <c r="N281" t="s">
        <v>34</v>
      </c>
      <c r="O281">
        <v>7.3244233131408691</v>
      </c>
      <c r="P281" t="s">
        <v>995</v>
      </c>
      <c r="Q281">
        <v>97.675000000000011</v>
      </c>
      <c r="R281">
        <v>72.025000000000006</v>
      </c>
      <c r="S281">
        <v>90162.265625</v>
      </c>
      <c r="T281">
        <v>1817.5</v>
      </c>
      <c r="U281" t="s">
        <v>716</v>
      </c>
      <c r="V281" t="s">
        <v>4</v>
      </c>
    </row>
    <row r="282" spans="1:22" x14ac:dyDescent="0.35">
      <c r="A282">
        <v>608</v>
      </c>
      <c r="B282" t="s">
        <v>22</v>
      </c>
      <c r="C282" t="s">
        <v>23</v>
      </c>
      <c r="D282" t="s">
        <v>24</v>
      </c>
      <c r="E282" t="s">
        <v>25</v>
      </c>
      <c r="F282" t="s">
        <v>31</v>
      </c>
      <c r="G282">
        <v>0</v>
      </c>
      <c r="H282">
        <v>1024</v>
      </c>
      <c r="I282">
        <v>0</v>
      </c>
      <c r="J282">
        <v>0</v>
      </c>
      <c r="K282">
        <v>4</v>
      </c>
      <c r="L282">
        <v>1E-3</v>
      </c>
      <c r="M282" t="s">
        <v>45</v>
      </c>
      <c r="N282" t="s">
        <v>34</v>
      </c>
      <c r="O282">
        <v>8.2554342746734619</v>
      </c>
      <c r="P282" t="s">
        <v>996</v>
      </c>
      <c r="Q282">
        <v>96.5</v>
      </c>
      <c r="R282">
        <v>72.52000000000001</v>
      </c>
      <c r="S282">
        <v>90793.71875</v>
      </c>
      <c r="T282">
        <v>1856.8</v>
      </c>
      <c r="U282" t="s">
        <v>716</v>
      </c>
      <c r="V282" t="s">
        <v>4</v>
      </c>
    </row>
    <row r="283" spans="1:22" x14ac:dyDescent="0.35">
      <c r="A283">
        <v>610</v>
      </c>
      <c r="B283" t="s">
        <v>22</v>
      </c>
      <c r="C283" t="s">
        <v>23</v>
      </c>
      <c r="D283" t="s">
        <v>24</v>
      </c>
      <c r="E283" t="s">
        <v>25</v>
      </c>
      <c r="F283" t="s">
        <v>31</v>
      </c>
      <c r="G283">
        <v>0</v>
      </c>
      <c r="H283">
        <v>1024</v>
      </c>
      <c r="I283">
        <v>0</v>
      </c>
      <c r="J283">
        <v>0</v>
      </c>
      <c r="K283">
        <v>4</v>
      </c>
      <c r="L283">
        <v>1E-3</v>
      </c>
      <c r="M283" t="s">
        <v>47</v>
      </c>
      <c r="N283" t="s">
        <v>34</v>
      </c>
      <c r="O283">
        <v>9.214545726776123</v>
      </c>
      <c r="P283" t="s">
        <v>997</v>
      </c>
      <c r="Q283">
        <v>96.080000000000013</v>
      </c>
      <c r="R283">
        <v>73</v>
      </c>
      <c r="S283">
        <v>91412.039843749997</v>
      </c>
      <c r="T283">
        <v>1854.4</v>
      </c>
      <c r="U283" t="s">
        <v>716</v>
      </c>
      <c r="V283" t="s">
        <v>4</v>
      </c>
    </row>
    <row r="284" spans="1:22" x14ac:dyDescent="0.35">
      <c r="A284">
        <v>612</v>
      </c>
      <c r="B284" t="s">
        <v>22</v>
      </c>
      <c r="C284" t="s">
        <v>23</v>
      </c>
      <c r="D284" t="s">
        <v>24</v>
      </c>
      <c r="E284" t="s">
        <v>25</v>
      </c>
      <c r="F284" t="s">
        <v>31</v>
      </c>
      <c r="G284">
        <v>0</v>
      </c>
      <c r="H284">
        <v>1024</v>
      </c>
      <c r="I284">
        <v>0</v>
      </c>
      <c r="J284">
        <v>0</v>
      </c>
      <c r="K284">
        <v>6</v>
      </c>
      <c r="L284">
        <v>1E-3</v>
      </c>
      <c r="M284" t="s">
        <v>41</v>
      </c>
      <c r="N284" t="s">
        <v>34</v>
      </c>
      <c r="O284">
        <v>7.8517775535583496</v>
      </c>
      <c r="P284" t="s">
        <v>998</v>
      </c>
      <c r="Q284">
        <v>97.324999999999989</v>
      </c>
      <c r="R284">
        <v>73.375</v>
      </c>
      <c r="S284">
        <v>91937.0419921875</v>
      </c>
      <c r="T284">
        <v>1816.5</v>
      </c>
      <c r="U284" t="s">
        <v>716</v>
      </c>
      <c r="V284" t="s">
        <v>4</v>
      </c>
    </row>
    <row r="285" spans="1:22" x14ac:dyDescent="0.35">
      <c r="A285">
        <v>614</v>
      </c>
      <c r="B285" t="s">
        <v>22</v>
      </c>
      <c r="C285" t="s">
        <v>23</v>
      </c>
      <c r="D285" t="s">
        <v>24</v>
      </c>
      <c r="E285" t="s">
        <v>25</v>
      </c>
      <c r="F285" t="s">
        <v>31</v>
      </c>
      <c r="G285">
        <v>0</v>
      </c>
      <c r="H285">
        <v>1024</v>
      </c>
      <c r="I285">
        <v>0</v>
      </c>
      <c r="J285">
        <v>0</v>
      </c>
      <c r="K285">
        <v>6</v>
      </c>
      <c r="L285">
        <v>1E-3</v>
      </c>
      <c r="M285" t="s">
        <v>45</v>
      </c>
      <c r="N285" t="s">
        <v>34</v>
      </c>
      <c r="O285">
        <v>8.5815746784210205</v>
      </c>
      <c r="P285" t="s">
        <v>999</v>
      </c>
      <c r="Q285">
        <v>97.419999999999987</v>
      </c>
      <c r="R285">
        <v>73.92</v>
      </c>
      <c r="S285">
        <v>92591.217187500006</v>
      </c>
      <c r="T285">
        <v>1855</v>
      </c>
      <c r="U285" t="s">
        <v>716</v>
      </c>
      <c r="V285" t="s">
        <v>4</v>
      </c>
    </row>
    <row r="286" spans="1:22" x14ac:dyDescent="0.35">
      <c r="A286">
        <v>616</v>
      </c>
      <c r="B286" t="s">
        <v>22</v>
      </c>
      <c r="C286" t="s">
        <v>23</v>
      </c>
      <c r="D286" t="s">
        <v>24</v>
      </c>
      <c r="E286" t="s">
        <v>25</v>
      </c>
      <c r="F286" t="s">
        <v>31</v>
      </c>
      <c r="G286">
        <v>0</v>
      </c>
      <c r="H286">
        <v>1024</v>
      </c>
      <c r="I286">
        <v>0</v>
      </c>
      <c r="J286">
        <v>0</v>
      </c>
      <c r="K286">
        <v>6</v>
      </c>
      <c r="L286">
        <v>1E-3</v>
      </c>
      <c r="M286" t="s">
        <v>47</v>
      </c>
      <c r="N286" t="s">
        <v>34</v>
      </c>
      <c r="O286">
        <v>9.8237671852111816</v>
      </c>
      <c r="P286" t="s">
        <v>1000</v>
      </c>
      <c r="Q286">
        <v>97.84</v>
      </c>
      <c r="R286">
        <v>74.38</v>
      </c>
      <c r="S286">
        <v>93170.63671875</v>
      </c>
      <c r="T286">
        <v>1846.6</v>
      </c>
      <c r="U286" t="s">
        <v>716</v>
      </c>
      <c r="V286" t="s">
        <v>4</v>
      </c>
    </row>
    <row r="287" spans="1:22" x14ac:dyDescent="0.35">
      <c r="A287">
        <v>618</v>
      </c>
      <c r="B287" t="s">
        <v>22</v>
      </c>
      <c r="C287" t="s">
        <v>23</v>
      </c>
      <c r="D287" t="s">
        <v>24</v>
      </c>
      <c r="E287" t="s">
        <v>25</v>
      </c>
      <c r="F287" t="s">
        <v>31</v>
      </c>
      <c r="G287">
        <v>0</v>
      </c>
      <c r="H287">
        <v>1024</v>
      </c>
      <c r="I287">
        <v>0</v>
      </c>
      <c r="J287">
        <v>0</v>
      </c>
      <c r="K287">
        <v>8</v>
      </c>
      <c r="L287">
        <v>1E-3</v>
      </c>
      <c r="M287" t="s">
        <v>41</v>
      </c>
      <c r="N287" t="s">
        <v>34</v>
      </c>
      <c r="O287">
        <v>7.7485566139221191</v>
      </c>
      <c r="P287" t="s">
        <v>1001</v>
      </c>
      <c r="Q287">
        <v>96.3</v>
      </c>
      <c r="R287">
        <v>74.850000000000009</v>
      </c>
      <c r="S287">
        <v>93806.6708984375</v>
      </c>
      <c r="T287">
        <v>1827.75</v>
      </c>
      <c r="U287" t="s">
        <v>716</v>
      </c>
      <c r="V287" t="s">
        <v>4</v>
      </c>
    </row>
    <row r="288" spans="1:22" x14ac:dyDescent="0.35">
      <c r="A288">
        <v>620</v>
      </c>
      <c r="B288" t="s">
        <v>22</v>
      </c>
      <c r="C288" t="s">
        <v>23</v>
      </c>
      <c r="D288" t="s">
        <v>24</v>
      </c>
      <c r="E288" t="s">
        <v>25</v>
      </c>
      <c r="F288" t="s">
        <v>31</v>
      </c>
      <c r="G288">
        <v>0</v>
      </c>
      <c r="H288">
        <v>1024</v>
      </c>
      <c r="I288">
        <v>0</v>
      </c>
      <c r="J288">
        <v>0</v>
      </c>
      <c r="K288">
        <v>8</v>
      </c>
      <c r="L288">
        <v>1E-3</v>
      </c>
      <c r="M288" t="s">
        <v>45</v>
      </c>
      <c r="N288" t="s">
        <v>34</v>
      </c>
      <c r="O288">
        <v>9.0750672817230225</v>
      </c>
      <c r="P288" t="s">
        <v>1002</v>
      </c>
      <c r="Q288">
        <v>97.799999999999983</v>
      </c>
      <c r="R288">
        <v>75.3</v>
      </c>
      <c r="S288">
        <v>94370.910937499997</v>
      </c>
      <c r="T288">
        <v>1864.8</v>
      </c>
      <c r="U288" t="s">
        <v>716</v>
      </c>
      <c r="V288" t="s">
        <v>4</v>
      </c>
    </row>
    <row r="289" spans="1:22" x14ac:dyDescent="0.35">
      <c r="A289">
        <v>622</v>
      </c>
      <c r="B289" t="s">
        <v>22</v>
      </c>
      <c r="C289" t="s">
        <v>23</v>
      </c>
      <c r="D289" t="s">
        <v>24</v>
      </c>
      <c r="E289" t="s">
        <v>25</v>
      </c>
      <c r="F289" t="s">
        <v>31</v>
      </c>
      <c r="G289">
        <v>0</v>
      </c>
      <c r="H289">
        <v>1024</v>
      </c>
      <c r="I289">
        <v>0</v>
      </c>
      <c r="J289">
        <v>0</v>
      </c>
      <c r="K289">
        <v>8</v>
      </c>
      <c r="L289">
        <v>1E-3</v>
      </c>
      <c r="M289" t="s">
        <v>47</v>
      </c>
      <c r="N289" t="s">
        <v>34</v>
      </c>
      <c r="O289">
        <v>10.361135959625241</v>
      </c>
      <c r="P289" t="s">
        <v>1003</v>
      </c>
      <c r="Q289">
        <v>97.383333333333326</v>
      </c>
      <c r="R289">
        <v>75.75</v>
      </c>
      <c r="S289">
        <v>94904.252604166672</v>
      </c>
      <c r="T289">
        <v>1863.5</v>
      </c>
      <c r="U289" t="s">
        <v>716</v>
      </c>
      <c r="V289" t="s">
        <v>4</v>
      </c>
    </row>
    <row r="290" spans="1:22" x14ac:dyDescent="0.35">
      <c r="A290">
        <v>624</v>
      </c>
      <c r="B290" t="s">
        <v>22</v>
      </c>
      <c r="C290" t="s">
        <v>23</v>
      </c>
      <c r="D290" t="s">
        <v>24</v>
      </c>
      <c r="E290" t="s">
        <v>25</v>
      </c>
      <c r="F290" t="s">
        <v>31</v>
      </c>
      <c r="G290">
        <v>0</v>
      </c>
      <c r="H290">
        <v>1024</v>
      </c>
      <c r="I290">
        <v>0</v>
      </c>
      <c r="J290">
        <v>0</v>
      </c>
      <c r="K290">
        <v>10</v>
      </c>
      <c r="L290">
        <v>1E-3</v>
      </c>
      <c r="M290" t="s">
        <v>41</v>
      </c>
      <c r="N290" t="s">
        <v>34</v>
      </c>
      <c r="O290">
        <v>8.8768537044525146</v>
      </c>
      <c r="P290" t="s">
        <v>1004</v>
      </c>
      <c r="Q290">
        <v>98.080000000000013</v>
      </c>
      <c r="R290">
        <v>76.16</v>
      </c>
      <c r="S290">
        <v>95457.075781249994</v>
      </c>
      <c r="T290">
        <v>1844.8</v>
      </c>
      <c r="U290" t="s">
        <v>716</v>
      </c>
      <c r="V290" t="s">
        <v>4</v>
      </c>
    </row>
    <row r="291" spans="1:22" x14ac:dyDescent="0.35">
      <c r="A291">
        <v>626</v>
      </c>
      <c r="B291" t="s">
        <v>22</v>
      </c>
      <c r="C291" t="s">
        <v>23</v>
      </c>
      <c r="D291" t="s">
        <v>24</v>
      </c>
      <c r="E291" t="s">
        <v>25</v>
      </c>
      <c r="F291" t="s">
        <v>31</v>
      </c>
      <c r="G291">
        <v>0</v>
      </c>
      <c r="H291">
        <v>1024</v>
      </c>
      <c r="I291">
        <v>0</v>
      </c>
      <c r="J291">
        <v>0</v>
      </c>
      <c r="K291">
        <v>10</v>
      </c>
      <c r="L291">
        <v>1E-3</v>
      </c>
      <c r="M291" t="s">
        <v>45</v>
      </c>
      <c r="N291" t="s">
        <v>34</v>
      </c>
      <c r="O291">
        <v>10.49054789543152</v>
      </c>
      <c r="P291" t="s">
        <v>1005</v>
      </c>
      <c r="Q291">
        <v>96.266666666666666</v>
      </c>
      <c r="R291">
        <v>76.649999999999991</v>
      </c>
      <c r="S291">
        <v>96069.680338541672</v>
      </c>
      <c r="T291">
        <v>1883.166666666667</v>
      </c>
      <c r="U291" t="s">
        <v>716</v>
      </c>
      <c r="V291" t="s">
        <v>4</v>
      </c>
    </row>
    <row r="292" spans="1:22" x14ac:dyDescent="0.35">
      <c r="A292">
        <v>628</v>
      </c>
      <c r="B292" t="s">
        <v>22</v>
      </c>
      <c r="C292" t="s">
        <v>23</v>
      </c>
      <c r="D292" t="s">
        <v>24</v>
      </c>
      <c r="E292" t="s">
        <v>25</v>
      </c>
      <c r="F292" t="s">
        <v>31</v>
      </c>
      <c r="G292">
        <v>0</v>
      </c>
      <c r="H292">
        <v>1024</v>
      </c>
      <c r="I292">
        <v>0</v>
      </c>
      <c r="J292">
        <v>0</v>
      </c>
      <c r="K292">
        <v>10</v>
      </c>
      <c r="L292">
        <v>1E-3</v>
      </c>
      <c r="M292" t="s">
        <v>47</v>
      </c>
      <c r="N292" t="s">
        <v>34</v>
      </c>
      <c r="O292">
        <v>10.750480175018311</v>
      </c>
      <c r="P292" t="s">
        <v>1006</v>
      </c>
      <c r="Q292">
        <v>97.066666666666677</v>
      </c>
      <c r="R292">
        <v>77.05</v>
      </c>
      <c r="S292">
        <v>96588.005859375</v>
      </c>
      <c r="T292">
        <v>1853.333333333333</v>
      </c>
      <c r="U292" t="s">
        <v>716</v>
      </c>
      <c r="V292" t="s">
        <v>4</v>
      </c>
    </row>
    <row r="293" spans="1:22" x14ac:dyDescent="0.35">
      <c r="A293">
        <v>630</v>
      </c>
      <c r="B293" t="s">
        <v>22</v>
      </c>
      <c r="C293" t="s">
        <v>23</v>
      </c>
      <c r="D293" t="s">
        <v>24</v>
      </c>
      <c r="E293" t="s">
        <v>25</v>
      </c>
      <c r="F293" t="s">
        <v>31</v>
      </c>
      <c r="G293">
        <v>0</v>
      </c>
      <c r="H293">
        <v>256</v>
      </c>
      <c r="I293">
        <v>0</v>
      </c>
      <c r="J293">
        <v>0</v>
      </c>
      <c r="K293">
        <v>1</v>
      </c>
      <c r="L293">
        <v>1E-3</v>
      </c>
      <c r="M293" t="s">
        <v>41</v>
      </c>
      <c r="N293" t="s">
        <v>35</v>
      </c>
      <c r="O293">
        <v>6.2562675476074219</v>
      </c>
      <c r="P293" t="s">
        <v>1007</v>
      </c>
      <c r="Q293">
        <v>98.075000000000003</v>
      </c>
      <c r="R293">
        <v>69.949999999999989</v>
      </c>
      <c r="S293">
        <v>87409.03515625</v>
      </c>
      <c r="T293">
        <v>1965</v>
      </c>
      <c r="U293" t="s">
        <v>716</v>
      </c>
      <c r="V293" t="s">
        <v>4</v>
      </c>
    </row>
    <row r="294" spans="1:22" x14ac:dyDescent="0.35">
      <c r="A294">
        <v>632</v>
      </c>
      <c r="B294" t="s">
        <v>22</v>
      </c>
      <c r="C294" t="s">
        <v>23</v>
      </c>
      <c r="D294" t="s">
        <v>24</v>
      </c>
      <c r="E294" t="s">
        <v>25</v>
      </c>
      <c r="F294" t="s">
        <v>31</v>
      </c>
      <c r="G294">
        <v>0</v>
      </c>
      <c r="H294">
        <v>256</v>
      </c>
      <c r="I294">
        <v>0</v>
      </c>
      <c r="J294">
        <v>0</v>
      </c>
      <c r="K294">
        <v>1</v>
      </c>
      <c r="L294">
        <v>1E-3</v>
      </c>
      <c r="M294" t="s">
        <v>45</v>
      </c>
      <c r="N294" t="s">
        <v>35</v>
      </c>
      <c r="O294">
        <v>6.8863422870635986</v>
      </c>
      <c r="P294" t="s">
        <v>1008</v>
      </c>
      <c r="Q294">
        <v>98.075000000000003</v>
      </c>
      <c r="R294">
        <v>70.2</v>
      </c>
      <c r="S294">
        <v>87795.4150390625</v>
      </c>
      <c r="T294">
        <v>1852.25</v>
      </c>
      <c r="U294" t="s">
        <v>716</v>
      </c>
      <c r="V294" t="s">
        <v>4</v>
      </c>
    </row>
    <row r="295" spans="1:22" x14ac:dyDescent="0.35">
      <c r="A295">
        <v>634</v>
      </c>
      <c r="B295" t="s">
        <v>22</v>
      </c>
      <c r="C295" t="s">
        <v>23</v>
      </c>
      <c r="D295" t="s">
        <v>24</v>
      </c>
      <c r="E295" t="s">
        <v>25</v>
      </c>
      <c r="F295" t="s">
        <v>31</v>
      </c>
      <c r="G295">
        <v>0</v>
      </c>
      <c r="H295">
        <v>256</v>
      </c>
      <c r="I295">
        <v>0</v>
      </c>
      <c r="J295">
        <v>0</v>
      </c>
      <c r="K295">
        <v>1</v>
      </c>
      <c r="L295">
        <v>1E-3</v>
      </c>
      <c r="M295" t="s">
        <v>47</v>
      </c>
      <c r="N295" t="s">
        <v>35</v>
      </c>
      <c r="O295">
        <v>7.5227539539337158</v>
      </c>
      <c r="P295" t="s">
        <v>1009</v>
      </c>
      <c r="Q295">
        <v>97.775000000000006</v>
      </c>
      <c r="R295">
        <v>70.424999999999997</v>
      </c>
      <c r="S295">
        <v>87997.6669921875</v>
      </c>
      <c r="T295">
        <v>1944.75</v>
      </c>
      <c r="U295" t="s">
        <v>716</v>
      </c>
      <c r="V295" t="s">
        <v>4</v>
      </c>
    </row>
    <row r="296" spans="1:22" x14ac:dyDescent="0.35">
      <c r="A296">
        <v>636</v>
      </c>
      <c r="B296" t="s">
        <v>22</v>
      </c>
      <c r="C296" t="s">
        <v>23</v>
      </c>
      <c r="D296" t="s">
        <v>24</v>
      </c>
      <c r="E296" t="s">
        <v>25</v>
      </c>
      <c r="F296" t="s">
        <v>31</v>
      </c>
      <c r="G296">
        <v>0</v>
      </c>
      <c r="H296">
        <v>256</v>
      </c>
      <c r="I296">
        <v>0</v>
      </c>
      <c r="J296">
        <v>0</v>
      </c>
      <c r="K296">
        <v>2</v>
      </c>
      <c r="L296">
        <v>1E-3</v>
      </c>
      <c r="M296" t="s">
        <v>41</v>
      </c>
      <c r="N296" t="s">
        <v>35</v>
      </c>
      <c r="O296">
        <v>7.5932984352111816</v>
      </c>
      <c r="P296" t="s">
        <v>1010</v>
      </c>
      <c r="Q296">
        <v>96.5</v>
      </c>
      <c r="R296">
        <v>70.699999999999989</v>
      </c>
      <c r="S296">
        <v>88441.2138671875</v>
      </c>
      <c r="T296">
        <v>1842.5</v>
      </c>
      <c r="U296" t="s">
        <v>716</v>
      </c>
      <c r="V296" t="s">
        <v>4</v>
      </c>
    </row>
    <row r="297" spans="1:22" x14ac:dyDescent="0.35">
      <c r="A297">
        <v>638</v>
      </c>
      <c r="B297" t="s">
        <v>22</v>
      </c>
      <c r="C297" t="s">
        <v>23</v>
      </c>
      <c r="D297" t="s">
        <v>24</v>
      </c>
      <c r="E297" t="s">
        <v>25</v>
      </c>
      <c r="F297" t="s">
        <v>31</v>
      </c>
      <c r="G297">
        <v>0</v>
      </c>
      <c r="H297">
        <v>256</v>
      </c>
      <c r="I297">
        <v>0</v>
      </c>
      <c r="J297">
        <v>0</v>
      </c>
      <c r="K297">
        <v>2</v>
      </c>
      <c r="L297">
        <v>1E-3</v>
      </c>
      <c r="M297" t="s">
        <v>45</v>
      </c>
      <c r="N297" t="s">
        <v>35</v>
      </c>
      <c r="O297">
        <v>7.9439084529876709</v>
      </c>
      <c r="P297" t="s">
        <v>1011</v>
      </c>
      <c r="Q297">
        <v>97.974999999999994</v>
      </c>
      <c r="R297">
        <v>71.25</v>
      </c>
      <c r="S297">
        <v>89046.61328125</v>
      </c>
      <c r="T297">
        <v>1945</v>
      </c>
      <c r="U297" t="s">
        <v>716</v>
      </c>
      <c r="V297" t="s">
        <v>4</v>
      </c>
    </row>
    <row r="298" spans="1:22" x14ac:dyDescent="0.35">
      <c r="A298">
        <v>640</v>
      </c>
      <c r="B298" t="s">
        <v>22</v>
      </c>
      <c r="C298" t="s">
        <v>23</v>
      </c>
      <c r="D298" t="s">
        <v>24</v>
      </c>
      <c r="E298" t="s">
        <v>25</v>
      </c>
      <c r="F298" t="s">
        <v>31</v>
      </c>
      <c r="G298">
        <v>0</v>
      </c>
      <c r="H298">
        <v>256</v>
      </c>
      <c r="I298">
        <v>0</v>
      </c>
      <c r="J298">
        <v>0</v>
      </c>
      <c r="K298">
        <v>2</v>
      </c>
      <c r="L298">
        <v>1E-3</v>
      </c>
      <c r="M298" t="s">
        <v>47</v>
      </c>
      <c r="N298" t="s">
        <v>35</v>
      </c>
      <c r="O298">
        <v>9.3021245002746582</v>
      </c>
      <c r="P298" t="s">
        <v>1012</v>
      </c>
      <c r="Q298">
        <v>97.640000000000015</v>
      </c>
      <c r="R298">
        <v>71.599999999999994</v>
      </c>
      <c r="S298">
        <v>89521.698437500003</v>
      </c>
      <c r="T298">
        <v>1948</v>
      </c>
      <c r="U298" t="s">
        <v>716</v>
      </c>
      <c r="V298" t="s">
        <v>4</v>
      </c>
    </row>
    <row r="299" spans="1:22" x14ac:dyDescent="0.35">
      <c r="A299">
        <v>642</v>
      </c>
      <c r="B299" t="s">
        <v>22</v>
      </c>
      <c r="C299" t="s">
        <v>23</v>
      </c>
      <c r="D299" t="s">
        <v>24</v>
      </c>
      <c r="E299" t="s">
        <v>25</v>
      </c>
      <c r="F299" t="s">
        <v>31</v>
      </c>
      <c r="G299">
        <v>0</v>
      </c>
      <c r="H299">
        <v>256</v>
      </c>
      <c r="I299">
        <v>0</v>
      </c>
      <c r="J299">
        <v>0</v>
      </c>
      <c r="K299">
        <v>4</v>
      </c>
      <c r="L299">
        <v>1E-3</v>
      </c>
      <c r="M299" t="s">
        <v>41</v>
      </c>
      <c r="N299" t="s">
        <v>35</v>
      </c>
      <c r="O299">
        <v>8.7245786190032959</v>
      </c>
      <c r="P299" t="s">
        <v>1013</v>
      </c>
      <c r="Q299">
        <v>97.78</v>
      </c>
      <c r="R299">
        <v>71.900000000000006</v>
      </c>
      <c r="S299">
        <v>89948.379687499997</v>
      </c>
      <c r="T299">
        <v>1903.2</v>
      </c>
      <c r="U299" t="s">
        <v>716</v>
      </c>
      <c r="V299" t="s">
        <v>4</v>
      </c>
    </row>
    <row r="300" spans="1:22" x14ac:dyDescent="0.35">
      <c r="A300">
        <v>644</v>
      </c>
      <c r="B300" t="s">
        <v>22</v>
      </c>
      <c r="C300" t="s">
        <v>23</v>
      </c>
      <c r="D300" t="s">
        <v>24</v>
      </c>
      <c r="E300" t="s">
        <v>25</v>
      </c>
      <c r="F300" t="s">
        <v>31</v>
      </c>
      <c r="G300">
        <v>0</v>
      </c>
      <c r="H300">
        <v>256</v>
      </c>
      <c r="I300">
        <v>0</v>
      </c>
      <c r="J300">
        <v>0</v>
      </c>
      <c r="K300">
        <v>4</v>
      </c>
      <c r="L300">
        <v>1E-3</v>
      </c>
      <c r="M300" t="s">
        <v>45</v>
      </c>
      <c r="N300" t="s">
        <v>35</v>
      </c>
      <c r="O300">
        <v>10.20306134223938</v>
      </c>
      <c r="P300" t="s">
        <v>1014</v>
      </c>
      <c r="Q300">
        <v>98.40000000000002</v>
      </c>
      <c r="R300">
        <v>72.266666666666666</v>
      </c>
      <c r="S300">
        <v>90424.12109375</v>
      </c>
      <c r="T300">
        <v>1903.833333333333</v>
      </c>
      <c r="U300" t="s">
        <v>716</v>
      </c>
      <c r="V300" t="s">
        <v>4</v>
      </c>
    </row>
    <row r="301" spans="1:22" x14ac:dyDescent="0.35">
      <c r="A301">
        <v>646</v>
      </c>
      <c r="B301" t="s">
        <v>22</v>
      </c>
      <c r="C301" t="s">
        <v>23</v>
      </c>
      <c r="D301" t="s">
        <v>24</v>
      </c>
      <c r="E301" t="s">
        <v>25</v>
      </c>
      <c r="F301" t="s">
        <v>31</v>
      </c>
      <c r="G301">
        <v>0</v>
      </c>
      <c r="H301">
        <v>256</v>
      </c>
      <c r="I301">
        <v>0</v>
      </c>
      <c r="J301">
        <v>0</v>
      </c>
      <c r="K301">
        <v>4</v>
      </c>
      <c r="L301">
        <v>1E-3</v>
      </c>
      <c r="M301" t="s">
        <v>47</v>
      </c>
      <c r="N301" t="s">
        <v>35</v>
      </c>
      <c r="O301">
        <v>12.41964483261108</v>
      </c>
      <c r="P301" t="s">
        <v>1015</v>
      </c>
      <c r="Q301">
        <v>97.442857142857136</v>
      </c>
      <c r="R301">
        <v>72.657142857142858</v>
      </c>
      <c r="S301">
        <v>90941.2734375</v>
      </c>
      <c r="T301">
        <v>1879</v>
      </c>
      <c r="U301" t="s">
        <v>716</v>
      </c>
      <c r="V301" t="s">
        <v>4</v>
      </c>
    </row>
    <row r="302" spans="1:22" x14ac:dyDescent="0.35">
      <c r="A302">
        <v>648</v>
      </c>
      <c r="B302" t="s">
        <v>22</v>
      </c>
      <c r="C302" t="s">
        <v>23</v>
      </c>
      <c r="D302" t="s">
        <v>24</v>
      </c>
      <c r="E302" t="s">
        <v>25</v>
      </c>
      <c r="F302" t="s">
        <v>31</v>
      </c>
      <c r="G302">
        <v>0</v>
      </c>
      <c r="H302">
        <v>256</v>
      </c>
      <c r="I302">
        <v>0</v>
      </c>
      <c r="J302">
        <v>0</v>
      </c>
      <c r="K302">
        <v>6</v>
      </c>
      <c r="L302">
        <v>1E-3</v>
      </c>
      <c r="M302" t="s">
        <v>41</v>
      </c>
      <c r="N302" t="s">
        <v>35</v>
      </c>
      <c r="O302">
        <v>10.479540586471559</v>
      </c>
      <c r="P302" t="s">
        <v>1016</v>
      </c>
      <c r="Q302">
        <v>96.716666666666683</v>
      </c>
      <c r="R302">
        <v>73.11666666666666</v>
      </c>
      <c r="S302">
        <v>91508.679036458328</v>
      </c>
      <c r="T302">
        <v>1880.833333333333</v>
      </c>
      <c r="U302" t="s">
        <v>716</v>
      </c>
      <c r="V302" t="s">
        <v>4</v>
      </c>
    </row>
    <row r="303" spans="1:22" x14ac:dyDescent="0.35">
      <c r="A303">
        <v>650</v>
      </c>
      <c r="B303" t="s">
        <v>22</v>
      </c>
      <c r="C303" t="s">
        <v>23</v>
      </c>
      <c r="D303" t="s">
        <v>24</v>
      </c>
      <c r="E303" t="s">
        <v>25</v>
      </c>
      <c r="F303" t="s">
        <v>31</v>
      </c>
      <c r="G303">
        <v>0</v>
      </c>
      <c r="H303">
        <v>256</v>
      </c>
      <c r="I303">
        <v>0</v>
      </c>
      <c r="J303">
        <v>0</v>
      </c>
      <c r="K303">
        <v>6</v>
      </c>
      <c r="L303">
        <v>1E-3</v>
      </c>
      <c r="M303" t="s">
        <v>45</v>
      </c>
      <c r="N303" t="s">
        <v>35</v>
      </c>
      <c r="O303">
        <v>11.084774971008301</v>
      </c>
      <c r="P303" t="s">
        <v>1017</v>
      </c>
      <c r="Q303">
        <v>97.916666666666671</v>
      </c>
      <c r="R303">
        <v>73.5</v>
      </c>
      <c r="S303">
        <v>92007.994140625</v>
      </c>
      <c r="T303">
        <v>1897</v>
      </c>
      <c r="U303" t="s">
        <v>716</v>
      </c>
      <c r="V303" t="s">
        <v>4</v>
      </c>
    </row>
    <row r="304" spans="1:22" x14ac:dyDescent="0.35">
      <c r="A304">
        <v>652</v>
      </c>
      <c r="B304" t="s">
        <v>22</v>
      </c>
      <c r="C304" t="s">
        <v>23</v>
      </c>
      <c r="D304" t="s">
        <v>24</v>
      </c>
      <c r="E304" t="s">
        <v>25</v>
      </c>
      <c r="F304" t="s">
        <v>31</v>
      </c>
      <c r="G304">
        <v>0</v>
      </c>
      <c r="H304">
        <v>256</v>
      </c>
      <c r="I304">
        <v>0</v>
      </c>
      <c r="J304">
        <v>0</v>
      </c>
      <c r="K304">
        <v>6</v>
      </c>
      <c r="L304">
        <v>1E-3</v>
      </c>
      <c r="M304" t="s">
        <v>47</v>
      </c>
      <c r="N304" t="s">
        <v>35</v>
      </c>
      <c r="O304">
        <v>12.557373762130741</v>
      </c>
      <c r="P304" t="s">
        <v>1018</v>
      </c>
      <c r="Q304">
        <v>96.300000000000026</v>
      </c>
      <c r="R304">
        <v>73.928571428571431</v>
      </c>
      <c r="S304">
        <v>92533.79241071429</v>
      </c>
      <c r="T304">
        <v>1906</v>
      </c>
      <c r="U304" t="s">
        <v>716</v>
      </c>
      <c r="V304" t="s">
        <v>4</v>
      </c>
    </row>
    <row r="305" spans="1:22" x14ac:dyDescent="0.35">
      <c r="A305">
        <v>654</v>
      </c>
      <c r="B305" t="s">
        <v>22</v>
      </c>
      <c r="C305" t="s">
        <v>23</v>
      </c>
      <c r="D305" t="s">
        <v>24</v>
      </c>
      <c r="E305" t="s">
        <v>25</v>
      </c>
      <c r="F305" t="s">
        <v>31</v>
      </c>
      <c r="G305">
        <v>0</v>
      </c>
      <c r="H305">
        <v>256</v>
      </c>
      <c r="I305">
        <v>0</v>
      </c>
      <c r="J305">
        <v>0</v>
      </c>
      <c r="K305">
        <v>8</v>
      </c>
      <c r="L305">
        <v>1E-3</v>
      </c>
      <c r="M305" t="s">
        <v>41</v>
      </c>
      <c r="N305" t="s">
        <v>35</v>
      </c>
      <c r="O305">
        <v>11.714765548706049</v>
      </c>
      <c r="P305" t="s">
        <v>1019</v>
      </c>
      <c r="Q305">
        <v>96.866666666666674</v>
      </c>
      <c r="R305">
        <v>74.283333333333346</v>
      </c>
      <c r="S305">
        <v>93061.166015625</v>
      </c>
      <c r="T305">
        <v>1865.166666666667</v>
      </c>
      <c r="U305" t="s">
        <v>716</v>
      </c>
      <c r="V305" t="s">
        <v>4</v>
      </c>
    </row>
    <row r="306" spans="1:22" x14ac:dyDescent="0.35">
      <c r="A306">
        <v>656</v>
      </c>
      <c r="B306" t="s">
        <v>22</v>
      </c>
      <c r="C306" t="s">
        <v>23</v>
      </c>
      <c r="D306" t="s">
        <v>24</v>
      </c>
      <c r="E306" t="s">
        <v>25</v>
      </c>
      <c r="F306" t="s">
        <v>31</v>
      </c>
      <c r="G306">
        <v>0</v>
      </c>
      <c r="H306">
        <v>256</v>
      </c>
      <c r="I306">
        <v>0</v>
      </c>
      <c r="J306">
        <v>0</v>
      </c>
      <c r="K306">
        <v>8</v>
      </c>
      <c r="L306">
        <v>1E-3</v>
      </c>
      <c r="M306" t="s">
        <v>45</v>
      </c>
      <c r="N306" t="s">
        <v>35</v>
      </c>
      <c r="O306">
        <v>12.90389752388</v>
      </c>
      <c r="P306" t="s">
        <v>1020</v>
      </c>
      <c r="Q306">
        <v>96.399999999999991</v>
      </c>
      <c r="R306">
        <v>74.728571428571428</v>
      </c>
      <c r="S306">
        <v>93596.991071428565</v>
      </c>
      <c r="T306">
        <v>1879.1428571428571</v>
      </c>
      <c r="U306" t="s">
        <v>716</v>
      </c>
      <c r="V306" t="s">
        <v>4</v>
      </c>
    </row>
    <row r="307" spans="1:22" x14ac:dyDescent="0.35">
      <c r="A307">
        <v>658</v>
      </c>
      <c r="B307" t="s">
        <v>22</v>
      </c>
      <c r="C307" t="s">
        <v>23</v>
      </c>
      <c r="D307" t="s">
        <v>24</v>
      </c>
      <c r="E307" t="s">
        <v>25</v>
      </c>
      <c r="F307" t="s">
        <v>31</v>
      </c>
      <c r="G307">
        <v>0</v>
      </c>
      <c r="H307">
        <v>256</v>
      </c>
      <c r="I307">
        <v>0</v>
      </c>
      <c r="J307">
        <v>0</v>
      </c>
      <c r="K307">
        <v>8</v>
      </c>
      <c r="L307">
        <v>1E-3</v>
      </c>
      <c r="M307" t="s">
        <v>47</v>
      </c>
      <c r="N307" t="s">
        <v>35</v>
      </c>
      <c r="O307">
        <v>13.634007930755621</v>
      </c>
      <c r="P307" t="s">
        <v>1021</v>
      </c>
      <c r="Q307">
        <v>97.428571428571416</v>
      </c>
      <c r="R307">
        <v>75.314285714285717</v>
      </c>
      <c r="S307">
        <v>94254.734375</v>
      </c>
      <c r="T307">
        <v>1953.714285714286</v>
      </c>
      <c r="U307" t="s">
        <v>716</v>
      </c>
      <c r="V307" t="s">
        <v>4</v>
      </c>
    </row>
    <row r="308" spans="1:22" x14ac:dyDescent="0.35">
      <c r="A308">
        <v>660</v>
      </c>
      <c r="B308" t="s">
        <v>22</v>
      </c>
      <c r="C308" t="s">
        <v>23</v>
      </c>
      <c r="D308" t="s">
        <v>24</v>
      </c>
      <c r="E308" t="s">
        <v>25</v>
      </c>
      <c r="F308" t="s">
        <v>31</v>
      </c>
      <c r="G308">
        <v>0</v>
      </c>
      <c r="H308">
        <v>256</v>
      </c>
      <c r="I308">
        <v>0</v>
      </c>
      <c r="J308">
        <v>0</v>
      </c>
      <c r="K308">
        <v>10</v>
      </c>
      <c r="L308">
        <v>1E-3</v>
      </c>
      <c r="M308" t="s">
        <v>41</v>
      </c>
      <c r="N308" t="s">
        <v>35</v>
      </c>
      <c r="O308">
        <v>12.952979803085331</v>
      </c>
      <c r="P308" t="s">
        <v>1022</v>
      </c>
      <c r="Q308">
        <v>96.571428571428569</v>
      </c>
      <c r="R308">
        <v>75.542857142857159</v>
      </c>
      <c r="S308">
        <v>94641.989955357145</v>
      </c>
      <c r="T308">
        <v>1916.5714285714289</v>
      </c>
      <c r="U308" t="s">
        <v>716</v>
      </c>
      <c r="V308" t="s">
        <v>4</v>
      </c>
    </row>
    <row r="309" spans="1:22" x14ac:dyDescent="0.35">
      <c r="A309">
        <v>662</v>
      </c>
      <c r="B309" t="s">
        <v>22</v>
      </c>
      <c r="C309" t="s">
        <v>23</v>
      </c>
      <c r="D309" t="s">
        <v>24</v>
      </c>
      <c r="E309" t="s">
        <v>25</v>
      </c>
      <c r="F309" t="s">
        <v>31</v>
      </c>
      <c r="G309">
        <v>0</v>
      </c>
      <c r="H309">
        <v>256</v>
      </c>
      <c r="I309">
        <v>0</v>
      </c>
      <c r="J309">
        <v>0</v>
      </c>
      <c r="K309">
        <v>10</v>
      </c>
      <c r="L309">
        <v>1E-3</v>
      </c>
      <c r="M309" t="s">
        <v>45</v>
      </c>
      <c r="N309" t="s">
        <v>35</v>
      </c>
      <c r="O309">
        <v>13.59720349311829</v>
      </c>
      <c r="P309" t="s">
        <v>1023</v>
      </c>
      <c r="Q309">
        <v>97.214285714285708</v>
      </c>
      <c r="R309">
        <v>75.98571428571428</v>
      </c>
      <c r="S309">
        <v>95181.748325892855</v>
      </c>
      <c r="T309">
        <v>1937.1428571428571</v>
      </c>
      <c r="U309" t="s">
        <v>716</v>
      </c>
      <c r="V309" t="s">
        <v>4</v>
      </c>
    </row>
    <row r="310" spans="1:22" x14ac:dyDescent="0.35">
      <c r="A310">
        <v>664</v>
      </c>
      <c r="B310" t="s">
        <v>22</v>
      </c>
      <c r="C310" t="s">
        <v>23</v>
      </c>
      <c r="D310" t="s">
        <v>24</v>
      </c>
      <c r="E310" t="s">
        <v>25</v>
      </c>
      <c r="F310" t="s">
        <v>31</v>
      </c>
      <c r="G310">
        <v>0</v>
      </c>
      <c r="H310">
        <v>256</v>
      </c>
      <c r="I310">
        <v>0</v>
      </c>
      <c r="J310">
        <v>0</v>
      </c>
      <c r="K310">
        <v>10</v>
      </c>
      <c r="L310">
        <v>1E-3</v>
      </c>
      <c r="M310" t="s">
        <v>47</v>
      </c>
      <c r="N310" t="s">
        <v>35</v>
      </c>
      <c r="O310">
        <v>15.54433846473694</v>
      </c>
      <c r="P310" t="s">
        <v>1024</v>
      </c>
      <c r="Q310">
        <v>96.424999999999997</v>
      </c>
      <c r="R310">
        <v>76.387500000000003</v>
      </c>
      <c r="S310">
        <v>95701.04296875</v>
      </c>
      <c r="T310">
        <v>1898.75</v>
      </c>
      <c r="U310" t="s">
        <v>716</v>
      </c>
      <c r="V310" t="s">
        <v>4</v>
      </c>
    </row>
    <row r="311" spans="1:22" x14ac:dyDescent="0.35">
      <c r="A311">
        <v>666</v>
      </c>
      <c r="B311" t="s">
        <v>22</v>
      </c>
      <c r="C311" t="s">
        <v>23</v>
      </c>
      <c r="D311" t="s">
        <v>24</v>
      </c>
      <c r="E311" t="s">
        <v>25</v>
      </c>
      <c r="F311" t="s">
        <v>31</v>
      </c>
      <c r="G311">
        <v>0</v>
      </c>
      <c r="H311">
        <v>512</v>
      </c>
      <c r="I311">
        <v>0</v>
      </c>
      <c r="J311">
        <v>0</v>
      </c>
      <c r="K311">
        <v>1</v>
      </c>
      <c r="L311">
        <v>1E-3</v>
      </c>
      <c r="M311" t="s">
        <v>41</v>
      </c>
      <c r="N311" t="s">
        <v>35</v>
      </c>
      <c r="O311">
        <v>5.8792972564697266</v>
      </c>
      <c r="P311" t="s">
        <v>1025</v>
      </c>
      <c r="Q311">
        <v>97.133333333333326</v>
      </c>
      <c r="R311">
        <v>69.966666666666654</v>
      </c>
      <c r="S311">
        <v>87460.729166666672</v>
      </c>
      <c r="T311">
        <v>1939.666666666667</v>
      </c>
      <c r="U311" t="s">
        <v>716</v>
      </c>
      <c r="V311" t="s">
        <v>4</v>
      </c>
    </row>
    <row r="312" spans="1:22" x14ac:dyDescent="0.35">
      <c r="A312">
        <v>668</v>
      </c>
      <c r="B312" t="s">
        <v>22</v>
      </c>
      <c r="C312" t="s">
        <v>23</v>
      </c>
      <c r="D312" t="s">
        <v>24</v>
      </c>
      <c r="E312" t="s">
        <v>25</v>
      </c>
      <c r="F312" t="s">
        <v>31</v>
      </c>
      <c r="G312">
        <v>0</v>
      </c>
      <c r="H312">
        <v>512</v>
      </c>
      <c r="I312">
        <v>0</v>
      </c>
      <c r="J312">
        <v>0</v>
      </c>
      <c r="K312">
        <v>1</v>
      </c>
      <c r="L312">
        <v>1E-3</v>
      </c>
      <c r="M312" t="s">
        <v>45</v>
      </c>
      <c r="N312" t="s">
        <v>35</v>
      </c>
      <c r="O312">
        <v>7.8142664432525626</v>
      </c>
      <c r="P312" t="s">
        <v>1026</v>
      </c>
      <c r="Q312">
        <v>96.4</v>
      </c>
      <c r="R312">
        <v>70.3</v>
      </c>
      <c r="S312">
        <v>87937.3154296875</v>
      </c>
      <c r="T312">
        <v>1833.25</v>
      </c>
      <c r="U312" t="s">
        <v>716</v>
      </c>
      <c r="V312" t="s">
        <v>4</v>
      </c>
    </row>
    <row r="313" spans="1:22" x14ac:dyDescent="0.35">
      <c r="A313">
        <v>670</v>
      </c>
      <c r="B313" t="s">
        <v>22</v>
      </c>
      <c r="C313" t="s">
        <v>23</v>
      </c>
      <c r="D313" t="s">
        <v>24</v>
      </c>
      <c r="E313" t="s">
        <v>25</v>
      </c>
      <c r="F313" t="s">
        <v>31</v>
      </c>
      <c r="G313">
        <v>0</v>
      </c>
      <c r="H313">
        <v>512</v>
      </c>
      <c r="I313">
        <v>0</v>
      </c>
      <c r="J313">
        <v>0</v>
      </c>
      <c r="K313">
        <v>1</v>
      </c>
      <c r="L313">
        <v>1E-3</v>
      </c>
      <c r="M313" t="s">
        <v>47</v>
      </c>
      <c r="N313" t="s">
        <v>35</v>
      </c>
      <c r="O313">
        <v>7.1524858474731436</v>
      </c>
      <c r="P313" t="s">
        <v>1027</v>
      </c>
      <c r="Q313">
        <v>95.85</v>
      </c>
      <c r="R313">
        <v>70.724999999999994</v>
      </c>
      <c r="S313">
        <v>88424.2216796875</v>
      </c>
      <c r="T313">
        <v>1955.5</v>
      </c>
      <c r="U313" t="s">
        <v>716</v>
      </c>
      <c r="V313" t="s">
        <v>4</v>
      </c>
    </row>
    <row r="314" spans="1:22" x14ac:dyDescent="0.35">
      <c r="A314">
        <v>672</v>
      </c>
      <c r="B314" t="s">
        <v>22</v>
      </c>
      <c r="C314" t="s">
        <v>23</v>
      </c>
      <c r="D314" t="s">
        <v>24</v>
      </c>
      <c r="E314" t="s">
        <v>25</v>
      </c>
      <c r="F314" t="s">
        <v>31</v>
      </c>
      <c r="G314">
        <v>0</v>
      </c>
      <c r="H314">
        <v>512</v>
      </c>
      <c r="I314">
        <v>0</v>
      </c>
      <c r="J314">
        <v>0</v>
      </c>
      <c r="K314">
        <v>2</v>
      </c>
      <c r="L314">
        <v>1E-3</v>
      </c>
      <c r="M314" t="s">
        <v>41</v>
      </c>
      <c r="N314" t="s">
        <v>35</v>
      </c>
      <c r="O314">
        <v>7.0497891902923584</v>
      </c>
      <c r="P314" t="s">
        <v>1028</v>
      </c>
      <c r="Q314">
        <v>97.8</v>
      </c>
      <c r="R314">
        <v>70.775000000000006</v>
      </c>
      <c r="S314">
        <v>88594.12890625</v>
      </c>
      <c r="T314">
        <v>1828.75</v>
      </c>
      <c r="U314" t="s">
        <v>716</v>
      </c>
      <c r="V314" t="s">
        <v>4</v>
      </c>
    </row>
    <row r="315" spans="1:22" x14ac:dyDescent="0.35">
      <c r="A315">
        <v>674</v>
      </c>
      <c r="B315" t="s">
        <v>22</v>
      </c>
      <c r="C315" t="s">
        <v>23</v>
      </c>
      <c r="D315" t="s">
        <v>24</v>
      </c>
      <c r="E315" t="s">
        <v>25</v>
      </c>
      <c r="F315" t="s">
        <v>31</v>
      </c>
      <c r="G315">
        <v>0</v>
      </c>
      <c r="H315">
        <v>512</v>
      </c>
      <c r="I315">
        <v>0</v>
      </c>
      <c r="J315">
        <v>0</v>
      </c>
      <c r="K315">
        <v>2</v>
      </c>
      <c r="L315">
        <v>1E-3</v>
      </c>
      <c r="M315" t="s">
        <v>45</v>
      </c>
      <c r="N315" t="s">
        <v>35</v>
      </c>
      <c r="O315">
        <v>7.7930843830108643</v>
      </c>
      <c r="P315" t="s">
        <v>1029</v>
      </c>
      <c r="Q315">
        <v>97.275000000000006</v>
      </c>
      <c r="R315">
        <v>71.2</v>
      </c>
      <c r="S315">
        <v>89160.7978515625</v>
      </c>
      <c r="T315">
        <v>1817.75</v>
      </c>
      <c r="U315" t="s">
        <v>716</v>
      </c>
      <c r="V315" t="s">
        <v>4</v>
      </c>
    </row>
    <row r="316" spans="1:22" x14ac:dyDescent="0.35">
      <c r="A316">
        <v>676</v>
      </c>
      <c r="B316" t="s">
        <v>22</v>
      </c>
      <c r="C316" t="s">
        <v>23</v>
      </c>
      <c r="D316" t="s">
        <v>24</v>
      </c>
      <c r="E316" t="s">
        <v>25</v>
      </c>
      <c r="F316" t="s">
        <v>31</v>
      </c>
      <c r="G316">
        <v>0</v>
      </c>
      <c r="H316">
        <v>512</v>
      </c>
      <c r="I316">
        <v>0</v>
      </c>
      <c r="J316">
        <v>0</v>
      </c>
      <c r="K316">
        <v>2</v>
      </c>
      <c r="L316">
        <v>1E-3</v>
      </c>
      <c r="M316" t="s">
        <v>47</v>
      </c>
      <c r="N316" t="s">
        <v>35</v>
      </c>
      <c r="O316">
        <v>8.7768421173095703</v>
      </c>
      <c r="P316" t="s">
        <v>1030</v>
      </c>
      <c r="Q316">
        <v>97.960000000000008</v>
      </c>
      <c r="R316">
        <v>71.64</v>
      </c>
      <c r="S316">
        <v>89663.717968750003</v>
      </c>
      <c r="T316">
        <v>1850.8</v>
      </c>
      <c r="U316" t="s">
        <v>716</v>
      </c>
      <c r="V316" t="s">
        <v>4</v>
      </c>
    </row>
    <row r="317" spans="1:22" x14ac:dyDescent="0.35">
      <c r="A317">
        <v>678</v>
      </c>
      <c r="B317" t="s">
        <v>22</v>
      </c>
      <c r="C317" t="s">
        <v>23</v>
      </c>
      <c r="D317" t="s">
        <v>24</v>
      </c>
      <c r="E317" t="s">
        <v>25</v>
      </c>
      <c r="F317" t="s">
        <v>31</v>
      </c>
      <c r="G317">
        <v>0</v>
      </c>
      <c r="H317">
        <v>512</v>
      </c>
      <c r="I317">
        <v>0</v>
      </c>
      <c r="J317">
        <v>0</v>
      </c>
      <c r="K317">
        <v>4</v>
      </c>
      <c r="L317">
        <v>1E-3</v>
      </c>
      <c r="M317" t="s">
        <v>41</v>
      </c>
      <c r="N317" t="s">
        <v>35</v>
      </c>
      <c r="O317">
        <v>7.8652842044830322</v>
      </c>
      <c r="P317" t="s">
        <v>1031</v>
      </c>
      <c r="Q317">
        <v>96.8</v>
      </c>
      <c r="R317">
        <v>72.149999999999991</v>
      </c>
      <c r="S317">
        <v>90272.75390625</v>
      </c>
      <c r="T317">
        <v>1907</v>
      </c>
      <c r="U317" t="s">
        <v>716</v>
      </c>
      <c r="V317" t="s">
        <v>4</v>
      </c>
    </row>
    <row r="318" spans="1:22" x14ac:dyDescent="0.35">
      <c r="A318">
        <v>680</v>
      </c>
      <c r="B318" t="s">
        <v>22</v>
      </c>
      <c r="C318" t="s">
        <v>23</v>
      </c>
      <c r="D318" t="s">
        <v>24</v>
      </c>
      <c r="E318" t="s">
        <v>25</v>
      </c>
      <c r="F318" t="s">
        <v>31</v>
      </c>
      <c r="G318">
        <v>0</v>
      </c>
      <c r="H318">
        <v>512</v>
      </c>
      <c r="I318">
        <v>0</v>
      </c>
      <c r="J318">
        <v>0</v>
      </c>
      <c r="K318">
        <v>4</v>
      </c>
      <c r="L318">
        <v>1E-3</v>
      </c>
      <c r="M318" t="s">
        <v>45</v>
      </c>
      <c r="N318" t="s">
        <v>35</v>
      </c>
      <c r="O318">
        <v>8.708369255065918</v>
      </c>
      <c r="P318" t="s">
        <v>1032</v>
      </c>
      <c r="Q318">
        <v>96.28</v>
      </c>
      <c r="R318">
        <v>72.599999999999994</v>
      </c>
      <c r="S318">
        <v>90885.651562500003</v>
      </c>
      <c r="T318">
        <v>1862.2</v>
      </c>
      <c r="U318" t="s">
        <v>716</v>
      </c>
      <c r="V318" t="s">
        <v>4</v>
      </c>
    </row>
    <row r="319" spans="1:22" x14ac:dyDescent="0.35">
      <c r="A319">
        <v>682</v>
      </c>
      <c r="B319" t="s">
        <v>22</v>
      </c>
      <c r="C319" t="s">
        <v>23</v>
      </c>
      <c r="D319" t="s">
        <v>24</v>
      </c>
      <c r="E319" t="s">
        <v>25</v>
      </c>
      <c r="F319" t="s">
        <v>31</v>
      </c>
      <c r="G319">
        <v>0</v>
      </c>
      <c r="H319">
        <v>512</v>
      </c>
      <c r="I319">
        <v>0</v>
      </c>
      <c r="J319">
        <v>0</v>
      </c>
      <c r="K319">
        <v>4</v>
      </c>
      <c r="L319">
        <v>1E-3</v>
      </c>
      <c r="M319" t="s">
        <v>47</v>
      </c>
      <c r="N319" t="s">
        <v>35</v>
      </c>
      <c r="O319">
        <v>9.7956647872924805</v>
      </c>
      <c r="P319" t="s">
        <v>1033</v>
      </c>
      <c r="Q319">
        <v>96.92</v>
      </c>
      <c r="R319">
        <v>73.06</v>
      </c>
      <c r="S319">
        <v>91458.16796875</v>
      </c>
      <c r="T319">
        <v>1867.6</v>
      </c>
      <c r="U319" t="s">
        <v>716</v>
      </c>
      <c r="V319" t="s">
        <v>4</v>
      </c>
    </row>
    <row r="320" spans="1:22" x14ac:dyDescent="0.35">
      <c r="A320">
        <v>684</v>
      </c>
      <c r="B320" t="s">
        <v>22</v>
      </c>
      <c r="C320" t="s">
        <v>23</v>
      </c>
      <c r="D320" t="s">
        <v>24</v>
      </c>
      <c r="E320" t="s">
        <v>25</v>
      </c>
      <c r="F320" t="s">
        <v>31</v>
      </c>
      <c r="G320">
        <v>0</v>
      </c>
      <c r="H320">
        <v>512</v>
      </c>
      <c r="I320">
        <v>0</v>
      </c>
      <c r="J320">
        <v>0</v>
      </c>
      <c r="K320">
        <v>6</v>
      </c>
      <c r="L320">
        <v>1E-3</v>
      </c>
      <c r="M320" t="s">
        <v>41</v>
      </c>
      <c r="N320" t="s">
        <v>35</v>
      </c>
      <c r="O320">
        <v>8.439051628112793</v>
      </c>
      <c r="P320" t="s">
        <v>1034</v>
      </c>
      <c r="Q320">
        <v>96.34</v>
      </c>
      <c r="R320">
        <v>73.61999999999999</v>
      </c>
      <c r="S320">
        <v>92185.129687499997</v>
      </c>
      <c r="T320">
        <v>1877</v>
      </c>
      <c r="U320" t="s">
        <v>716</v>
      </c>
      <c r="V320" t="s">
        <v>4</v>
      </c>
    </row>
    <row r="321" spans="1:22" x14ac:dyDescent="0.35">
      <c r="A321">
        <v>686</v>
      </c>
      <c r="B321" t="s">
        <v>22</v>
      </c>
      <c r="C321" t="s">
        <v>23</v>
      </c>
      <c r="D321" t="s">
        <v>24</v>
      </c>
      <c r="E321" t="s">
        <v>25</v>
      </c>
      <c r="F321" t="s">
        <v>31</v>
      </c>
      <c r="G321">
        <v>0</v>
      </c>
      <c r="H321">
        <v>512</v>
      </c>
      <c r="I321">
        <v>0</v>
      </c>
      <c r="J321">
        <v>0</v>
      </c>
      <c r="K321">
        <v>6</v>
      </c>
      <c r="L321">
        <v>1E-3</v>
      </c>
      <c r="M321" t="s">
        <v>45</v>
      </c>
      <c r="N321" t="s">
        <v>35</v>
      </c>
      <c r="O321">
        <v>9.8508095741271973</v>
      </c>
      <c r="P321" t="s">
        <v>1035</v>
      </c>
      <c r="Q321">
        <v>96.56</v>
      </c>
      <c r="R321">
        <v>74.039999999999992</v>
      </c>
      <c r="S321">
        <v>92767.911718749994</v>
      </c>
      <c r="T321">
        <v>1846.6</v>
      </c>
      <c r="U321" t="s">
        <v>716</v>
      </c>
      <c r="V321" t="s">
        <v>4</v>
      </c>
    </row>
    <row r="322" spans="1:22" x14ac:dyDescent="0.35">
      <c r="A322">
        <v>688</v>
      </c>
      <c r="B322" t="s">
        <v>22</v>
      </c>
      <c r="C322" t="s">
        <v>23</v>
      </c>
      <c r="D322" t="s">
        <v>24</v>
      </c>
      <c r="E322" t="s">
        <v>25</v>
      </c>
      <c r="F322" t="s">
        <v>31</v>
      </c>
      <c r="G322">
        <v>0</v>
      </c>
      <c r="H322">
        <v>512</v>
      </c>
      <c r="I322">
        <v>0</v>
      </c>
      <c r="J322">
        <v>0</v>
      </c>
      <c r="K322">
        <v>6</v>
      </c>
      <c r="L322">
        <v>1E-3</v>
      </c>
      <c r="M322" t="s">
        <v>47</v>
      </c>
      <c r="N322" t="s">
        <v>35</v>
      </c>
      <c r="O322">
        <v>10.864747524261469</v>
      </c>
      <c r="P322" t="s">
        <v>1036</v>
      </c>
      <c r="Q322">
        <v>97.216666666666654</v>
      </c>
      <c r="R322">
        <v>74.566666666666677</v>
      </c>
      <c r="S322">
        <v>93387.080078125</v>
      </c>
      <c r="T322">
        <v>1874.5</v>
      </c>
      <c r="U322" t="s">
        <v>716</v>
      </c>
      <c r="V322" t="s">
        <v>4</v>
      </c>
    </row>
    <row r="323" spans="1:22" x14ac:dyDescent="0.35">
      <c r="A323">
        <v>690</v>
      </c>
      <c r="B323" t="s">
        <v>22</v>
      </c>
      <c r="C323" t="s">
        <v>23</v>
      </c>
      <c r="D323" t="s">
        <v>24</v>
      </c>
      <c r="E323" t="s">
        <v>25</v>
      </c>
      <c r="F323" t="s">
        <v>31</v>
      </c>
      <c r="G323">
        <v>0</v>
      </c>
      <c r="H323">
        <v>512</v>
      </c>
      <c r="I323">
        <v>0</v>
      </c>
      <c r="J323">
        <v>0</v>
      </c>
      <c r="K323">
        <v>8</v>
      </c>
      <c r="L323">
        <v>1E-3</v>
      </c>
      <c r="M323" t="s">
        <v>41</v>
      </c>
      <c r="N323" t="s">
        <v>35</v>
      </c>
      <c r="O323">
        <v>9.6383593082427979</v>
      </c>
      <c r="P323" t="s">
        <v>1037</v>
      </c>
      <c r="Q323">
        <v>96.62</v>
      </c>
      <c r="R323">
        <v>75.08</v>
      </c>
      <c r="S323">
        <v>94058.84765625</v>
      </c>
      <c r="T323">
        <v>1869</v>
      </c>
      <c r="U323" t="s">
        <v>716</v>
      </c>
      <c r="V323" t="s">
        <v>4</v>
      </c>
    </row>
    <row r="324" spans="1:22" x14ac:dyDescent="0.35">
      <c r="A324">
        <v>692</v>
      </c>
      <c r="B324" t="s">
        <v>22</v>
      </c>
      <c r="C324" t="s">
        <v>23</v>
      </c>
      <c r="D324" t="s">
        <v>24</v>
      </c>
      <c r="E324" t="s">
        <v>25</v>
      </c>
      <c r="F324" t="s">
        <v>31</v>
      </c>
      <c r="G324">
        <v>0</v>
      </c>
      <c r="H324">
        <v>512</v>
      </c>
      <c r="I324">
        <v>0</v>
      </c>
      <c r="J324">
        <v>0</v>
      </c>
      <c r="K324">
        <v>8</v>
      </c>
      <c r="L324">
        <v>1E-3</v>
      </c>
      <c r="M324" t="s">
        <v>45</v>
      </c>
      <c r="N324" t="s">
        <v>35</v>
      </c>
      <c r="O324">
        <v>11.261619806289669</v>
      </c>
      <c r="P324" t="s">
        <v>1038</v>
      </c>
      <c r="Q324">
        <v>96.933333333333337</v>
      </c>
      <c r="R324">
        <v>75.5</v>
      </c>
      <c r="S324">
        <v>94593.76171875</v>
      </c>
      <c r="T324">
        <v>1874.333333333333</v>
      </c>
      <c r="U324" t="s">
        <v>716</v>
      </c>
      <c r="V324" t="s">
        <v>4</v>
      </c>
    </row>
    <row r="325" spans="1:22" x14ac:dyDescent="0.35">
      <c r="A325">
        <v>694</v>
      </c>
      <c r="B325" t="s">
        <v>22</v>
      </c>
      <c r="C325" t="s">
        <v>23</v>
      </c>
      <c r="D325" t="s">
        <v>24</v>
      </c>
      <c r="E325" t="s">
        <v>25</v>
      </c>
      <c r="F325" t="s">
        <v>31</v>
      </c>
      <c r="G325">
        <v>0</v>
      </c>
      <c r="H325">
        <v>512</v>
      </c>
      <c r="I325">
        <v>0</v>
      </c>
      <c r="J325">
        <v>0</v>
      </c>
      <c r="K325">
        <v>8</v>
      </c>
      <c r="L325">
        <v>1E-3</v>
      </c>
      <c r="M325" t="s">
        <v>47</v>
      </c>
      <c r="N325" t="s">
        <v>35</v>
      </c>
      <c r="O325">
        <v>11.681939840316771</v>
      </c>
      <c r="P325" t="s">
        <v>1039</v>
      </c>
      <c r="Q325">
        <v>97.166666666666671</v>
      </c>
      <c r="R325">
        <v>76</v>
      </c>
      <c r="S325">
        <v>95219.551432291672</v>
      </c>
      <c r="T325">
        <v>1891</v>
      </c>
      <c r="U325" t="s">
        <v>716</v>
      </c>
      <c r="V325" t="s">
        <v>4</v>
      </c>
    </row>
    <row r="326" spans="1:22" x14ac:dyDescent="0.35">
      <c r="A326">
        <v>696</v>
      </c>
      <c r="B326" t="s">
        <v>22</v>
      </c>
      <c r="C326" t="s">
        <v>23</v>
      </c>
      <c r="D326" t="s">
        <v>24</v>
      </c>
      <c r="E326" t="s">
        <v>25</v>
      </c>
      <c r="F326" t="s">
        <v>31</v>
      </c>
      <c r="G326">
        <v>0</v>
      </c>
      <c r="H326">
        <v>512</v>
      </c>
      <c r="I326">
        <v>0</v>
      </c>
      <c r="J326">
        <v>0</v>
      </c>
      <c r="K326">
        <v>10</v>
      </c>
      <c r="L326">
        <v>1E-3</v>
      </c>
      <c r="M326" t="s">
        <v>41</v>
      </c>
      <c r="N326" t="s">
        <v>35</v>
      </c>
      <c r="O326">
        <v>10.199300289154049</v>
      </c>
      <c r="P326" t="s">
        <v>1040</v>
      </c>
      <c r="Q326">
        <v>95.816666666666663</v>
      </c>
      <c r="R326">
        <v>76.483333333333334</v>
      </c>
      <c r="S326">
        <v>95845.356119791672</v>
      </c>
      <c r="T326">
        <v>1878.833333333333</v>
      </c>
      <c r="U326" t="s">
        <v>716</v>
      </c>
      <c r="V326" t="s">
        <v>4</v>
      </c>
    </row>
    <row r="327" spans="1:22" x14ac:dyDescent="0.35">
      <c r="A327">
        <v>698</v>
      </c>
      <c r="B327" t="s">
        <v>22</v>
      </c>
      <c r="C327" t="s">
        <v>23</v>
      </c>
      <c r="D327" t="s">
        <v>24</v>
      </c>
      <c r="E327" t="s">
        <v>25</v>
      </c>
      <c r="F327" t="s">
        <v>31</v>
      </c>
      <c r="G327">
        <v>0</v>
      </c>
      <c r="H327">
        <v>512</v>
      </c>
      <c r="I327">
        <v>0</v>
      </c>
      <c r="J327">
        <v>0</v>
      </c>
      <c r="K327">
        <v>10</v>
      </c>
      <c r="L327">
        <v>1E-3</v>
      </c>
      <c r="M327" t="s">
        <v>45</v>
      </c>
      <c r="N327" t="s">
        <v>35</v>
      </c>
      <c r="O327">
        <v>15.81780910491943</v>
      </c>
      <c r="P327" t="s">
        <v>1041</v>
      </c>
      <c r="Q327">
        <v>96.887499999999989</v>
      </c>
      <c r="R327">
        <v>76.962500000000006</v>
      </c>
      <c r="S327">
        <v>96441.89111328125</v>
      </c>
      <c r="T327">
        <v>1889</v>
      </c>
      <c r="U327" t="s">
        <v>716</v>
      </c>
      <c r="V327" t="s">
        <v>4</v>
      </c>
    </row>
    <row r="328" spans="1:22" x14ac:dyDescent="0.35">
      <c r="A328">
        <v>700</v>
      </c>
      <c r="B328" t="s">
        <v>22</v>
      </c>
      <c r="C328" t="s">
        <v>23</v>
      </c>
      <c r="D328" t="s">
        <v>24</v>
      </c>
      <c r="E328" t="s">
        <v>25</v>
      </c>
      <c r="F328" t="s">
        <v>31</v>
      </c>
      <c r="G328">
        <v>0</v>
      </c>
      <c r="H328">
        <v>512</v>
      </c>
      <c r="I328">
        <v>0</v>
      </c>
      <c r="J328">
        <v>0</v>
      </c>
      <c r="K328">
        <v>10</v>
      </c>
      <c r="L328">
        <v>1E-3</v>
      </c>
      <c r="M328" t="s">
        <v>47</v>
      </c>
      <c r="N328" t="s">
        <v>35</v>
      </c>
      <c r="O328">
        <v>12.537386894226071</v>
      </c>
      <c r="P328" t="s">
        <v>1042</v>
      </c>
      <c r="Q328">
        <v>96.7</v>
      </c>
      <c r="R328">
        <v>77.428571428571431</v>
      </c>
      <c r="S328">
        <v>97041.57477678571</v>
      </c>
      <c r="T328">
        <v>1868.8571428571429</v>
      </c>
      <c r="U328" t="s">
        <v>716</v>
      </c>
      <c r="V328" t="s">
        <v>4</v>
      </c>
    </row>
    <row r="329" spans="1:22" x14ac:dyDescent="0.35">
      <c r="A329">
        <v>702</v>
      </c>
      <c r="B329" t="s">
        <v>22</v>
      </c>
      <c r="C329" t="s">
        <v>23</v>
      </c>
      <c r="D329" t="s">
        <v>24</v>
      </c>
      <c r="E329" t="s">
        <v>25</v>
      </c>
      <c r="F329" t="s">
        <v>31</v>
      </c>
      <c r="G329">
        <v>0</v>
      </c>
      <c r="H329">
        <v>1024</v>
      </c>
      <c r="I329">
        <v>0</v>
      </c>
      <c r="J329">
        <v>0</v>
      </c>
      <c r="K329">
        <v>1</v>
      </c>
      <c r="L329">
        <v>1E-3</v>
      </c>
      <c r="M329" t="s">
        <v>41</v>
      </c>
      <c r="N329" t="s">
        <v>35</v>
      </c>
      <c r="O329">
        <v>5.6792435646057129</v>
      </c>
      <c r="P329" t="s">
        <v>1043</v>
      </c>
      <c r="Q329">
        <v>98.100000000000009</v>
      </c>
      <c r="R329">
        <v>70.133333333333326</v>
      </c>
      <c r="S329">
        <v>87678.627604166672</v>
      </c>
      <c r="T329">
        <v>1943.666666666667</v>
      </c>
      <c r="U329" t="s">
        <v>716</v>
      </c>
      <c r="V329" t="s">
        <v>4</v>
      </c>
    </row>
    <row r="330" spans="1:22" x14ac:dyDescent="0.35">
      <c r="A330">
        <v>704</v>
      </c>
      <c r="B330" t="s">
        <v>22</v>
      </c>
      <c r="C330" t="s">
        <v>23</v>
      </c>
      <c r="D330" t="s">
        <v>24</v>
      </c>
      <c r="E330" t="s">
        <v>25</v>
      </c>
      <c r="F330" t="s">
        <v>31</v>
      </c>
      <c r="G330">
        <v>0</v>
      </c>
      <c r="H330">
        <v>1024</v>
      </c>
      <c r="I330">
        <v>0</v>
      </c>
      <c r="J330">
        <v>0</v>
      </c>
      <c r="K330">
        <v>1</v>
      </c>
      <c r="L330">
        <v>1E-3</v>
      </c>
      <c r="M330" t="s">
        <v>45</v>
      </c>
      <c r="N330" t="s">
        <v>35</v>
      </c>
      <c r="O330">
        <v>6.3890163898468018</v>
      </c>
      <c r="P330" t="s">
        <v>1044</v>
      </c>
      <c r="Q330">
        <v>96.6</v>
      </c>
      <c r="R330">
        <v>70.525000000000006</v>
      </c>
      <c r="S330">
        <v>88244.6494140625</v>
      </c>
      <c r="T330">
        <v>1875.75</v>
      </c>
      <c r="U330" t="s">
        <v>716</v>
      </c>
      <c r="V330" t="s">
        <v>4</v>
      </c>
    </row>
    <row r="331" spans="1:22" x14ac:dyDescent="0.35">
      <c r="A331">
        <v>706</v>
      </c>
      <c r="B331" t="s">
        <v>22</v>
      </c>
      <c r="C331" t="s">
        <v>23</v>
      </c>
      <c r="D331" t="s">
        <v>24</v>
      </c>
      <c r="E331" t="s">
        <v>25</v>
      </c>
      <c r="F331" t="s">
        <v>31</v>
      </c>
      <c r="G331">
        <v>0</v>
      </c>
      <c r="H331">
        <v>1024</v>
      </c>
      <c r="I331">
        <v>0</v>
      </c>
      <c r="J331">
        <v>0</v>
      </c>
      <c r="K331">
        <v>1</v>
      </c>
      <c r="L331">
        <v>1E-3</v>
      </c>
      <c r="M331" t="s">
        <v>47</v>
      </c>
      <c r="N331" t="s">
        <v>35</v>
      </c>
      <c r="O331">
        <v>7.4506163597106934</v>
      </c>
      <c r="P331" t="s">
        <v>1045</v>
      </c>
      <c r="Q331">
        <v>98.9</v>
      </c>
      <c r="R331">
        <v>70.875</v>
      </c>
      <c r="S331">
        <v>88657.3173828125</v>
      </c>
      <c r="T331">
        <v>1855.5</v>
      </c>
      <c r="U331" t="s">
        <v>716</v>
      </c>
      <c r="V331" t="s">
        <v>4</v>
      </c>
    </row>
    <row r="332" spans="1:22" x14ac:dyDescent="0.35">
      <c r="A332">
        <v>708</v>
      </c>
      <c r="B332" t="s">
        <v>22</v>
      </c>
      <c r="C332" t="s">
        <v>23</v>
      </c>
      <c r="D332" t="s">
        <v>24</v>
      </c>
      <c r="E332" t="s">
        <v>25</v>
      </c>
      <c r="F332" t="s">
        <v>31</v>
      </c>
      <c r="G332">
        <v>0</v>
      </c>
      <c r="H332">
        <v>1024</v>
      </c>
      <c r="I332">
        <v>0</v>
      </c>
      <c r="J332">
        <v>0</v>
      </c>
      <c r="K332">
        <v>2</v>
      </c>
      <c r="L332">
        <v>1E-3</v>
      </c>
      <c r="M332" t="s">
        <v>41</v>
      </c>
      <c r="N332" t="s">
        <v>35</v>
      </c>
      <c r="O332">
        <v>8.0962638854980469</v>
      </c>
      <c r="P332" t="s">
        <v>1046</v>
      </c>
      <c r="Q332">
        <v>97.66</v>
      </c>
      <c r="R332">
        <v>71.320000000000007</v>
      </c>
      <c r="S332">
        <v>89261.916406250006</v>
      </c>
      <c r="T332">
        <v>1846.8</v>
      </c>
      <c r="U332" t="s">
        <v>716</v>
      </c>
      <c r="V332" t="s">
        <v>4</v>
      </c>
    </row>
    <row r="333" spans="1:22" x14ac:dyDescent="0.35">
      <c r="A333">
        <v>710</v>
      </c>
      <c r="B333" t="s">
        <v>22</v>
      </c>
      <c r="C333" t="s">
        <v>23</v>
      </c>
      <c r="D333" t="s">
        <v>24</v>
      </c>
      <c r="E333" t="s">
        <v>25</v>
      </c>
      <c r="F333" t="s">
        <v>31</v>
      </c>
      <c r="G333">
        <v>0</v>
      </c>
      <c r="H333">
        <v>1024</v>
      </c>
      <c r="I333">
        <v>0</v>
      </c>
      <c r="J333">
        <v>0</v>
      </c>
      <c r="K333">
        <v>2</v>
      </c>
      <c r="L333">
        <v>1E-3</v>
      </c>
      <c r="M333" t="s">
        <v>45</v>
      </c>
      <c r="N333" t="s">
        <v>35</v>
      </c>
      <c r="O333">
        <v>7.3918325901031494</v>
      </c>
      <c r="P333" t="s">
        <v>1047</v>
      </c>
      <c r="Q333">
        <v>97.224999999999994</v>
      </c>
      <c r="R333">
        <v>71.400000000000006</v>
      </c>
      <c r="S333">
        <v>89342.3623046875</v>
      </c>
      <c r="T333">
        <v>1857.25</v>
      </c>
      <c r="U333" t="s">
        <v>716</v>
      </c>
      <c r="V333" t="s">
        <v>4</v>
      </c>
    </row>
    <row r="334" spans="1:22" x14ac:dyDescent="0.35">
      <c r="A334">
        <v>712</v>
      </c>
      <c r="B334" t="s">
        <v>22</v>
      </c>
      <c r="C334" t="s">
        <v>23</v>
      </c>
      <c r="D334" t="s">
        <v>24</v>
      </c>
      <c r="E334" t="s">
        <v>25</v>
      </c>
      <c r="F334" t="s">
        <v>31</v>
      </c>
      <c r="G334">
        <v>0</v>
      </c>
      <c r="H334">
        <v>1024</v>
      </c>
      <c r="I334">
        <v>0</v>
      </c>
      <c r="J334">
        <v>0</v>
      </c>
      <c r="K334">
        <v>2</v>
      </c>
      <c r="L334">
        <v>1E-3</v>
      </c>
      <c r="M334" t="s">
        <v>47</v>
      </c>
      <c r="N334" t="s">
        <v>35</v>
      </c>
      <c r="O334">
        <v>11.02031850814819</v>
      </c>
      <c r="P334" t="s">
        <v>1048</v>
      </c>
      <c r="Q334">
        <v>96.983333333333334</v>
      </c>
      <c r="R334">
        <v>71.88333333333334</v>
      </c>
      <c r="S334">
        <v>89951.968098958328</v>
      </c>
      <c r="T334">
        <v>1877.333333333333</v>
      </c>
      <c r="U334" t="s">
        <v>716</v>
      </c>
      <c r="V334" t="s">
        <v>4</v>
      </c>
    </row>
    <row r="335" spans="1:22" x14ac:dyDescent="0.35">
      <c r="A335">
        <v>714</v>
      </c>
      <c r="B335" t="s">
        <v>22</v>
      </c>
      <c r="C335" t="s">
        <v>23</v>
      </c>
      <c r="D335" t="s">
        <v>24</v>
      </c>
      <c r="E335" t="s">
        <v>25</v>
      </c>
      <c r="F335" t="s">
        <v>31</v>
      </c>
      <c r="G335">
        <v>0</v>
      </c>
      <c r="H335">
        <v>1024</v>
      </c>
      <c r="I335">
        <v>0</v>
      </c>
      <c r="J335">
        <v>0</v>
      </c>
      <c r="K335">
        <v>4</v>
      </c>
      <c r="L335">
        <v>1E-3</v>
      </c>
      <c r="M335" t="s">
        <v>41</v>
      </c>
      <c r="N335" t="s">
        <v>35</v>
      </c>
      <c r="O335">
        <v>7.4474689960479736</v>
      </c>
      <c r="P335" t="s">
        <v>1049</v>
      </c>
      <c r="Q335">
        <v>97.774999999999991</v>
      </c>
      <c r="R335">
        <v>72.349999999999994</v>
      </c>
      <c r="S335">
        <v>90594.9736328125</v>
      </c>
      <c r="T335">
        <v>1833.75</v>
      </c>
      <c r="U335" t="s">
        <v>716</v>
      </c>
      <c r="V335" t="s">
        <v>4</v>
      </c>
    </row>
    <row r="336" spans="1:22" x14ac:dyDescent="0.35">
      <c r="A336">
        <v>716</v>
      </c>
      <c r="B336" t="s">
        <v>22</v>
      </c>
      <c r="C336" t="s">
        <v>23</v>
      </c>
      <c r="D336" t="s">
        <v>24</v>
      </c>
      <c r="E336" t="s">
        <v>25</v>
      </c>
      <c r="F336" t="s">
        <v>31</v>
      </c>
      <c r="G336">
        <v>0</v>
      </c>
      <c r="H336">
        <v>1024</v>
      </c>
      <c r="I336">
        <v>0</v>
      </c>
      <c r="J336">
        <v>0</v>
      </c>
      <c r="K336">
        <v>4</v>
      </c>
      <c r="L336">
        <v>1E-3</v>
      </c>
      <c r="M336" t="s">
        <v>45</v>
      </c>
      <c r="N336" t="s">
        <v>35</v>
      </c>
      <c r="O336">
        <v>8.2404341697692871</v>
      </c>
      <c r="P336" t="s">
        <v>1050</v>
      </c>
      <c r="Q336">
        <v>96.960000000000008</v>
      </c>
      <c r="R336">
        <v>72.820000000000007</v>
      </c>
      <c r="S336">
        <v>91196.219531249997</v>
      </c>
      <c r="T336">
        <v>1855.4</v>
      </c>
      <c r="U336" t="s">
        <v>716</v>
      </c>
      <c r="V336" t="s">
        <v>4</v>
      </c>
    </row>
    <row r="337" spans="1:22" x14ac:dyDescent="0.35">
      <c r="A337">
        <v>718</v>
      </c>
      <c r="B337" t="s">
        <v>22</v>
      </c>
      <c r="C337" t="s">
        <v>23</v>
      </c>
      <c r="D337" t="s">
        <v>24</v>
      </c>
      <c r="E337" t="s">
        <v>25</v>
      </c>
      <c r="F337" t="s">
        <v>31</v>
      </c>
      <c r="G337">
        <v>0</v>
      </c>
      <c r="H337">
        <v>1024</v>
      </c>
      <c r="I337">
        <v>0</v>
      </c>
      <c r="J337">
        <v>0</v>
      </c>
      <c r="K337">
        <v>4</v>
      </c>
      <c r="L337">
        <v>1E-3</v>
      </c>
      <c r="M337" t="s">
        <v>47</v>
      </c>
      <c r="N337" t="s">
        <v>35</v>
      </c>
      <c r="O337">
        <v>9.5066366195678711</v>
      </c>
      <c r="P337" t="s">
        <v>1051</v>
      </c>
      <c r="Q337">
        <v>97.52</v>
      </c>
      <c r="R337">
        <v>73.38000000000001</v>
      </c>
      <c r="S337">
        <v>91919.495312500003</v>
      </c>
      <c r="T337">
        <v>1853.2</v>
      </c>
      <c r="U337" t="s">
        <v>716</v>
      </c>
      <c r="V337" t="s">
        <v>4</v>
      </c>
    </row>
    <row r="338" spans="1:22" x14ac:dyDescent="0.35">
      <c r="A338">
        <v>720</v>
      </c>
      <c r="B338" t="s">
        <v>22</v>
      </c>
      <c r="C338" t="s">
        <v>23</v>
      </c>
      <c r="D338" t="s">
        <v>24</v>
      </c>
      <c r="E338" t="s">
        <v>25</v>
      </c>
      <c r="F338" t="s">
        <v>31</v>
      </c>
      <c r="G338">
        <v>0</v>
      </c>
      <c r="H338">
        <v>1024</v>
      </c>
      <c r="I338">
        <v>0</v>
      </c>
      <c r="J338">
        <v>0</v>
      </c>
      <c r="K338">
        <v>6</v>
      </c>
      <c r="L338">
        <v>1E-3</v>
      </c>
      <c r="M338" t="s">
        <v>41</v>
      </c>
      <c r="N338" t="s">
        <v>35</v>
      </c>
      <c r="O338">
        <v>7.9258003234863281</v>
      </c>
      <c r="P338" t="s">
        <v>1052</v>
      </c>
      <c r="Q338">
        <v>98.149999999999991</v>
      </c>
      <c r="R338">
        <v>73.875</v>
      </c>
      <c r="S338">
        <v>92558.3994140625</v>
      </c>
      <c r="T338">
        <v>1817.5</v>
      </c>
      <c r="U338" t="s">
        <v>716</v>
      </c>
      <c r="V338" t="s">
        <v>4</v>
      </c>
    </row>
    <row r="339" spans="1:22" x14ac:dyDescent="0.35">
      <c r="A339">
        <v>722</v>
      </c>
      <c r="B339" t="s">
        <v>22</v>
      </c>
      <c r="C339" t="s">
        <v>23</v>
      </c>
      <c r="D339" t="s">
        <v>24</v>
      </c>
      <c r="E339" t="s">
        <v>25</v>
      </c>
      <c r="F339" t="s">
        <v>31</v>
      </c>
      <c r="G339">
        <v>0</v>
      </c>
      <c r="H339">
        <v>1024</v>
      </c>
      <c r="I339">
        <v>0</v>
      </c>
      <c r="J339">
        <v>0</v>
      </c>
      <c r="K339">
        <v>6</v>
      </c>
      <c r="L339">
        <v>1E-3</v>
      </c>
      <c r="M339" t="s">
        <v>45</v>
      </c>
      <c r="N339" t="s">
        <v>35</v>
      </c>
      <c r="O339">
        <v>8.5410127639770508</v>
      </c>
      <c r="P339" t="s">
        <v>1053</v>
      </c>
      <c r="Q339">
        <v>94.8</v>
      </c>
      <c r="R339">
        <v>74.400000000000006</v>
      </c>
      <c r="S339">
        <v>93160.319531250003</v>
      </c>
      <c r="T339">
        <v>1871.6</v>
      </c>
      <c r="U339" t="s">
        <v>716</v>
      </c>
      <c r="V339" t="s">
        <v>4</v>
      </c>
    </row>
    <row r="340" spans="1:22" x14ac:dyDescent="0.35">
      <c r="A340">
        <v>724</v>
      </c>
      <c r="B340" t="s">
        <v>22</v>
      </c>
      <c r="C340" t="s">
        <v>23</v>
      </c>
      <c r="D340" t="s">
        <v>24</v>
      </c>
      <c r="E340" t="s">
        <v>25</v>
      </c>
      <c r="F340" t="s">
        <v>31</v>
      </c>
      <c r="G340">
        <v>0</v>
      </c>
      <c r="H340">
        <v>1024</v>
      </c>
      <c r="I340">
        <v>0</v>
      </c>
      <c r="J340">
        <v>0</v>
      </c>
      <c r="K340">
        <v>6</v>
      </c>
      <c r="L340">
        <v>1E-3</v>
      </c>
      <c r="M340" t="s">
        <v>47</v>
      </c>
      <c r="N340" t="s">
        <v>35</v>
      </c>
      <c r="O340">
        <v>9.9466712474822998</v>
      </c>
      <c r="P340" t="s">
        <v>1054</v>
      </c>
      <c r="Q340">
        <v>96.119999999999976</v>
      </c>
      <c r="R340">
        <v>74.820000000000007</v>
      </c>
      <c r="S340">
        <v>93685.76953125</v>
      </c>
      <c r="T340">
        <v>1890.8</v>
      </c>
      <c r="U340" t="s">
        <v>716</v>
      </c>
      <c r="V340" t="s">
        <v>4</v>
      </c>
    </row>
    <row r="341" spans="1:22" x14ac:dyDescent="0.35">
      <c r="A341">
        <v>726</v>
      </c>
      <c r="B341" t="s">
        <v>22</v>
      </c>
      <c r="C341" t="s">
        <v>23</v>
      </c>
      <c r="D341" t="s">
        <v>24</v>
      </c>
      <c r="E341" t="s">
        <v>25</v>
      </c>
      <c r="F341" t="s">
        <v>31</v>
      </c>
      <c r="G341">
        <v>0</v>
      </c>
      <c r="H341">
        <v>1024</v>
      </c>
      <c r="I341">
        <v>0</v>
      </c>
      <c r="J341">
        <v>0</v>
      </c>
      <c r="K341">
        <v>8</v>
      </c>
      <c r="L341">
        <v>1E-3</v>
      </c>
      <c r="M341" t="s">
        <v>41</v>
      </c>
      <c r="N341" t="s">
        <v>35</v>
      </c>
      <c r="O341">
        <v>8.7315421104431152</v>
      </c>
      <c r="P341" t="s">
        <v>1055</v>
      </c>
      <c r="Q341">
        <v>97.580000000000013</v>
      </c>
      <c r="R341">
        <v>75.240000000000009</v>
      </c>
      <c r="S341">
        <v>94276.62109375</v>
      </c>
      <c r="T341">
        <v>1859.4</v>
      </c>
      <c r="U341" t="s">
        <v>716</v>
      </c>
      <c r="V341" t="s">
        <v>4</v>
      </c>
    </row>
    <row r="342" spans="1:22" x14ac:dyDescent="0.35">
      <c r="A342">
        <v>728</v>
      </c>
      <c r="B342" t="s">
        <v>22</v>
      </c>
      <c r="C342" t="s">
        <v>23</v>
      </c>
      <c r="D342" t="s">
        <v>24</v>
      </c>
      <c r="E342" t="s">
        <v>25</v>
      </c>
      <c r="F342" t="s">
        <v>31</v>
      </c>
      <c r="G342">
        <v>0</v>
      </c>
      <c r="H342">
        <v>1024</v>
      </c>
      <c r="I342">
        <v>0</v>
      </c>
      <c r="J342">
        <v>0</v>
      </c>
      <c r="K342">
        <v>8</v>
      </c>
      <c r="L342">
        <v>1E-3</v>
      </c>
      <c r="M342" t="s">
        <v>45</v>
      </c>
      <c r="N342" t="s">
        <v>35</v>
      </c>
      <c r="O342">
        <v>9.4894616603851318</v>
      </c>
      <c r="P342" t="s">
        <v>1056</v>
      </c>
      <c r="Q342">
        <v>96.320000000000007</v>
      </c>
      <c r="R342">
        <v>75.78</v>
      </c>
      <c r="S342">
        <v>94939.733593750003</v>
      </c>
      <c r="T342">
        <v>1871.8</v>
      </c>
      <c r="U342" t="s">
        <v>716</v>
      </c>
      <c r="V342" t="s">
        <v>4</v>
      </c>
    </row>
    <row r="343" spans="1:22" x14ac:dyDescent="0.35">
      <c r="A343">
        <v>730</v>
      </c>
      <c r="B343" t="s">
        <v>22</v>
      </c>
      <c r="C343" t="s">
        <v>23</v>
      </c>
      <c r="D343" t="s">
        <v>24</v>
      </c>
      <c r="E343" t="s">
        <v>25</v>
      </c>
      <c r="F343" t="s">
        <v>31</v>
      </c>
      <c r="G343">
        <v>0</v>
      </c>
      <c r="H343">
        <v>1024</v>
      </c>
      <c r="I343">
        <v>0</v>
      </c>
      <c r="J343">
        <v>0</v>
      </c>
      <c r="K343">
        <v>8</v>
      </c>
      <c r="L343">
        <v>1E-3</v>
      </c>
      <c r="M343" t="s">
        <v>47</v>
      </c>
      <c r="N343" t="s">
        <v>35</v>
      </c>
      <c r="O343">
        <v>10.47075414657593</v>
      </c>
      <c r="P343" t="s">
        <v>1057</v>
      </c>
      <c r="Q343">
        <v>97.883333333333326</v>
      </c>
      <c r="R343">
        <v>76.333333333333329</v>
      </c>
      <c r="S343">
        <v>95662.302734375</v>
      </c>
      <c r="T343">
        <v>1863.333333333333</v>
      </c>
      <c r="U343" t="s">
        <v>716</v>
      </c>
      <c r="V343" t="s">
        <v>4</v>
      </c>
    </row>
    <row r="344" spans="1:22" x14ac:dyDescent="0.35">
      <c r="A344">
        <v>732</v>
      </c>
      <c r="B344" t="s">
        <v>22</v>
      </c>
      <c r="C344" t="s">
        <v>23</v>
      </c>
      <c r="D344" t="s">
        <v>24</v>
      </c>
      <c r="E344" t="s">
        <v>25</v>
      </c>
      <c r="F344" t="s">
        <v>31</v>
      </c>
      <c r="G344">
        <v>0</v>
      </c>
      <c r="H344">
        <v>1024</v>
      </c>
      <c r="I344">
        <v>0</v>
      </c>
      <c r="J344">
        <v>0</v>
      </c>
      <c r="K344">
        <v>10</v>
      </c>
      <c r="L344">
        <v>1E-3</v>
      </c>
      <c r="M344" t="s">
        <v>41</v>
      </c>
      <c r="N344" t="s">
        <v>35</v>
      </c>
      <c r="O344">
        <v>8.8482747077941895</v>
      </c>
      <c r="P344" t="s">
        <v>1058</v>
      </c>
      <c r="Q344">
        <v>96.08</v>
      </c>
      <c r="R344">
        <v>76.86</v>
      </c>
      <c r="S344">
        <v>96338.818750000006</v>
      </c>
      <c r="T344">
        <v>1865.8</v>
      </c>
      <c r="U344" t="s">
        <v>716</v>
      </c>
      <c r="V344" t="s">
        <v>4</v>
      </c>
    </row>
    <row r="345" spans="1:22" x14ac:dyDescent="0.35">
      <c r="A345">
        <v>734</v>
      </c>
      <c r="B345" t="s">
        <v>22</v>
      </c>
      <c r="C345" t="s">
        <v>23</v>
      </c>
      <c r="D345" t="s">
        <v>24</v>
      </c>
      <c r="E345" t="s">
        <v>25</v>
      </c>
      <c r="F345" t="s">
        <v>31</v>
      </c>
      <c r="G345">
        <v>0</v>
      </c>
      <c r="H345">
        <v>1024</v>
      </c>
      <c r="I345">
        <v>0</v>
      </c>
      <c r="J345">
        <v>0</v>
      </c>
      <c r="K345">
        <v>10</v>
      </c>
      <c r="L345">
        <v>1E-3</v>
      </c>
      <c r="M345" t="s">
        <v>45</v>
      </c>
      <c r="N345" t="s">
        <v>35</v>
      </c>
      <c r="O345">
        <v>10.25980758666992</v>
      </c>
      <c r="P345" t="s">
        <v>1059</v>
      </c>
      <c r="Q345">
        <v>97.683333333333337</v>
      </c>
      <c r="R345">
        <v>77.416666666666671</v>
      </c>
      <c r="S345">
        <v>97051.188151041672</v>
      </c>
      <c r="T345">
        <v>1864.5</v>
      </c>
      <c r="U345" t="s">
        <v>716</v>
      </c>
      <c r="V345" t="s">
        <v>4</v>
      </c>
    </row>
    <row r="346" spans="1:22" x14ac:dyDescent="0.35">
      <c r="A346">
        <v>736</v>
      </c>
      <c r="B346" t="s">
        <v>22</v>
      </c>
      <c r="C346" t="s">
        <v>23</v>
      </c>
      <c r="D346" t="s">
        <v>24</v>
      </c>
      <c r="E346" t="s">
        <v>25</v>
      </c>
      <c r="F346" t="s">
        <v>31</v>
      </c>
      <c r="G346">
        <v>0</v>
      </c>
      <c r="H346">
        <v>1024</v>
      </c>
      <c r="I346">
        <v>0</v>
      </c>
      <c r="J346">
        <v>0</v>
      </c>
      <c r="K346">
        <v>10</v>
      </c>
      <c r="L346">
        <v>1E-3</v>
      </c>
      <c r="M346" t="s">
        <v>47</v>
      </c>
      <c r="N346" t="s">
        <v>35</v>
      </c>
      <c r="O346">
        <v>11.522290468215941</v>
      </c>
      <c r="P346" t="s">
        <v>1060</v>
      </c>
      <c r="Q346">
        <v>97.75</v>
      </c>
      <c r="R346">
        <v>77.850000000000009</v>
      </c>
      <c r="S346">
        <v>97624.559895833328</v>
      </c>
      <c r="T346">
        <v>1851.833333333333</v>
      </c>
      <c r="U346" t="s">
        <v>716</v>
      </c>
      <c r="V346" t="s">
        <v>4</v>
      </c>
    </row>
    <row r="347" spans="1:22" x14ac:dyDescent="0.35">
      <c r="A347">
        <v>738</v>
      </c>
      <c r="B347" t="s">
        <v>22</v>
      </c>
      <c r="C347" t="s">
        <v>23</v>
      </c>
      <c r="D347" t="s">
        <v>24</v>
      </c>
      <c r="E347" t="s">
        <v>25</v>
      </c>
      <c r="F347" t="s">
        <v>31</v>
      </c>
      <c r="G347">
        <v>0</v>
      </c>
      <c r="H347">
        <v>256</v>
      </c>
      <c r="I347">
        <v>0</v>
      </c>
      <c r="J347">
        <v>0</v>
      </c>
      <c r="K347">
        <v>1</v>
      </c>
      <c r="L347">
        <v>0.01</v>
      </c>
      <c r="M347" t="s">
        <v>41</v>
      </c>
      <c r="N347" t="s">
        <v>33</v>
      </c>
      <c r="O347">
        <v>6.8306193351745614</v>
      </c>
      <c r="P347" t="s">
        <v>1061</v>
      </c>
      <c r="Q347">
        <v>98.5</v>
      </c>
      <c r="R347">
        <v>70</v>
      </c>
      <c r="S347">
        <v>87519.3583984375</v>
      </c>
      <c r="T347">
        <v>1971</v>
      </c>
      <c r="U347" t="s">
        <v>716</v>
      </c>
      <c r="V347" t="s">
        <v>4</v>
      </c>
    </row>
    <row r="348" spans="1:22" x14ac:dyDescent="0.35">
      <c r="A348">
        <v>740</v>
      </c>
      <c r="B348" t="s">
        <v>22</v>
      </c>
      <c r="C348" t="s">
        <v>23</v>
      </c>
      <c r="D348" t="s">
        <v>24</v>
      </c>
      <c r="E348" t="s">
        <v>25</v>
      </c>
      <c r="F348" t="s">
        <v>31</v>
      </c>
      <c r="G348">
        <v>0</v>
      </c>
      <c r="H348">
        <v>256</v>
      </c>
      <c r="I348">
        <v>0</v>
      </c>
      <c r="J348">
        <v>0</v>
      </c>
      <c r="K348">
        <v>1</v>
      </c>
      <c r="L348">
        <v>0.01</v>
      </c>
      <c r="M348" t="s">
        <v>45</v>
      </c>
      <c r="N348" t="s">
        <v>33</v>
      </c>
      <c r="O348">
        <v>7.2608280181884766</v>
      </c>
      <c r="P348" t="s">
        <v>1062</v>
      </c>
      <c r="Q348">
        <v>98.174999999999997</v>
      </c>
      <c r="R348">
        <v>70.474999999999994</v>
      </c>
      <c r="S348">
        <v>88041.5224609375</v>
      </c>
      <c r="T348">
        <v>1981</v>
      </c>
      <c r="U348" t="s">
        <v>716</v>
      </c>
      <c r="V348" t="s">
        <v>4</v>
      </c>
    </row>
    <row r="349" spans="1:22" x14ac:dyDescent="0.35">
      <c r="A349">
        <v>742</v>
      </c>
      <c r="B349" t="s">
        <v>22</v>
      </c>
      <c r="C349" t="s">
        <v>23</v>
      </c>
      <c r="D349" t="s">
        <v>24</v>
      </c>
      <c r="E349" t="s">
        <v>25</v>
      </c>
      <c r="F349" t="s">
        <v>31</v>
      </c>
      <c r="G349">
        <v>0</v>
      </c>
      <c r="H349">
        <v>256</v>
      </c>
      <c r="I349">
        <v>0</v>
      </c>
      <c r="J349">
        <v>0</v>
      </c>
      <c r="K349">
        <v>1</v>
      </c>
      <c r="L349">
        <v>0.01</v>
      </c>
      <c r="M349" t="s">
        <v>47</v>
      </c>
      <c r="N349" t="s">
        <v>33</v>
      </c>
      <c r="O349">
        <v>8.3185153007507324</v>
      </c>
      <c r="P349" t="s">
        <v>1063</v>
      </c>
      <c r="Q349">
        <v>98.08</v>
      </c>
      <c r="R349">
        <v>70.38</v>
      </c>
      <c r="S349">
        <v>87967.65625</v>
      </c>
      <c r="T349">
        <v>1967.6</v>
      </c>
      <c r="U349" t="s">
        <v>716</v>
      </c>
      <c r="V349" t="s">
        <v>4</v>
      </c>
    </row>
    <row r="350" spans="1:22" x14ac:dyDescent="0.35">
      <c r="A350">
        <v>744</v>
      </c>
      <c r="B350" t="s">
        <v>22</v>
      </c>
      <c r="C350" t="s">
        <v>23</v>
      </c>
      <c r="D350" t="s">
        <v>24</v>
      </c>
      <c r="E350" t="s">
        <v>25</v>
      </c>
      <c r="F350" t="s">
        <v>31</v>
      </c>
      <c r="G350">
        <v>0</v>
      </c>
      <c r="H350">
        <v>256</v>
      </c>
      <c r="I350">
        <v>0</v>
      </c>
      <c r="J350">
        <v>0</v>
      </c>
      <c r="K350">
        <v>2</v>
      </c>
      <c r="L350">
        <v>0.01</v>
      </c>
      <c r="M350" t="s">
        <v>41</v>
      </c>
      <c r="N350" t="s">
        <v>33</v>
      </c>
      <c r="O350">
        <v>7.5789425373077393</v>
      </c>
      <c r="P350" t="s">
        <v>1064</v>
      </c>
      <c r="Q350">
        <v>97.800000000000011</v>
      </c>
      <c r="R350">
        <v>70.674999999999997</v>
      </c>
      <c r="S350">
        <v>88358.359375</v>
      </c>
      <c r="T350">
        <v>1961.25</v>
      </c>
      <c r="U350" t="s">
        <v>716</v>
      </c>
      <c r="V350" t="s">
        <v>4</v>
      </c>
    </row>
    <row r="351" spans="1:22" x14ac:dyDescent="0.35">
      <c r="A351">
        <v>746</v>
      </c>
      <c r="B351" t="s">
        <v>22</v>
      </c>
      <c r="C351" t="s">
        <v>23</v>
      </c>
      <c r="D351" t="s">
        <v>24</v>
      </c>
      <c r="E351" t="s">
        <v>25</v>
      </c>
      <c r="F351" t="s">
        <v>31</v>
      </c>
      <c r="G351">
        <v>0</v>
      </c>
      <c r="H351">
        <v>256</v>
      </c>
      <c r="I351">
        <v>0</v>
      </c>
      <c r="J351">
        <v>0</v>
      </c>
      <c r="K351">
        <v>2</v>
      </c>
      <c r="L351">
        <v>0.01</v>
      </c>
      <c r="M351" t="s">
        <v>45</v>
      </c>
      <c r="N351" t="s">
        <v>33</v>
      </c>
      <c r="O351">
        <v>8.3181967735290527</v>
      </c>
      <c r="P351" t="s">
        <v>1065</v>
      </c>
      <c r="Q351">
        <v>97.28</v>
      </c>
      <c r="R351">
        <v>71.12</v>
      </c>
      <c r="S351">
        <v>88897.424218750006</v>
      </c>
      <c r="T351">
        <v>1962</v>
      </c>
      <c r="U351" t="s">
        <v>716</v>
      </c>
      <c r="V351" t="s">
        <v>4</v>
      </c>
    </row>
    <row r="352" spans="1:22" x14ac:dyDescent="0.35">
      <c r="A352">
        <v>748</v>
      </c>
      <c r="B352" t="s">
        <v>22</v>
      </c>
      <c r="C352" t="s">
        <v>23</v>
      </c>
      <c r="D352" t="s">
        <v>24</v>
      </c>
      <c r="E352" t="s">
        <v>25</v>
      </c>
      <c r="F352" t="s">
        <v>31</v>
      </c>
      <c r="G352">
        <v>0</v>
      </c>
      <c r="H352">
        <v>256</v>
      </c>
      <c r="I352">
        <v>0</v>
      </c>
      <c r="J352">
        <v>0</v>
      </c>
      <c r="K352">
        <v>2</v>
      </c>
      <c r="L352">
        <v>0.01</v>
      </c>
      <c r="M352" t="s">
        <v>47</v>
      </c>
      <c r="N352" t="s">
        <v>33</v>
      </c>
      <c r="O352">
        <v>10.02785229682922</v>
      </c>
      <c r="P352" t="s">
        <v>1066</v>
      </c>
      <c r="Q352">
        <v>96.233333333333348</v>
      </c>
      <c r="R352">
        <v>71.399999999999991</v>
      </c>
      <c r="S352">
        <v>89238.211588541672</v>
      </c>
      <c r="T352">
        <v>1967.166666666667</v>
      </c>
      <c r="U352" t="s">
        <v>716</v>
      </c>
      <c r="V352" t="s">
        <v>4</v>
      </c>
    </row>
    <row r="353" spans="1:22" x14ac:dyDescent="0.35">
      <c r="A353">
        <v>750</v>
      </c>
      <c r="B353" t="s">
        <v>22</v>
      </c>
      <c r="C353" t="s">
        <v>23</v>
      </c>
      <c r="D353" t="s">
        <v>24</v>
      </c>
      <c r="E353" t="s">
        <v>25</v>
      </c>
      <c r="F353" t="s">
        <v>31</v>
      </c>
      <c r="G353">
        <v>0</v>
      </c>
      <c r="H353">
        <v>256</v>
      </c>
      <c r="I353">
        <v>0</v>
      </c>
      <c r="J353">
        <v>0</v>
      </c>
      <c r="K353">
        <v>4</v>
      </c>
      <c r="L353">
        <v>0.01</v>
      </c>
      <c r="M353" t="s">
        <v>41</v>
      </c>
      <c r="N353" t="s">
        <v>33</v>
      </c>
      <c r="O353">
        <v>8.6818037033081055</v>
      </c>
      <c r="P353" t="s">
        <v>1067</v>
      </c>
      <c r="Q353">
        <v>97.44</v>
      </c>
      <c r="R353">
        <v>71.72</v>
      </c>
      <c r="S353">
        <v>89675.9296875</v>
      </c>
      <c r="T353">
        <v>1955.4</v>
      </c>
      <c r="U353" t="s">
        <v>716</v>
      </c>
      <c r="V353" t="s">
        <v>4</v>
      </c>
    </row>
    <row r="354" spans="1:22" x14ac:dyDescent="0.35">
      <c r="A354">
        <v>752</v>
      </c>
      <c r="B354" t="s">
        <v>22</v>
      </c>
      <c r="C354" t="s">
        <v>23</v>
      </c>
      <c r="D354" t="s">
        <v>24</v>
      </c>
      <c r="E354" t="s">
        <v>25</v>
      </c>
      <c r="F354" t="s">
        <v>31</v>
      </c>
      <c r="G354">
        <v>0</v>
      </c>
      <c r="H354">
        <v>256</v>
      </c>
      <c r="I354">
        <v>0</v>
      </c>
      <c r="J354">
        <v>0</v>
      </c>
      <c r="K354">
        <v>4</v>
      </c>
      <c r="L354">
        <v>0.01</v>
      </c>
      <c r="M354" t="s">
        <v>45</v>
      </c>
      <c r="N354" t="s">
        <v>33</v>
      </c>
      <c r="O354">
        <v>9.5635344982147217</v>
      </c>
      <c r="P354" t="s">
        <v>1068</v>
      </c>
      <c r="Q354">
        <v>97.42</v>
      </c>
      <c r="R354">
        <v>72.099999999999994</v>
      </c>
      <c r="S354">
        <v>90194.256250000006</v>
      </c>
      <c r="T354">
        <v>1951.2</v>
      </c>
      <c r="U354" t="s">
        <v>716</v>
      </c>
      <c r="V354" t="s">
        <v>4</v>
      </c>
    </row>
    <row r="355" spans="1:22" x14ac:dyDescent="0.35">
      <c r="A355">
        <v>754</v>
      </c>
      <c r="B355" t="s">
        <v>22</v>
      </c>
      <c r="C355" t="s">
        <v>23</v>
      </c>
      <c r="D355" t="s">
        <v>24</v>
      </c>
      <c r="E355" t="s">
        <v>25</v>
      </c>
      <c r="F355" t="s">
        <v>31</v>
      </c>
      <c r="G355">
        <v>0</v>
      </c>
      <c r="H355">
        <v>256</v>
      </c>
      <c r="I355">
        <v>0</v>
      </c>
      <c r="J355">
        <v>0</v>
      </c>
      <c r="K355">
        <v>4</v>
      </c>
      <c r="L355">
        <v>0.01</v>
      </c>
      <c r="M355" t="s">
        <v>47</v>
      </c>
      <c r="N355" t="s">
        <v>33</v>
      </c>
      <c r="O355">
        <v>10.638042688369749</v>
      </c>
      <c r="P355" t="s">
        <v>1069</v>
      </c>
      <c r="Q355">
        <v>96</v>
      </c>
      <c r="R355">
        <v>72.61666666666666</v>
      </c>
      <c r="S355">
        <v>90787.71484375</v>
      </c>
      <c r="T355">
        <v>1958.166666666667</v>
      </c>
      <c r="U355" t="s">
        <v>716</v>
      </c>
      <c r="V355" t="s">
        <v>4</v>
      </c>
    </row>
    <row r="356" spans="1:22" x14ac:dyDescent="0.35">
      <c r="A356">
        <v>756</v>
      </c>
      <c r="B356" t="s">
        <v>22</v>
      </c>
      <c r="C356" t="s">
        <v>23</v>
      </c>
      <c r="D356" t="s">
        <v>24</v>
      </c>
      <c r="E356" t="s">
        <v>25</v>
      </c>
      <c r="F356" t="s">
        <v>31</v>
      </c>
      <c r="G356">
        <v>0</v>
      </c>
      <c r="H356">
        <v>256</v>
      </c>
      <c r="I356">
        <v>0</v>
      </c>
      <c r="J356">
        <v>0</v>
      </c>
      <c r="K356">
        <v>6</v>
      </c>
      <c r="L356">
        <v>0.01</v>
      </c>
      <c r="M356" t="s">
        <v>41</v>
      </c>
      <c r="N356" t="s">
        <v>33</v>
      </c>
      <c r="O356">
        <v>9.7934434413909912</v>
      </c>
      <c r="P356" t="s">
        <v>1070</v>
      </c>
      <c r="Q356">
        <v>97.640000000000015</v>
      </c>
      <c r="R356">
        <v>72.92</v>
      </c>
      <c r="S356">
        <v>91212.922656249997</v>
      </c>
      <c r="T356">
        <v>1964</v>
      </c>
      <c r="U356" t="s">
        <v>716</v>
      </c>
      <c r="V356" t="s">
        <v>4</v>
      </c>
    </row>
    <row r="357" spans="1:22" x14ac:dyDescent="0.35">
      <c r="A357">
        <v>758</v>
      </c>
      <c r="B357" t="s">
        <v>22</v>
      </c>
      <c r="C357" t="s">
        <v>23</v>
      </c>
      <c r="D357" t="s">
        <v>24</v>
      </c>
      <c r="E357" t="s">
        <v>25</v>
      </c>
      <c r="F357" t="s">
        <v>31</v>
      </c>
      <c r="G357">
        <v>0</v>
      </c>
      <c r="H357">
        <v>256</v>
      </c>
      <c r="I357">
        <v>0</v>
      </c>
      <c r="J357">
        <v>0</v>
      </c>
      <c r="K357">
        <v>6</v>
      </c>
      <c r="L357">
        <v>0.01</v>
      </c>
      <c r="M357" t="s">
        <v>45</v>
      </c>
      <c r="N357" t="s">
        <v>33</v>
      </c>
      <c r="O357">
        <v>10.942224264144899</v>
      </c>
      <c r="P357" t="s">
        <v>1071</v>
      </c>
      <c r="Q357">
        <v>97.666666666666671</v>
      </c>
      <c r="R357">
        <v>73.283333333333346</v>
      </c>
      <c r="S357">
        <v>91661.009765625</v>
      </c>
      <c r="T357">
        <v>1952.666666666667</v>
      </c>
      <c r="U357" t="s">
        <v>716</v>
      </c>
      <c r="V357" t="s">
        <v>4</v>
      </c>
    </row>
    <row r="358" spans="1:22" x14ac:dyDescent="0.35">
      <c r="A358">
        <v>760</v>
      </c>
      <c r="B358" t="s">
        <v>22</v>
      </c>
      <c r="C358" t="s">
        <v>23</v>
      </c>
      <c r="D358" t="s">
        <v>24</v>
      </c>
      <c r="E358" t="s">
        <v>25</v>
      </c>
      <c r="F358" t="s">
        <v>31</v>
      </c>
      <c r="G358">
        <v>0</v>
      </c>
      <c r="H358">
        <v>256</v>
      </c>
      <c r="I358">
        <v>0</v>
      </c>
      <c r="J358">
        <v>0</v>
      </c>
      <c r="K358">
        <v>6</v>
      </c>
      <c r="L358">
        <v>0.01</v>
      </c>
      <c r="M358" t="s">
        <v>47</v>
      </c>
      <c r="N358" t="s">
        <v>33</v>
      </c>
      <c r="O358">
        <v>11.748207569122309</v>
      </c>
      <c r="P358" t="s">
        <v>1072</v>
      </c>
      <c r="Q358">
        <v>97.499999999999986</v>
      </c>
      <c r="R358">
        <v>73.666666666666671</v>
      </c>
      <c r="S358">
        <v>92144.164713541672</v>
      </c>
      <c r="T358">
        <v>1952.666666666667</v>
      </c>
      <c r="U358" t="s">
        <v>716</v>
      </c>
      <c r="V358" t="s">
        <v>4</v>
      </c>
    </row>
    <row r="359" spans="1:22" x14ac:dyDescent="0.35">
      <c r="A359">
        <v>762</v>
      </c>
      <c r="B359" t="s">
        <v>22</v>
      </c>
      <c r="C359" t="s">
        <v>23</v>
      </c>
      <c r="D359" t="s">
        <v>24</v>
      </c>
      <c r="E359" t="s">
        <v>25</v>
      </c>
      <c r="F359" t="s">
        <v>31</v>
      </c>
      <c r="G359">
        <v>0</v>
      </c>
      <c r="H359">
        <v>256</v>
      </c>
      <c r="I359">
        <v>0</v>
      </c>
      <c r="J359">
        <v>0</v>
      </c>
      <c r="K359">
        <v>8</v>
      </c>
      <c r="L359">
        <v>0.01</v>
      </c>
      <c r="M359" t="s">
        <v>41</v>
      </c>
      <c r="N359" t="s">
        <v>33</v>
      </c>
      <c r="O359">
        <v>11.30026483535767</v>
      </c>
      <c r="P359" t="s">
        <v>1073</v>
      </c>
      <c r="Q359">
        <v>98</v>
      </c>
      <c r="R359">
        <v>74.05</v>
      </c>
      <c r="S359">
        <v>92652.58984375</v>
      </c>
      <c r="T359">
        <v>1952</v>
      </c>
      <c r="U359" t="s">
        <v>716</v>
      </c>
      <c r="V359" t="s">
        <v>4</v>
      </c>
    </row>
    <row r="360" spans="1:22" x14ac:dyDescent="0.35">
      <c r="A360">
        <v>764</v>
      </c>
      <c r="B360" t="s">
        <v>22</v>
      </c>
      <c r="C360" t="s">
        <v>23</v>
      </c>
      <c r="D360" t="s">
        <v>24</v>
      </c>
      <c r="E360" t="s">
        <v>25</v>
      </c>
      <c r="F360" t="s">
        <v>31</v>
      </c>
      <c r="G360">
        <v>0</v>
      </c>
      <c r="H360">
        <v>256</v>
      </c>
      <c r="I360">
        <v>0</v>
      </c>
      <c r="J360">
        <v>0</v>
      </c>
      <c r="K360">
        <v>8</v>
      </c>
      <c r="L360">
        <v>0.01</v>
      </c>
      <c r="M360" t="s">
        <v>45</v>
      </c>
      <c r="N360" t="s">
        <v>33</v>
      </c>
      <c r="O360">
        <v>12.163334608077999</v>
      </c>
      <c r="P360" t="s">
        <v>1074</v>
      </c>
      <c r="Q360">
        <v>97.05714285714285</v>
      </c>
      <c r="R360">
        <v>74.385714285714286</v>
      </c>
      <c r="S360">
        <v>93105.78962053571</v>
      </c>
      <c r="T360">
        <v>1954.1428571428571</v>
      </c>
      <c r="U360" t="s">
        <v>716</v>
      </c>
      <c r="V360" t="s">
        <v>4</v>
      </c>
    </row>
    <row r="361" spans="1:22" x14ac:dyDescent="0.35">
      <c r="A361">
        <v>766</v>
      </c>
      <c r="B361" t="s">
        <v>22</v>
      </c>
      <c r="C361" t="s">
        <v>23</v>
      </c>
      <c r="D361" t="s">
        <v>24</v>
      </c>
      <c r="E361" t="s">
        <v>25</v>
      </c>
      <c r="F361" t="s">
        <v>31</v>
      </c>
      <c r="G361">
        <v>0</v>
      </c>
      <c r="H361">
        <v>256</v>
      </c>
      <c r="I361">
        <v>0</v>
      </c>
      <c r="J361">
        <v>0</v>
      </c>
      <c r="K361">
        <v>8</v>
      </c>
      <c r="L361">
        <v>0.01</v>
      </c>
      <c r="M361" t="s">
        <v>47</v>
      </c>
      <c r="N361" t="s">
        <v>33</v>
      </c>
      <c r="O361">
        <v>13.29792761802673</v>
      </c>
      <c r="P361" t="s">
        <v>1075</v>
      </c>
      <c r="Q361">
        <v>97.600000000000009</v>
      </c>
      <c r="R361">
        <v>74.8</v>
      </c>
      <c r="S361">
        <v>93621.94084821429</v>
      </c>
      <c r="T361">
        <v>1985.285714285714</v>
      </c>
      <c r="U361" t="s">
        <v>716</v>
      </c>
      <c r="V361" t="s">
        <v>4</v>
      </c>
    </row>
    <row r="362" spans="1:22" x14ac:dyDescent="0.35">
      <c r="A362">
        <v>768</v>
      </c>
      <c r="B362" t="s">
        <v>22</v>
      </c>
      <c r="C362" t="s">
        <v>23</v>
      </c>
      <c r="D362" t="s">
        <v>24</v>
      </c>
      <c r="E362" t="s">
        <v>25</v>
      </c>
      <c r="F362" t="s">
        <v>31</v>
      </c>
      <c r="G362">
        <v>0</v>
      </c>
      <c r="H362">
        <v>256</v>
      </c>
      <c r="I362">
        <v>0</v>
      </c>
      <c r="J362">
        <v>0</v>
      </c>
      <c r="K362">
        <v>10</v>
      </c>
      <c r="L362">
        <v>0.01</v>
      </c>
      <c r="M362" t="s">
        <v>41</v>
      </c>
      <c r="N362" t="s">
        <v>33</v>
      </c>
      <c r="O362">
        <v>12.457350015640261</v>
      </c>
      <c r="P362" t="s">
        <v>1076</v>
      </c>
      <c r="Q362">
        <v>96.7</v>
      </c>
      <c r="R362">
        <v>75.171428571428564</v>
      </c>
      <c r="S362">
        <v>94099.700892857145</v>
      </c>
      <c r="T362">
        <v>1957.285714285714</v>
      </c>
      <c r="U362" t="s">
        <v>716</v>
      </c>
      <c r="V362" t="s">
        <v>4</v>
      </c>
    </row>
    <row r="363" spans="1:22" x14ac:dyDescent="0.35">
      <c r="A363">
        <v>770</v>
      </c>
      <c r="B363" t="s">
        <v>22</v>
      </c>
      <c r="C363" t="s">
        <v>23</v>
      </c>
      <c r="D363" t="s">
        <v>24</v>
      </c>
      <c r="E363" t="s">
        <v>25</v>
      </c>
      <c r="F363" t="s">
        <v>31</v>
      </c>
      <c r="G363">
        <v>0</v>
      </c>
      <c r="H363">
        <v>256</v>
      </c>
      <c r="I363">
        <v>0</v>
      </c>
      <c r="J363">
        <v>0</v>
      </c>
      <c r="K363">
        <v>10</v>
      </c>
      <c r="L363">
        <v>0.01</v>
      </c>
      <c r="M363" t="s">
        <v>45</v>
      </c>
      <c r="N363" t="s">
        <v>33</v>
      </c>
      <c r="O363">
        <v>13.384953260421749</v>
      </c>
      <c r="P363" t="s">
        <v>1077</v>
      </c>
      <c r="Q363">
        <v>97.228571428571428</v>
      </c>
      <c r="R363">
        <v>75.48571428571428</v>
      </c>
      <c r="S363">
        <v>94490.76953125</v>
      </c>
      <c r="T363">
        <v>1972.1428571428571</v>
      </c>
      <c r="U363" t="s">
        <v>716</v>
      </c>
      <c r="V363" t="s">
        <v>4</v>
      </c>
    </row>
    <row r="364" spans="1:22" x14ac:dyDescent="0.35">
      <c r="A364">
        <v>772</v>
      </c>
      <c r="B364" t="s">
        <v>22</v>
      </c>
      <c r="C364" t="s">
        <v>23</v>
      </c>
      <c r="D364" t="s">
        <v>24</v>
      </c>
      <c r="E364" t="s">
        <v>25</v>
      </c>
      <c r="F364" t="s">
        <v>31</v>
      </c>
      <c r="G364">
        <v>0</v>
      </c>
      <c r="H364">
        <v>256</v>
      </c>
      <c r="I364">
        <v>0</v>
      </c>
      <c r="J364">
        <v>0</v>
      </c>
      <c r="K364">
        <v>10</v>
      </c>
      <c r="L364">
        <v>0.01</v>
      </c>
      <c r="M364" t="s">
        <v>47</v>
      </c>
      <c r="N364" t="s">
        <v>33</v>
      </c>
      <c r="O364">
        <v>14.538200378417971</v>
      </c>
      <c r="P364" t="s">
        <v>1078</v>
      </c>
      <c r="Q364">
        <v>96.712500000000006</v>
      </c>
      <c r="R364">
        <v>75.862499999999983</v>
      </c>
      <c r="S364">
        <v>94954.37255859375</v>
      </c>
      <c r="T364">
        <v>1956.75</v>
      </c>
      <c r="U364" t="s">
        <v>716</v>
      </c>
      <c r="V364" t="s">
        <v>4</v>
      </c>
    </row>
    <row r="365" spans="1:22" x14ac:dyDescent="0.35">
      <c r="A365">
        <v>774</v>
      </c>
      <c r="B365" t="s">
        <v>22</v>
      </c>
      <c r="C365" t="s">
        <v>23</v>
      </c>
      <c r="D365" t="s">
        <v>24</v>
      </c>
      <c r="E365" t="s">
        <v>25</v>
      </c>
      <c r="F365" t="s">
        <v>31</v>
      </c>
      <c r="G365">
        <v>0</v>
      </c>
      <c r="H365">
        <v>512</v>
      </c>
      <c r="I365">
        <v>0</v>
      </c>
      <c r="J365">
        <v>0</v>
      </c>
      <c r="K365">
        <v>1</v>
      </c>
      <c r="L365">
        <v>0.01</v>
      </c>
      <c r="M365" t="s">
        <v>41</v>
      </c>
      <c r="N365" t="s">
        <v>33</v>
      </c>
      <c r="O365">
        <v>6.8001999855041504</v>
      </c>
      <c r="P365" t="s">
        <v>1079</v>
      </c>
      <c r="Q365">
        <v>97.325000000000017</v>
      </c>
      <c r="R365">
        <v>70.050000000000011</v>
      </c>
      <c r="S365">
        <v>87545.4736328125</v>
      </c>
      <c r="T365">
        <v>1990.75</v>
      </c>
      <c r="U365" t="s">
        <v>716</v>
      </c>
      <c r="V365" t="s">
        <v>4</v>
      </c>
    </row>
    <row r="366" spans="1:22" x14ac:dyDescent="0.35">
      <c r="A366">
        <v>776</v>
      </c>
      <c r="B366" t="s">
        <v>22</v>
      </c>
      <c r="C366" t="s">
        <v>23</v>
      </c>
      <c r="D366" t="s">
        <v>24</v>
      </c>
      <c r="E366" t="s">
        <v>25</v>
      </c>
      <c r="F366" t="s">
        <v>31</v>
      </c>
      <c r="G366">
        <v>0</v>
      </c>
      <c r="H366">
        <v>512</v>
      </c>
      <c r="I366">
        <v>0</v>
      </c>
      <c r="J366">
        <v>0</v>
      </c>
      <c r="K366">
        <v>1</v>
      </c>
      <c r="L366">
        <v>0.01</v>
      </c>
      <c r="M366" t="s">
        <v>45</v>
      </c>
      <c r="N366" t="s">
        <v>33</v>
      </c>
      <c r="O366">
        <v>7.2058331966400146</v>
      </c>
      <c r="P366" t="s">
        <v>1080</v>
      </c>
      <c r="Q366">
        <v>98.375</v>
      </c>
      <c r="R366">
        <v>70.45</v>
      </c>
      <c r="S366">
        <v>88014.5732421875</v>
      </c>
      <c r="T366">
        <v>1956.75</v>
      </c>
      <c r="U366" t="s">
        <v>716</v>
      </c>
      <c r="V366" t="s">
        <v>4</v>
      </c>
    </row>
    <row r="367" spans="1:22" x14ac:dyDescent="0.35">
      <c r="A367">
        <v>778</v>
      </c>
      <c r="B367" t="s">
        <v>22</v>
      </c>
      <c r="C367" t="s">
        <v>23</v>
      </c>
      <c r="D367" t="s">
        <v>24</v>
      </c>
      <c r="E367" t="s">
        <v>25</v>
      </c>
      <c r="F367" t="s">
        <v>31</v>
      </c>
      <c r="G367">
        <v>0</v>
      </c>
      <c r="H367">
        <v>512</v>
      </c>
      <c r="I367">
        <v>0</v>
      </c>
      <c r="J367">
        <v>0</v>
      </c>
      <c r="K367">
        <v>1</v>
      </c>
      <c r="L367">
        <v>0.01</v>
      </c>
      <c r="M367" t="s">
        <v>47</v>
      </c>
      <c r="N367" t="s">
        <v>33</v>
      </c>
      <c r="O367">
        <v>7.8801488876342773</v>
      </c>
      <c r="P367" t="s">
        <v>1081</v>
      </c>
      <c r="Q367">
        <v>96.15</v>
      </c>
      <c r="R367">
        <v>70.650000000000006</v>
      </c>
      <c r="S367">
        <v>88294.078125</v>
      </c>
      <c r="T367">
        <v>1961.75</v>
      </c>
      <c r="U367" t="s">
        <v>716</v>
      </c>
      <c r="V367" t="s">
        <v>4</v>
      </c>
    </row>
    <row r="368" spans="1:22" x14ac:dyDescent="0.35">
      <c r="A368">
        <v>780</v>
      </c>
      <c r="B368" t="s">
        <v>22</v>
      </c>
      <c r="C368" t="s">
        <v>23</v>
      </c>
      <c r="D368" t="s">
        <v>24</v>
      </c>
      <c r="E368" t="s">
        <v>25</v>
      </c>
      <c r="F368" t="s">
        <v>31</v>
      </c>
      <c r="G368">
        <v>0</v>
      </c>
      <c r="H368">
        <v>512</v>
      </c>
      <c r="I368">
        <v>0</v>
      </c>
      <c r="J368">
        <v>0</v>
      </c>
      <c r="K368">
        <v>2</v>
      </c>
      <c r="L368">
        <v>0.01</v>
      </c>
      <c r="M368" t="s">
        <v>41</v>
      </c>
      <c r="N368" t="s">
        <v>33</v>
      </c>
      <c r="O368">
        <v>6.7527782917022714</v>
      </c>
      <c r="P368" t="s">
        <v>1082</v>
      </c>
      <c r="Q368">
        <v>98.2</v>
      </c>
      <c r="R368">
        <v>70.900000000000006</v>
      </c>
      <c r="S368">
        <v>88599.1220703125</v>
      </c>
      <c r="T368">
        <v>1968</v>
      </c>
      <c r="U368" t="s">
        <v>716</v>
      </c>
      <c r="V368" t="s">
        <v>4</v>
      </c>
    </row>
    <row r="369" spans="1:22" x14ac:dyDescent="0.35">
      <c r="A369">
        <v>782</v>
      </c>
      <c r="B369" t="s">
        <v>22</v>
      </c>
      <c r="C369" t="s">
        <v>23</v>
      </c>
      <c r="D369" t="s">
        <v>24</v>
      </c>
      <c r="E369" t="s">
        <v>25</v>
      </c>
      <c r="F369" t="s">
        <v>31</v>
      </c>
      <c r="G369">
        <v>0</v>
      </c>
      <c r="H369">
        <v>512</v>
      </c>
      <c r="I369">
        <v>0</v>
      </c>
      <c r="J369">
        <v>0</v>
      </c>
      <c r="K369">
        <v>2</v>
      </c>
      <c r="L369">
        <v>0.01</v>
      </c>
      <c r="M369" t="s">
        <v>45</v>
      </c>
      <c r="N369" t="s">
        <v>33</v>
      </c>
      <c r="O369">
        <v>7.805546760559082</v>
      </c>
      <c r="P369" t="s">
        <v>1083</v>
      </c>
      <c r="Q369">
        <v>97.025000000000006</v>
      </c>
      <c r="R369">
        <v>71.174999999999997</v>
      </c>
      <c r="S369">
        <v>89000.4931640625</v>
      </c>
      <c r="T369">
        <v>1957.75</v>
      </c>
      <c r="U369" t="s">
        <v>716</v>
      </c>
      <c r="V369" t="s">
        <v>4</v>
      </c>
    </row>
    <row r="370" spans="1:22" x14ac:dyDescent="0.35">
      <c r="A370">
        <v>784</v>
      </c>
      <c r="B370" t="s">
        <v>22</v>
      </c>
      <c r="C370" t="s">
        <v>23</v>
      </c>
      <c r="D370" t="s">
        <v>24</v>
      </c>
      <c r="E370" t="s">
        <v>25</v>
      </c>
      <c r="F370" t="s">
        <v>31</v>
      </c>
      <c r="G370">
        <v>0</v>
      </c>
      <c r="H370">
        <v>512</v>
      </c>
      <c r="I370">
        <v>0</v>
      </c>
      <c r="J370">
        <v>0</v>
      </c>
      <c r="K370">
        <v>2</v>
      </c>
      <c r="L370">
        <v>0.01</v>
      </c>
      <c r="M370" t="s">
        <v>47</v>
      </c>
      <c r="N370" t="s">
        <v>33</v>
      </c>
      <c r="O370">
        <v>9.128786563873291</v>
      </c>
      <c r="P370" t="s">
        <v>1084</v>
      </c>
      <c r="Q370">
        <v>98.22</v>
      </c>
      <c r="R370">
        <v>71.48</v>
      </c>
      <c r="S370">
        <v>89381.16796875</v>
      </c>
      <c r="T370">
        <v>1964.8</v>
      </c>
      <c r="U370" t="s">
        <v>716</v>
      </c>
      <c r="V370" t="s">
        <v>4</v>
      </c>
    </row>
    <row r="371" spans="1:22" x14ac:dyDescent="0.35">
      <c r="A371">
        <v>786</v>
      </c>
      <c r="B371" t="s">
        <v>22</v>
      </c>
      <c r="C371" t="s">
        <v>23</v>
      </c>
      <c r="D371" t="s">
        <v>24</v>
      </c>
      <c r="E371" t="s">
        <v>25</v>
      </c>
      <c r="F371" t="s">
        <v>31</v>
      </c>
      <c r="G371">
        <v>0</v>
      </c>
      <c r="H371">
        <v>512</v>
      </c>
      <c r="I371">
        <v>0</v>
      </c>
      <c r="J371">
        <v>0</v>
      </c>
      <c r="K371">
        <v>4</v>
      </c>
      <c r="L371">
        <v>0.01</v>
      </c>
      <c r="M371" t="s">
        <v>41</v>
      </c>
      <c r="N371" t="s">
        <v>33</v>
      </c>
      <c r="O371">
        <v>7.2064907550811768</v>
      </c>
      <c r="P371" t="s">
        <v>1085</v>
      </c>
      <c r="Q371">
        <v>96.025000000000006</v>
      </c>
      <c r="R371">
        <v>71.875</v>
      </c>
      <c r="S371">
        <v>89847.1669921875</v>
      </c>
      <c r="T371">
        <v>1948.75</v>
      </c>
      <c r="U371" t="s">
        <v>716</v>
      </c>
      <c r="V371" t="s">
        <v>4</v>
      </c>
    </row>
    <row r="372" spans="1:22" x14ac:dyDescent="0.35">
      <c r="A372">
        <v>788</v>
      </c>
      <c r="B372" t="s">
        <v>22</v>
      </c>
      <c r="C372" t="s">
        <v>23</v>
      </c>
      <c r="D372" t="s">
        <v>24</v>
      </c>
      <c r="E372" t="s">
        <v>25</v>
      </c>
      <c r="F372" t="s">
        <v>31</v>
      </c>
      <c r="G372">
        <v>0</v>
      </c>
      <c r="H372">
        <v>512</v>
      </c>
      <c r="I372">
        <v>0</v>
      </c>
      <c r="J372">
        <v>0</v>
      </c>
      <c r="K372">
        <v>4</v>
      </c>
      <c r="L372">
        <v>0.01</v>
      </c>
      <c r="M372" t="s">
        <v>45</v>
      </c>
      <c r="N372" t="s">
        <v>33</v>
      </c>
      <c r="O372">
        <v>9.3103206157684326</v>
      </c>
      <c r="P372" t="s">
        <v>1086</v>
      </c>
      <c r="Q372">
        <v>96.960000000000008</v>
      </c>
      <c r="R372">
        <v>72.36</v>
      </c>
      <c r="S372">
        <v>90522.675000000003</v>
      </c>
      <c r="T372">
        <v>1953.2</v>
      </c>
      <c r="U372" t="s">
        <v>716</v>
      </c>
      <c r="V372" t="s">
        <v>4</v>
      </c>
    </row>
    <row r="373" spans="1:22" x14ac:dyDescent="0.35">
      <c r="A373">
        <v>790</v>
      </c>
      <c r="B373" t="s">
        <v>22</v>
      </c>
      <c r="C373" t="s">
        <v>23</v>
      </c>
      <c r="D373" t="s">
        <v>24</v>
      </c>
      <c r="E373" t="s">
        <v>25</v>
      </c>
      <c r="F373" t="s">
        <v>31</v>
      </c>
      <c r="G373">
        <v>0</v>
      </c>
      <c r="H373">
        <v>512</v>
      </c>
      <c r="I373">
        <v>0</v>
      </c>
      <c r="J373">
        <v>0</v>
      </c>
      <c r="K373">
        <v>4</v>
      </c>
      <c r="L373">
        <v>0.01</v>
      </c>
      <c r="M373" t="s">
        <v>47</v>
      </c>
      <c r="N373" t="s">
        <v>33</v>
      </c>
      <c r="O373">
        <v>9.3826825618743896</v>
      </c>
      <c r="P373" t="s">
        <v>1087</v>
      </c>
      <c r="Q373">
        <v>97.78</v>
      </c>
      <c r="R373">
        <v>72.760000000000005</v>
      </c>
      <c r="S373">
        <v>91001.747656249994</v>
      </c>
      <c r="T373">
        <v>1951.8</v>
      </c>
      <c r="U373" t="s">
        <v>716</v>
      </c>
      <c r="V373" t="s">
        <v>4</v>
      </c>
    </row>
    <row r="374" spans="1:22" x14ac:dyDescent="0.35">
      <c r="A374">
        <v>792</v>
      </c>
      <c r="B374" t="s">
        <v>22</v>
      </c>
      <c r="C374" t="s">
        <v>23</v>
      </c>
      <c r="D374" t="s">
        <v>24</v>
      </c>
      <c r="E374" t="s">
        <v>25</v>
      </c>
      <c r="F374" t="s">
        <v>31</v>
      </c>
      <c r="G374">
        <v>0</v>
      </c>
      <c r="H374">
        <v>512</v>
      </c>
      <c r="I374">
        <v>0</v>
      </c>
      <c r="J374">
        <v>0</v>
      </c>
      <c r="K374">
        <v>6</v>
      </c>
      <c r="L374">
        <v>0.01</v>
      </c>
      <c r="M374" t="s">
        <v>41</v>
      </c>
      <c r="N374" t="s">
        <v>33</v>
      </c>
      <c r="O374">
        <v>8.0339672565460205</v>
      </c>
      <c r="P374" t="s">
        <v>1088</v>
      </c>
      <c r="Q374">
        <v>97.139999999999986</v>
      </c>
      <c r="R374">
        <v>73.099999999999994</v>
      </c>
      <c r="S374">
        <v>91447.147656250003</v>
      </c>
      <c r="T374">
        <v>1951.4</v>
      </c>
      <c r="U374" t="s">
        <v>716</v>
      </c>
      <c r="V374" t="s">
        <v>4</v>
      </c>
    </row>
    <row r="375" spans="1:22" x14ac:dyDescent="0.35">
      <c r="A375">
        <v>794</v>
      </c>
      <c r="B375" t="s">
        <v>22</v>
      </c>
      <c r="C375" t="s">
        <v>23</v>
      </c>
      <c r="D375" t="s">
        <v>24</v>
      </c>
      <c r="E375" t="s">
        <v>25</v>
      </c>
      <c r="F375" t="s">
        <v>31</v>
      </c>
      <c r="G375">
        <v>0</v>
      </c>
      <c r="H375">
        <v>512</v>
      </c>
      <c r="I375">
        <v>0</v>
      </c>
      <c r="J375">
        <v>0</v>
      </c>
      <c r="K375">
        <v>6</v>
      </c>
      <c r="L375">
        <v>0.01</v>
      </c>
      <c r="M375" t="s">
        <v>45</v>
      </c>
      <c r="N375" t="s">
        <v>33</v>
      </c>
      <c r="O375">
        <v>8.9859580993652344</v>
      </c>
      <c r="P375" t="s">
        <v>1089</v>
      </c>
      <c r="Q375">
        <v>98</v>
      </c>
      <c r="R375">
        <v>73.5</v>
      </c>
      <c r="S375">
        <v>91968.11328125</v>
      </c>
      <c r="T375">
        <v>1951.2</v>
      </c>
      <c r="U375" t="s">
        <v>716</v>
      </c>
      <c r="V375" t="s">
        <v>4</v>
      </c>
    </row>
    <row r="376" spans="1:22" x14ac:dyDescent="0.35">
      <c r="A376">
        <v>796</v>
      </c>
      <c r="B376" t="s">
        <v>22</v>
      </c>
      <c r="C376" t="s">
        <v>23</v>
      </c>
      <c r="D376" t="s">
        <v>24</v>
      </c>
      <c r="E376" t="s">
        <v>25</v>
      </c>
      <c r="F376" t="s">
        <v>31</v>
      </c>
      <c r="G376">
        <v>0</v>
      </c>
      <c r="H376">
        <v>512</v>
      </c>
      <c r="I376">
        <v>0</v>
      </c>
      <c r="J376">
        <v>0</v>
      </c>
      <c r="K376">
        <v>6</v>
      </c>
      <c r="L376">
        <v>0.01</v>
      </c>
      <c r="M376" t="s">
        <v>47</v>
      </c>
      <c r="N376" t="s">
        <v>33</v>
      </c>
      <c r="O376">
        <v>10.56170082092285</v>
      </c>
      <c r="P376" t="s">
        <v>1090</v>
      </c>
      <c r="Q376">
        <v>96.633333333333326</v>
      </c>
      <c r="R376">
        <v>73.933333333333337</v>
      </c>
      <c r="S376">
        <v>92506.408854166672</v>
      </c>
      <c r="T376">
        <v>1953</v>
      </c>
      <c r="U376" t="s">
        <v>716</v>
      </c>
      <c r="V376" t="s">
        <v>4</v>
      </c>
    </row>
    <row r="377" spans="1:22" x14ac:dyDescent="0.35">
      <c r="A377">
        <v>798</v>
      </c>
      <c r="B377" t="s">
        <v>22</v>
      </c>
      <c r="C377" t="s">
        <v>23</v>
      </c>
      <c r="D377" t="s">
        <v>24</v>
      </c>
      <c r="E377" t="s">
        <v>25</v>
      </c>
      <c r="F377" t="s">
        <v>31</v>
      </c>
      <c r="G377">
        <v>0</v>
      </c>
      <c r="H377">
        <v>512</v>
      </c>
      <c r="I377">
        <v>0</v>
      </c>
      <c r="J377">
        <v>0</v>
      </c>
      <c r="K377">
        <v>8</v>
      </c>
      <c r="L377">
        <v>0.01</v>
      </c>
      <c r="M377" t="s">
        <v>41</v>
      </c>
      <c r="N377" t="s">
        <v>33</v>
      </c>
      <c r="O377">
        <v>9.5224568843841553</v>
      </c>
      <c r="P377" t="s">
        <v>1091</v>
      </c>
      <c r="Q377">
        <v>96.86</v>
      </c>
      <c r="R377">
        <v>74.38</v>
      </c>
      <c r="S377">
        <v>93065.78515625</v>
      </c>
      <c r="T377">
        <v>1966</v>
      </c>
      <c r="U377" t="s">
        <v>716</v>
      </c>
      <c r="V377" t="s">
        <v>4</v>
      </c>
    </row>
    <row r="378" spans="1:22" x14ac:dyDescent="0.35">
      <c r="A378">
        <v>800</v>
      </c>
      <c r="B378" t="s">
        <v>22</v>
      </c>
      <c r="C378" t="s">
        <v>23</v>
      </c>
      <c r="D378" t="s">
        <v>24</v>
      </c>
      <c r="E378" t="s">
        <v>25</v>
      </c>
      <c r="F378" t="s">
        <v>31</v>
      </c>
      <c r="G378">
        <v>0</v>
      </c>
      <c r="H378">
        <v>512</v>
      </c>
      <c r="I378">
        <v>0</v>
      </c>
      <c r="J378">
        <v>0</v>
      </c>
      <c r="K378">
        <v>8</v>
      </c>
      <c r="L378">
        <v>0.01</v>
      </c>
      <c r="M378" t="s">
        <v>45</v>
      </c>
      <c r="N378" t="s">
        <v>33</v>
      </c>
      <c r="O378">
        <v>11.03518676757812</v>
      </c>
      <c r="P378" t="s">
        <v>1092</v>
      </c>
      <c r="Q378">
        <v>97.09999999999998</v>
      </c>
      <c r="R378">
        <v>74.833333333333343</v>
      </c>
      <c r="S378">
        <v>93628.002604166672</v>
      </c>
      <c r="T378">
        <v>1954</v>
      </c>
      <c r="U378" t="s">
        <v>716</v>
      </c>
      <c r="V378" t="s">
        <v>4</v>
      </c>
    </row>
    <row r="379" spans="1:22" x14ac:dyDescent="0.35">
      <c r="A379">
        <v>802</v>
      </c>
      <c r="B379" t="s">
        <v>22</v>
      </c>
      <c r="C379" t="s">
        <v>23</v>
      </c>
      <c r="D379" t="s">
        <v>24</v>
      </c>
      <c r="E379" t="s">
        <v>25</v>
      </c>
      <c r="F379" t="s">
        <v>31</v>
      </c>
      <c r="G379">
        <v>0</v>
      </c>
      <c r="H379">
        <v>512</v>
      </c>
      <c r="I379">
        <v>0</v>
      </c>
      <c r="J379">
        <v>0</v>
      </c>
      <c r="K379">
        <v>8</v>
      </c>
      <c r="L379">
        <v>0.01</v>
      </c>
      <c r="M379" t="s">
        <v>47</v>
      </c>
      <c r="N379" t="s">
        <v>33</v>
      </c>
      <c r="O379">
        <v>12.14527487754822</v>
      </c>
      <c r="P379" t="s">
        <v>1093</v>
      </c>
      <c r="Q379">
        <v>97.399999999999991</v>
      </c>
      <c r="R379">
        <v>75.099999999999994</v>
      </c>
      <c r="S379">
        <v>94000.53069196429</v>
      </c>
      <c r="T379">
        <v>1955.714285714286</v>
      </c>
      <c r="U379" t="s">
        <v>716</v>
      </c>
      <c r="V379" t="s">
        <v>4</v>
      </c>
    </row>
    <row r="380" spans="1:22" x14ac:dyDescent="0.35">
      <c r="A380">
        <v>804</v>
      </c>
      <c r="B380" t="s">
        <v>22</v>
      </c>
      <c r="C380" t="s">
        <v>23</v>
      </c>
      <c r="D380" t="s">
        <v>24</v>
      </c>
      <c r="E380" t="s">
        <v>25</v>
      </c>
      <c r="F380" t="s">
        <v>31</v>
      </c>
      <c r="G380">
        <v>0</v>
      </c>
      <c r="H380">
        <v>512</v>
      </c>
      <c r="I380">
        <v>0</v>
      </c>
      <c r="J380">
        <v>0</v>
      </c>
      <c r="K380">
        <v>10</v>
      </c>
      <c r="L380">
        <v>0.01</v>
      </c>
      <c r="M380" t="s">
        <v>41</v>
      </c>
      <c r="N380" t="s">
        <v>33</v>
      </c>
      <c r="O380">
        <v>9.6271541118621826</v>
      </c>
      <c r="P380" t="s">
        <v>1094</v>
      </c>
      <c r="Q380">
        <v>97.5</v>
      </c>
      <c r="R380">
        <v>75.58</v>
      </c>
      <c r="S380">
        <v>94623.471093750006</v>
      </c>
      <c r="T380">
        <v>1973</v>
      </c>
      <c r="U380" t="s">
        <v>716</v>
      </c>
      <c r="V380" t="s">
        <v>4</v>
      </c>
    </row>
    <row r="381" spans="1:22" x14ac:dyDescent="0.35">
      <c r="A381">
        <v>806</v>
      </c>
      <c r="B381" t="s">
        <v>22</v>
      </c>
      <c r="C381" t="s">
        <v>23</v>
      </c>
      <c r="D381" t="s">
        <v>24</v>
      </c>
      <c r="E381" t="s">
        <v>25</v>
      </c>
      <c r="F381" t="s">
        <v>31</v>
      </c>
      <c r="G381">
        <v>0</v>
      </c>
      <c r="H381">
        <v>512</v>
      </c>
      <c r="I381">
        <v>0</v>
      </c>
      <c r="J381">
        <v>0</v>
      </c>
      <c r="K381">
        <v>10</v>
      </c>
      <c r="L381">
        <v>0.01</v>
      </c>
      <c r="M381" t="s">
        <v>45</v>
      </c>
      <c r="N381" t="s">
        <v>33</v>
      </c>
      <c r="O381">
        <v>10.212852001190191</v>
      </c>
      <c r="P381" t="s">
        <v>1095</v>
      </c>
      <c r="Q381">
        <v>97.149999999999991</v>
      </c>
      <c r="R381">
        <v>75.966666666666683</v>
      </c>
      <c r="S381">
        <v>95132.281901041672</v>
      </c>
      <c r="T381">
        <v>1954.5</v>
      </c>
      <c r="U381" t="s">
        <v>716</v>
      </c>
      <c r="V381" t="s">
        <v>4</v>
      </c>
    </row>
    <row r="382" spans="1:22" x14ac:dyDescent="0.35">
      <c r="A382">
        <v>808</v>
      </c>
      <c r="B382" t="s">
        <v>22</v>
      </c>
      <c r="C382" t="s">
        <v>23</v>
      </c>
      <c r="D382" t="s">
        <v>24</v>
      </c>
      <c r="E382" t="s">
        <v>25</v>
      </c>
      <c r="F382" t="s">
        <v>31</v>
      </c>
      <c r="G382">
        <v>0</v>
      </c>
      <c r="H382">
        <v>512</v>
      </c>
      <c r="I382">
        <v>0</v>
      </c>
      <c r="J382">
        <v>0</v>
      </c>
      <c r="K382">
        <v>10</v>
      </c>
      <c r="L382">
        <v>0.01</v>
      </c>
      <c r="M382" t="s">
        <v>47</v>
      </c>
      <c r="N382" t="s">
        <v>33</v>
      </c>
      <c r="O382">
        <v>13.13233256340027</v>
      </c>
      <c r="P382" t="s">
        <v>1096</v>
      </c>
      <c r="Q382">
        <v>96.5</v>
      </c>
      <c r="R382">
        <v>76.328571428571422</v>
      </c>
      <c r="S382">
        <v>95563.416294642855</v>
      </c>
      <c r="T382">
        <v>1961.285714285714</v>
      </c>
      <c r="U382" t="s">
        <v>716</v>
      </c>
      <c r="V382" t="s">
        <v>4</v>
      </c>
    </row>
    <row r="383" spans="1:22" x14ac:dyDescent="0.35">
      <c r="A383">
        <v>810</v>
      </c>
      <c r="B383" t="s">
        <v>22</v>
      </c>
      <c r="C383" t="s">
        <v>23</v>
      </c>
      <c r="D383" t="s">
        <v>24</v>
      </c>
      <c r="E383" t="s">
        <v>25</v>
      </c>
      <c r="F383" t="s">
        <v>31</v>
      </c>
      <c r="G383">
        <v>0</v>
      </c>
      <c r="H383">
        <v>1024</v>
      </c>
      <c r="I383">
        <v>0</v>
      </c>
      <c r="J383">
        <v>0</v>
      </c>
      <c r="K383">
        <v>1</v>
      </c>
      <c r="L383">
        <v>0.01</v>
      </c>
      <c r="M383" t="s">
        <v>41</v>
      </c>
      <c r="N383" t="s">
        <v>33</v>
      </c>
      <c r="O383">
        <v>6.3297252655029297</v>
      </c>
      <c r="P383" t="s">
        <v>1097</v>
      </c>
      <c r="Q383">
        <v>97.600000000000009</v>
      </c>
      <c r="R383">
        <v>70</v>
      </c>
      <c r="S383">
        <v>87474.16796875</v>
      </c>
      <c r="T383">
        <v>1967</v>
      </c>
      <c r="U383" t="s">
        <v>716</v>
      </c>
      <c r="V383" t="s">
        <v>4</v>
      </c>
    </row>
    <row r="384" spans="1:22" x14ac:dyDescent="0.35">
      <c r="A384">
        <v>812</v>
      </c>
      <c r="B384" t="s">
        <v>22</v>
      </c>
      <c r="C384" t="s">
        <v>23</v>
      </c>
      <c r="D384" t="s">
        <v>24</v>
      </c>
      <c r="E384" t="s">
        <v>25</v>
      </c>
      <c r="F384" t="s">
        <v>31</v>
      </c>
      <c r="G384">
        <v>0</v>
      </c>
      <c r="H384">
        <v>1024</v>
      </c>
      <c r="I384">
        <v>0</v>
      </c>
      <c r="J384">
        <v>0</v>
      </c>
      <c r="K384">
        <v>1</v>
      </c>
      <c r="L384">
        <v>0.01</v>
      </c>
      <c r="M384" t="s">
        <v>45</v>
      </c>
      <c r="N384" t="s">
        <v>33</v>
      </c>
      <c r="O384">
        <v>7.8259861469268799</v>
      </c>
      <c r="P384" t="s">
        <v>1098</v>
      </c>
      <c r="Q384">
        <v>96.725000000000009</v>
      </c>
      <c r="R384">
        <v>70.5</v>
      </c>
      <c r="S384">
        <v>88124.7802734375</v>
      </c>
      <c r="T384">
        <v>1951.5</v>
      </c>
      <c r="U384" t="s">
        <v>716</v>
      </c>
      <c r="V384" t="s">
        <v>4</v>
      </c>
    </row>
    <row r="385" spans="1:22" x14ac:dyDescent="0.35">
      <c r="A385">
        <v>814</v>
      </c>
      <c r="B385" t="s">
        <v>22</v>
      </c>
      <c r="C385" t="s">
        <v>23</v>
      </c>
      <c r="D385" t="s">
        <v>24</v>
      </c>
      <c r="E385" t="s">
        <v>25</v>
      </c>
      <c r="F385" t="s">
        <v>31</v>
      </c>
      <c r="G385">
        <v>0</v>
      </c>
      <c r="H385">
        <v>1024</v>
      </c>
      <c r="I385">
        <v>0</v>
      </c>
      <c r="J385">
        <v>0</v>
      </c>
      <c r="K385">
        <v>1</v>
      </c>
      <c r="L385">
        <v>0.01</v>
      </c>
      <c r="M385" t="s">
        <v>47</v>
      </c>
      <c r="N385" t="s">
        <v>33</v>
      </c>
      <c r="O385">
        <v>7.9185202121734619</v>
      </c>
      <c r="P385" t="s">
        <v>1099</v>
      </c>
      <c r="Q385">
        <v>95.575000000000003</v>
      </c>
      <c r="R385">
        <v>70.775000000000006</v>
      </c>
      <c r="S385">
        <v>88454.6640625</v>
      </c>
      <c r="T385">
        <v>1964</v>
      </c>
      <c r="U385" t="s">
        <v>716</v>
      </c>
      <c r="V385" t="s">
        <v>4</v>
      </c>
    </row>
    <row r="386" spans="1:22" x14ac:dyDescent="0.35">
      <c r="A386">
        <v>816</v>
      </c>
      <c r="B386" t="s">
        <v>22</v>
      </c>
      <c r="C386" t="s">
        <v>23</v>
      </c>
      <c r="D386" t="s">
        <v>24</v>
      </c>
      <c r="E386" t="s">
        <v>25</v>
      </c>
      <c r="F386" t="s">
        <v>31</v>
      </c>
      <c r="G386">
        <v>0</v>
      </c>
      <c r="H386">
        <v>1024</v>
      </c>
      <c r="I386">
        <v>0</v>
      </c>
      <c r="J386">
        <v>0</v>
      </c>
      <c r="K386">
        <v>2</v>
      </c>
      <c r="L386">
        <v>0.01</v>
      </c>
      <c r="M386" t="s">
        <v>41</v>
      </c>
      <c r="N386" t="s">
        <v>33</v>
      </c>
      <c r="O386">
        <v>6.6950607299804688</v>
      </c>
      <c r="P386" t="s">
        <v>1100</v>
      </c>
      <c r="Q386">
        <v>97.674999999999997</v>
      </c>
      <c r="R386">
        <v>70.875</v>
      </c>
      <c r="S386">
        <v>88582.2890625</v>
      </c>
      <c r="T386">
        <v>1961.25</v>
      </c>
      <c r="U386" t="s">
        <v>716</v>
      </c>
      <c r="V386" t="s">
        <v>4</v>
      </c>
    </row>
    <row r="387" spans="1:22" x14ac:dyDescent="0.35">
      <c r="A387">
        <v>818</v>
      </c>
      <c r="B387" t="s">
        <v>22</v>
      </c>
      <c r="C387" t="s">
        <v>23</v>
      </c>
      <c r="D387" t="s">
        <v>24</v>
      </c>
      <c r="E387" t="s">
        <v>25</v>
      </c>
      <c r="F387" t="s">
        <v>31</v>
      </c>
      <c r="G387">
        <v>0</v>
      </c>
      <c r="H387">
        <v>1024</v>
      </c>
      <c r="I387">
        <v>0</v>
      </c>
      <c r="J387">
        <v>0</v>
      </c>
      <c r="K387">
        <v>2</v>
      </c>
      <c r="L387">
        <v>0.01</v>
      </c>
      <c r="M387" t="s">
        <v>45</v>
      </c>
      <c r="N387" t="s">
        <v>33</v>
      </c>
      <c r="O387">
        <v>8.8876960277557373</v>
      </c>
      <c r="P387" t="s">
        <v>1101</v>
      </c>
      <c r="Q387">
        <v>97.66</v>
      </c>
      <c r="R387">
        <v>71.400000000000006</v>
      </c>
      <c r="S387">
        <v>89244.38671875</v>
      </c>
      <c r="T387">
        <v>1963.4</v>
      </c>
      <c r="U387" t="s">
        <v>716</v>
      </c>
      <c r="V387" t="s">
        <v>4</v>
      </c>
    </row>
    <row r="388" spans="1:22" x14ac:dyDescent="0.35">
      <c r="A388">
        <v>820</v>
      </c>
      <c r="B388" t="s">
        <v>22</v>
      </c>
      <c r="C388" t="s">
        <v>23</v>
      </c>
      <c r="D388" t="s">
        <v>24</v>
      </c>
      <c r="E388" t="s">
        <v>25</v>
      </c>
      <c r="F388" t="s">
        <v>31</v>
      </c>
      <c r="G388">
        <v>0</v>
      </c>
      <c r="H388">
        <v>1024</v>
      </c>
      <c r="I388">
        <v>0</v>
      </c>
      <c r="J388">
        <v>0</v>
      </c>
      <c r="K388">
        <v>2</v>
      </c>
      <c r="L388">
        <v>0.01</v>
      </c>
      <c r="M388" t="s">
        <v>47</v>
      </c>
      <c r="N388" t="s">
        <v>33</v>
      </c>
      <c r="O388">
        <v>8.9906480312347412</v>
      </c>
      <c r="P388" t="s">
        <v>1102</v>
      </c>
      <c r="Q388">
        <v>96.839999999999989</v>
      </c>
      <c r="R388">
        <v>71.84</v>
      </c>
      <c r="S388">
        <v>89824.162500000006</v>
      </c>
      <c r="T388">
        <v>2004.6</v>
      </c>
      <c r="U388" t="s">
        <v>716</v>
      </c>
      <c r="V388" t="s">
        <v>4</v>
      </c>
    </row>
    <row r="389" spans="1:22" x14ac:dyDescent="0.35">
      <c r="A389">
        <v>822</v>
      </c>
      <c r="B389" t="s">
        <v>22</v>
      </c>
      <c r="C389" t="s">
        <v>23</v>
      </c>
      <c r="D389" t="s">
        <v>24</v>
      </c>
      <c r="E389" t="s">
        <v>25</v>
      </c>
      <c r="F389" t="s">
        <v>31</v>
      </c>
      <c r="G389">
        <v>0</v>
      </c>
      <c r="H389">
        <v>1024</v>
      </c>
      <c r="I389">
        <v>0</v>
      </c>
      <c r="J389">
        <v>0</v>
      </c>
      <c r="K389">
        <v>4</v>
      </c>
      <c r="L389">
        <v>0.01</v>
      </c>
      <c r="M389" t="s">
        <v>41</v>
      </c>
      <c r="N389" t="s">
        <v>33</v>
      </c>
      <c r="O389">
        <v>6.6248893737792969</v>
      </c>
      <c r="P389" t="s">
        <v>1103</v>
      </c>
      <c r="Q389">
        <v>98.024999999999991</v>
      </c>
      <c r="R389">
        <v>72.3</v>
      </c>
      <c r="S389">
        <v>90441.7529296875</v>
      </c>
      <c r="T389">
        <v>1947</v>
      </c>
      <c r="U389" t="s">
        <v>716</v>
      </c>
      <c r="V389" t="s">
        <v>4</v>
      </c>
    </row>
    <row r="390" spans="1:22" x14ac:dyDescent="0.35">
      <c r="A390">
        <v>824</v>
      </c>
      <c r="B390" t="s">
        <v>22</v>
      </c>
      <c r="C390" t="s">
        <v>23</v>
      </c>
      <c r="D390" t="s">
        <v>24</v>
      </c>
      <c r="E390" t="s">
        <v>25</v>
      </c>
      <c r="F390" t="s">
        <v>31</v>
      </c>
      <c r="G390">
        <v>0</v>
      </c>
      <c r="H390">
        <v>1024</v>
      </c>
      <c r="I390">
        <v>0</v>
      </c>
      <c r="J390">
        <v>0</v>
      </c>
      <c r="K390">
        <v>4</v>
      </c>
      <c r="L390">
        <v>0.01</v>
      </c>
      <c r="M390" t="s">
        <v>45</v>
      </c>
      <c r="N390" t="s">
        <v>33</v>
      </c>
      <c r="O390">
        <v>8.8884308338165283</v>
      </c>
      <c r="P390" t="s">
        <v>1104</v>
      </c>
      <c r="Q390">
        <v>96.580000000000013</v>
      </c>
      <c r="R390">
        <v>72.760000000000005</v>
      </c>
      <c r="S390">
        <v>90983.3671875</v>
      </c>
      <c r="T390">
        <v>1950.4</v>
      </c>
      <c r="U390" t="s">
        <v>716</v>
      </c>
      <c r="V390" t="s">
        <v>4</v>
      </c>
    </row>
    <row r="391" spans="1:22" x14ac:dyDescent="0.35">
      <c r="A391">
        <v>826</v>
      </c>
      <c r="B391" t="s">
        <v>22</v>
      </c>
      <c r="C391" t="s">
        <v>23</v>
      </c>
      <c r="D391" t="s">
        <v>24</v>
      </c>
      <c r="E391" t="s">
        <v>25</v>
      </c>
      <c r="F391" t="s">
        <v>31</v>
      </c>
      <c r="G391">
        <v>0</v>
      </c>
      <c r="H391">
        <v>1024</v>
      </c>
      <c r="I391">
        <v>0</v>
      </c>
      <c r="J391">
        <v>0</v>
      </c>
      <c r="K391">
        <v>4</v>
      </c>
      <c r="L391">
        <v>0.01</v>
      </c>
      <c r="M391" t="s">
        <v>47</v>
      </c>
      <c r="N391" t="s">
        <v>33</v>
      </c>
      <c r="O391">
        <v>8.8910939693450928</v>
      </c>
      <c r="P391" t="s">
        <v>1105</v>
      </c>
      <c r="Q391">
        <v>97.28</v>
      </c>
      <c r="R391">
        <v>73.16</v>
      </c>
      <c r="S391">
        <v>91518.30859375</v>
      </c>
      <c r="T391">
        <v>1968.8</v>
      </c>
      <c r="U391" t="s">
        <v>716</v>
      </c>
      <c r="V391" t="s">
        <v>4</v>
      </c>
    </row>
    <row r="392" spans="1:22" x14ac:dyDescent="0.35">
      <c r="A392">
        <v>828</v>
      </c>
      <c r="B392" t="s">
        <v>22</v>
      </c>
      <c r="C392" t="s">
        <v>23</v>
      </c>
      <c r="D392" t="s">
        <v>24</v>
      </c>
      <c r="E392" t="s">
        <v>25</v>
      </c>
      <c r="F392" t="s">
        <v>31</v>
      </c>
      <c r="G392">
        <v>0</v>
      </c>
      <c r="H392">
        <v>1024</v>
      </c>
      <c r="I392">
        <v>0</v>
      </c>
      <c r="J392">
        <v>0</v>
      </c>
      <c r="K392">
        <v>6</v>
      </c>
      <c r="L392">
        <v>0.01</v>
      </c>
      <c r="M392" t="s">
        <v>41</v>
      </c>
      <c r="N392" t="s">
        <v>33</v>
      </c>
      <c r="O392">
        <v>7.2719864845275879</v>
      </c>
      <c r="P392" t="s">
        <v>1106</v>
      </c>
      <c r="Q392">
        <v>97.125</v>
      </c>
      <c r="R392">
        <v>73.674999999999997</v>
      </c>
      <c r="S392">
        <v>92206.0029296875</v>
      </c>
      <c r="T392">
        <v>1946.75</v>
      </c>
      <c r="U392" t="s">
        <v>716</v>
      </c>
      <c r="V392" t="s">
        <v>4</v>
      </c>
    </row>
    <row r="393" spans="1:22" x14ac:dyDescent="0.35">
      <c r="A393">
        <v>830</v>
      </c>
      <c r="B393" t="s">
        <v>22</v>
      </c>
      <c r="C393" t="s">
        <v>23</v>
      </c>
      <c r="D393" t="s">
        <v>24</v>
      </c>
      <c r="E393" t="s">
        <v>25</v>
      </c>
      <c r="F393" t="s">
        <v>31</v>
      </c>
      <c r="G393">
        <v>0</v>
      </c>
      <c r="H393">
        <v>1024</v>
      </c>
      <c r="I393">
        <v>0</v>
      </c>
      <c r="J393">
        <v>0</v>
      </c>
      <c r="K393">
        <v>6</v>
      </c>
      <c r="L393">
        <v>0.01</v>
      </c>
      <c r="M393" t="s">
        <v>45</v>
      </c>
      <c r="N393" t="s">
        <v>33</v>
      </c>
      <c r="O393">
        <v>8.1169235706329346</v>
      </c>
      <c r="P393" t="s">
        <v>1107</v>
      </c>
      <c r="Q393">
        <v>97.679999999999993</v>
      </c>
      <c r="R393">
        <v>74.179999999999993</v>
      </c>
      <c r="S393">
        <v>92826.79296875</v>
      </c>
      <c r="T393">
        <v>1949.6</v>
      </c>
      <c r="U393" t="s">
        <v>716</v>
      </c>
      <c r="V393" t="s">
        <v>4</v>
      </c>
    </row>
    <row r="394" spans="1:22" x14ac:dyDescent="0.35">
      <c r="A394">
        <v>832</v>
      </c>
      <c r="B394" t="s">
        <v>22</v>
      </c>
      <c r="C394" t="s">
        <v>23</v>
      </c>
      <c r="D394" t="s">
        <v>24</v>
      </c>
      <c r="E394" t="s">
        <v>25</v>
      </c>
      <c r="F394" t="s">
        <v>31</v>
      </c>
      <c r="G394">
        <v>0</v>
      </c>
      <c r="H394">
        <v>1024</v>
      </c>
      <c r="I394">
        <v>0</v>
      </c>
      <c r="J394">
        <v>0</v>
      </c>
      <c r="K394">
        <v>6</v>
      </c>
      <c r="L394">
        <v>0.01</v>
      </c>
      <c r="M394" t="s">
        <v>47</v>
      </c>
      <c r="N394" t="s">
        <v>33</v>
      </c>
      <c r="O394">
        <v>9.5547580718994141</v>
      </c>
      <c r="P394" t="s">
        <v>1108</v>
      </c>
      <c r="Q394">
        <v>97.18</v>
      </c>
      <c r="R394">
        <v>74.559999999999988</v>
      </c>
      <c r="S394">
        <v>93281.53125</v>
      </c>
      <c r="T394">
        <v>1963.6</v>
      </c>
      <c r="U394" t="s">
        <v>716</v>
      </c>
      <c r="V394" t="s">
        <v>4</v>
      </c>
    </row>
    <row r="395" spans="1:22" x14ac:dyDescent="0.35">
      <c r="A395">
        <v>834</v>
      </c>
      <c r="B395" t="s">
        <v>22</v>
      </c>
      <c r="C395" t="s">
        <v>23</v>
      </c>
      <c r="D395" t="s">
        <v>24</v>
      </c>
      <c r="E395" t="s">
        <v>25</v>
      </c>
      <c r="F395" t="s">
        <v>31</v>
      </c>
      <c r="G395">
        <v>0</v>
      </c>
      <c r="H395">
        <v>1024</v>
      </c>
      <c r="I395">
        <v>0</v>
      </c>
      <c r="J395">
        <v>0</v>
      </c>
      <c r="K395">
        <v>8</v>
      </c>
      <c r="L395">
        <v>0.01</v>
      </c>
      <c r="M395" t="s">
        <v>41</v>
      </c>
      <c r="N395" t="s">
        <v>33</v>
      </c>
      <c r="O395">
        <v>7.6767196655273438</v>
      </c>
      <c r="P395" t="s">
        <v>1109</v>
      </c>
      <c r="Q395">
        <v>97.324999999999989</v>
      </c>
      <c r="R395">
        <v>75.05</v>
      </c>
      <c r="S395">
        <v>93912.6201171875</v>
      </c>
      <c r="T395">
        <v>1947.5</v>
      </c>
      <c r="U395" t="s">
        <v>716</v>
      </c>
      <c r="V395" t="s">
        <v>4</v>
      </c>
    </row>
    <row r="396" spans="1:22" x14ac:dyDescent="0.35">
      <c r="A396">
        <v>836</v>
      </c>
      <c r="B396" t="s">
        <v>22</v>
      </c>
      <c r="C396" t="s">
        <v>23</v>
      </c>
      <c r="D396" t="s">
        <v>24</v>
      </c>
      <c r="E396" t="s">
        <v>25</v>
      </c>
      <c r="F396" t="s">
        <v>31</v>
      </c>
      <c r="G396">
        <v>0</v>
      </c>
      <c r="H396">
        <v>1024</v>
      </c>
      <c r="I396">
        <v>0</v>
      </c>
      <c r="J396">
        <v>0</v>
      </c>
      <c r="K396">
        <v>8</v>
      </c>
      <c r="L396">
        <v>0.01</v>
      </c>
      <c r="M396" t="s">
        <v>45</v>
      </c>
      <c r="N396" t="s">
        <v>33</v>
      </c>
      <c r="O396">
        <v>9.5945689678192139</v>
      </c>
      <c r="P396" t="s">
        <v>1110</v>
      </c>
      <c r="Q396">
        <v>97.660000000000011</v>
      </c>
      <c r="R396">
        <v>75.560000000000016</v>
      </c>
      <c r="S396">
        <v>94590.229687500003</v>
      </c>
      <c r="T396">
        <v>1950.6</v>
      </c>
      <c r="U396" t="s">
        <v>716</v>
      </c>
      <c r="V396" t="s">
        <v>4</v>
      </c>
    </row>
    <row r="397" spans="1:22" x14ac:dyDescent="0.35">
      <c r="A397">
        <v>838</v>
      </c>
      <c r="B397" t="s">
        <v>22</v>
      </c>
      <c r="C397" t="s">
        <v>23</v>
      </c>
      <c r="D397" t="s">
        <v>24</v>
      </c>
      <c r="E397" t="s">
        <v>25</v>
      </c>
      <c r="F397" t="s">
        <v>31</v>
      </c>
      <c r="G397">
        <v>0</v>
      </c>
      <c r="H397">
        <v>1024</v>
      </c>
      <c r="I397">
        <v>0</v>
      </c>
      <c r="J397">
        <v>0</v>
      </c>
      <c r="K397">
        <v>8</v>
      </c>
      <c r="L397">
        <v>0.01</v>
      </c>
      <c r="M397" t="s">
        <v>47</v>
      </c>
      <c r="N397" t="s">
        <v>33</v>
      </c>
      <c r="O397">
        <v>9.8354842662811279</v>
      </c>
      <c r="P397" t="s">
        <v>1111</v>
      </c>
      <c r="Q397">
        <v>98.48</v>
      </c>
      <c r="R397">
        <v>75.940000000000012</v>
      </c>
      <c r="S397">
        <v>95091.067968749994</v>
      </c>
      <c r="T397">
        <v>1967.6</v>
      </c>
      <c r="U397" t="s">
        <v>716</v>
      </c>
      <c r="V397" t="s">
        <v>4</v>
      </c>
    </row>
    <row r="398" spans="1:22" x14ac:dyDescent="0.35">
      <c r="A398">
        <v>840</v>
      </c>
      <c r="B398" t="s">
        <v>22</v>
      </c>
      <c r="C398" t="s">
        <v>23</v>
      </c>
      <c r="D398" t="s">
        <v>24</v>
      </c>
      <c r="E398" t="s">
        <v>25</v>
      </c>
      <c r="F398" t="s">
        <v>31</v>
      </c>
      <c r="G398">
        <v>0</v>
      </c>
      <c r="H398">
        <v>1024</v>
      </c>
      <c r="I398">
        <v>0</v>
      </c>
      <c r="J398">
        <v>0</v>
      </c>
      <c r="K398">
        <v>10</v>
      </c>
      <c r="L398">
        <v>0.01</v>
      </c>
      <c r="M398" t="s">
        <v>41</v>
      </c>
      <c r="N398" t="s">
        <v>33</v>
      </c>
      <c r="O398">
        <v>8.1160633563995361</v>
      </c>
      <c r="P398" t="s">
        <v>1112</v>
      </c>
      <c r="Q398">
        <v>98.36</v>
      </c>
      <c r="R398">
        <v>76.36</v>
      </c>
      <c r="S398">
        <v>95603.125</v>
      </c>
      <c r="T398">
        <v>1951.8</v>
      </c>
      <c r="U398" t="s">
        <v>716</v>
      </c>
      <c r="V398" t="s">
        <v>4</v>
      </c>
    </row>
    <row r="399" spans="1:22" x14ac:dyDescent="0.35">
      <c r="A399">
        <v>842</v>
      </c>
      <c r="B399" t="s">
        <v>22</v>
      </c>
      <c r="C399" t="s">
        <v>23</v>
      </c>
      <c r="D399" t="s">
        <v>24</v>
      </c>
      <c r="E399" t="s">
        <v>25</v>
      </c>
      <c r="F399" t="s">
        <v>31</v>
      </c>
      <c r="G399">
        <v>0</v>
      </c>
      <c r="H399">
        <v>1024</v>
      </c>
      <c r="I399">
        <v>0</v>
      </c>
      <c r="J399">
        <v>0</v>
      </c>
      <c r="K399">
        <v>10</v>
      </c>
      <c r="L399">
        <v>0.01</v>
      </c>
      <c r="M399" t="s">
        <v>45</v>
      </c>
      <c r="N399" t="s">
        <v>33</v>
      </c>
      <c r="O399">
        <v>9.1124787330627441</v>
      </c>
      <c r="P399" t="s">
        <v>1113</v>
      </c>
      <c r="Q399">
        <v>97.06</v>
      </c>
      <c r="R399">
        <v>76.88</v>
      </c>
      <c r="S399">
        <v>96269.875781249997</v>
      </c>
      <c r="T399">
        <v>1951</v>
      </c>
      <c r="U399" t="s">
        <v>716</v>
      </c>
      <c r="V399" t="s">
        <v>4</v>
      </c>
    </row>
    <row r="400" spans="1:22" x14ac:dyDescent="0.35">
      <c r="A400">
        <v>844</v>
      </c>
      <c r="B400" t="s">
        <v>22</v>
      </c>
      <c r="C400" t="s">
        <v>23</v>
      </c>
      <c r="D400" t="s">
        <v>24</v>
      </c>
      <c r="E400" t="s">
        <v>25</v>
      </c>
      <c r="F400" t="s">
        <v>31</v>
      </c>
      <c r="G400">
        <v>0</v>
      </c>
      <c r="H400">
        <v>1024</v>
      </c>
      <c r="I400">
        <v>0</v>
      </c>
      <c r="J400">
        <v>0</v>
      </c>
      <c r="K400">
        <v>10</v>
      </c>
      <c r="L400">
        <v>0.01</v>
      </c>
      <c r="M400" t="s">
        <v>47</v>
      </c>
      <c r="N400" t="s">
        <v>33</v>
      </c>
      <c r="O400">
        <v>10.603438854217529</v>
      </c>
      <c r="P400" t="s">
        <v>1114</v>
      </c>
      <c r="Q400">
        <v>95.933333333333337</v>
      </c>
      <c r="R400">
        <v>77.26666666666668</v>
      </c>
      <c r="S400">
        <v>96770.318359375</v>
      </c>
      <c r="T400">
        <v>1980.833333333333</v>
      </c>
      <c r="U400" t="s">
        <v>716</v>
      </c>
      <c r="V400" t="s">
        <v>4</v>
      </c>
    </row>
    <row r="401" spans="1:22" x14ac:dyDescent="0.35">
      <c r="A401">
        <v>846</v>
      </c>
      <c r="B401" t="s">
        <v>22</v>
      </c>
      <c r="C401" t="s">
        <v>23</v>
      </c>
      <c r="D401" t="s">
        <v>24</v>
      </c>
      <c r="E401" t="s">
        <v>25</v>
      </c>
      <c r="F401" t="s">
        <v>31</v>
      </c>
      <c r="G401">
        <v>0</v>
      </c>
      <c r="H401">
        <v>256</v>
      </c>
      <c r="I401">
        <v>0</v>
      </c>
      <c r="J401">
        <v>0</v>
      </c>
      <c r="K401">
        <v>1</v>
      </c>
      <c r="L401">
        <v>0.01</v>
      </c>
      <c r="M401" t="s">
        <v>41</v>
      </c>
      <c r="N401" t="s">
        <v>34</v>
      </c>
      <c r="O401">
        <v>6.1040105819702148</v>
      </c>
      <c r="P401" t="s">
        <v>1115</v>
      </c>
      <c r="Q401">
        <v>98.350000000000009</v>
      </c>
      <c r="R401">
        <v>69.8</v>
      </c>
      <c r="S401">
        <v>87271.490234375</v>
      </c>
      <c r="T401">
        <v>1914.75</v>
      </c>
      <c r="U401" t="s">
        <v>716</v>
      </c>
      <c r="V401" t="s">
        <v>4</v>
      </c>
    </row>
    <row r="402" spans="1:22" x14ac:dyDescent="0.35">
      <c r="A402">
        <v>848</v>
      </c>
      <c r="B402" t="s">
        <v>22</v>
      </c>
      <c r="C402" t="s">
        <v>23</v>
      </c>
      <c r="D402" t="s">
        <v>24</v>
      </c>
      <c r="E402" t="s">
        <v>25</v>
      </c>
      <c r="F402" t="s">
        <v>31</v>
      </c>
      <c r="G402">
        <v>0</v>
      </c>
      <c r="H402">
        <v>256</v>
      </c>
      <c r="I402">
        <v>0</v>
      </c>
      <c r="J402">
        <v>0</v>
      </c>
      <c r="K402">
        <v>1</v>
      </c>
      <c r="L402">
        <v>0.01</v>
      </c>
      <c r="M402" t="s">
        <v>45</v>
      </c>
      <c r="N402" t="s">
        <v>34</v>
      </c>
      <c r="O402">
        <v>6.376060962677002</v>
      </c>
      <c r="P402" t="s">
        <v>1116</v>
      </c>
      <c r="Q402">
        <v>97.4</v>
      </c>
      <c r="R402">
        <v>70.325000000000003</v>
      </c>
      <c r="S402">
        <v>87888.052734375</v>
      </c>
      <c r="T402">
        <v>1952.75</v>
      </c>
      <c r="U402" t="s">
        <v>716</v>
      </c>
      <c r="V402" t="s">
        <v>4</v>
      </c>
    </row>
    <row r="403" spans="1:22" x14ac:dyDescent="0.35">
      <c r="A403">
        <v>850</v>
      </c>
      <c r="B403" t="s">
        <v>22</v>
      </c>
      <c r="C403" t="s">
        <v>23</v>
      </c>
      <c r="D403" t="s">
        <v>24</v>
      </c>
      <c r="E403" t="s">
        <v>25</v>
      </c>
      <c r="F403" t="s">
        <v>31</v>
      </c>
      <c r="G403">
        <v>0</v>
      </c>
      <c r="H403">
        <v>256</v>
      </c>
      <c r="I403">
        <v>0</v>
      </c>
      <c r="J403">
        <v>0</v>
      </c>
      <c r="K403">
        <v>1</v>
      </c>
      <c r="L403">
        <v>0.01</v>
      </c>
      <c r="M403" t="s">
        <v>47</v>
      </c>
      <c r="N403" t="s">
        <v>34</v>
      </c>
      <c r="O403">
        <v>7.3542170524597168</v>
      </c>
      <c r="P403" t="s">
        <v>1117</v>
      </c>
      <c r="Q403">
        <v>97.174999999999997</v>
      </c>
      <c r="R403">
        <v>70.474999999999994</v>
      </c>
      <c r="S403">
        <v>88128.513671875</v>
      </c>
      <c r="T403">
        <v>1869.25</v>
      </c>
      <c r="U403" t="s">
        <v>716</v>
      </c>
      <c r="V403" t="s">
        <v>4</v>
      </c>
    </row>
    <row r="404" spans="1:22" x14ac:dyDescent="0.35">
      <c r="A404">
        <v>852</v>
      </c>
      <c r="B404" t="s">
        <v>22</v>
      </c>
      <c r="C404" t="s">
        <v>23</v>
      </c>
      <c r="D404" t="s">
        <v>24</v>
      </c>
      <c r="E404" t="s">
        <v>25</v>
      </c>
      <c r="F404" t="s">
        <v>31</v>
      </c>
      <c r="G404">
        <v>0</v>
      </c>
      <c r="H404">
        <v>256</v>
      </c>
      <c r="I404">
        <v>0</v>
      </c>
      <c r="J404">
        <v>0</v>
      </c>
      <c r="K404">
        <v>2</v>
      </c>
      <c r="L404">
        <v>0.01</v>
      </c>
      <c r="M404" t="s">
        <v>41</v>
      </c>
      <c r="N404" t="s">
        <v>34</v>
      </c>
      <c r="O404">
        <v>7.2481756210327148</v>
      </c>
      <c r="P404" t="s">
        <v>1118</v>
      </c>
      <c r="Q404">
        <v>97.95</v>
      </c>
      <c r="R404">
        <v>70.599999999999994</v>
      </c>
      <c r="S404">
        <v>88320.470703125</v>
      </c>
      <c r="T404">
        <v>1863</v>
      </c>
      <c r="U404" t="s">
        <v>716</v>
      </c>
      <c r="V404" t="s">
        <v>4</v>
      </c>
    </row>
    <row r="405" spans="1:22" x14ac:dyDescent="0.35">
      <c r="A405">
        <v>854</v>
      </c>
      <c r="B405" t="s">
        <v>22</v>
      </c>
      <c r="C405" t="s">
        <v>23</v>
      </c>
      <c r="D405" t="s">
        <v>24</v>
      </c>
      <c r="E405" t="s">
        <v>25</v>
      </c>
      <c r="F405" t="s">
        <v>31</v>
      </c>
      <c r="G405">
        <v>0</v>
      </c>
      <c r="H405">
        <v>256</v>
      </c>
      <c r="I405">
        <v>0</v>
      </c>
      <c r="J405">
        <v>0</v>
      </c>
      <c r="K405">
        <v>2</v>
      </c>
      <c r="L405">
        <v>0.01</v>
      </c>
      <c r="M405" t="s">
        <v>45</v>
      </c>
      <c r="N405" t="s">
        <v>34</v>
      </c>
      <c r="O405">
        <v>7.8596465587615967</v>
      </c>
      <c r="P405" t="s">
        <v>1119</v>
      </c>
      <c r="Q405">
        <v>96.550000000000011</v>
      </c>
      <c r="R405">
        <v>71.025000000000006</v>
      </c>
      <c r="S405">
        <v>88829.2734375</v>
      </c>
      <c r="T405">
        <v>1891.25</v>
      </c>
      <c r="U405" t="s">
        <v>716</v>
      </c>
      <c r="V405" t="s">
        <v>4</v>
      </c>
    </row>
    <row r="406" spans="1:22" x14ac:dyDescent="0.35">
      <c r="A406">
        <v>856</v>
      </c>
      <c r="B406" t="s">
        <v>22</v>
      </c>
      <c r="C406" t="s">
        <v>23</v>
      </c>
      <c r="D406" t="s">
        <v>24</v>
      </c>
      <c r="E406" t="s">
        <v>25</v>
      </c>
      <c r="F406" t="s">
        <v>31</v>
      </c>
      <c r="G406">
        <v>0</v>
      </c>
      <c r="H406">
        <v>256</v>
      </c>
      <c r="I406">
        <v>0</v>
      </c>
      <c r="J406">
        <v>0</v>
      </c>
      <c r="K406">
        <v>2</v>
      </c>
      <c r="L406">
        <v>0.01</v>
      </c>
      <c r="M406" t="s">
        <v>47</v>
      </c>
      <c r="N406" t="s">
        <v>34</v>
      </c>
      <c r="O406">
        <v>11.953753709793091</v>
      </c>
      <c r="P406" t="s">
        <v>1120</v>
      </c>
      <c r="Q406">
        <v>96.016666666666666</v>
      </c>
      <c r="R406">
        <v>71.350000000000009</v>
      </c>
      <c r="S406">
        <v>89233.833333333328</v>
      </c>
      <c r="T406">
        <v>1910.5</v>
      </c>
      <c r="U406" t="s">
        <v>716</v>
      </c>
      <c r="V406" t="s">
        <v>4</v>
      </c>
    </row>
    <row r="407" spans="1:22" x14ac:dyDescent="0.35">
      <c r="A407">
        <v>858</v>
      </c>
      <c r="B407" t="s">
        <v>22</v>
      </c>
      <c r="C407" t="s">
        <v>23</v>
      </c>
      <c r="D407" t="s">
        <v>24</v>
      </c>
      <c r="E407" t="s">
        <v>25</v>
      </c>
      <c r="F407" t="s">
        <v>31</v>
      </c>
      <c r="G407">
        <v>0</v>
      </c>
      <c r="H407">
        <v>256</v>
      </c>
      <c r="I407">
        <v>0</v>
      </c>
      <c r="J407">
        <v>0</v>
      </c>
      <c r="K407">
        <v>4</v>
      </c>
      <c r="L407">
        <v>0.01</v>
      </c>
      <c r="M407" t="s">
        <v>41</v>
      </c>
      <c r="N407" t="s">
        <v>34</v>
      </c>
      <c r="O407">
        <v>8.3673429489135742</v>
      </c>
      <c r="P407" t="s">
        <v>1121</v>
      </c>
      <c r="Q407">
        <v>96.359999999999985</v>
      </c>
      <c r="R407">
        <v>71.72</v>
      </c>
      <c r="S407">
        <v>89733.421093750003</v>
      </c>
      <c r="T407">
        <v>1883</v>
      </c>
      <c r="U407" t="s">
        <v>716</v>
      </c>
      <c r="V407" t="s">
        <v>4</v>
      </c>
    </row>
    <row r="408" spans="1:22" x14ac:dyDescent="0.35">
      <c r="A408">
        <v>860</v>
      </c>
      <c r="B408" t="s">
        <v>22</v>
      </c>
      <c r="C408" t="s">
        <v>23</v>
      </c>
      <c r="D408" t="s">
        <v>24</v>
      </c>
      <c r="E408" t="s">
        <v>25</v>
      </c>
      <c r="F408" t="s">
        <v>31</v>
      </c>
      <c r="G408">
        <v>0</v>
      </c>
      <c r="H408">
        <v>256</v>
      </c>
      <c r="I408">
        <v>0</v>
      </c>
      <c r="J408">
        <v>0</v>
      </c>
      <c r="K408">
        <v>4</v>
      </c>
      <c r="L408">
        <v>0.01</v>
      </c>
      <c r="M408" t="s">
        <v>45</v>
      </c>
      <c r="N408" t="s">
        <v>34</v>
      </c>
      <c r="O408">
        <v>9.121685266494751</v>
      </c>
      <c r="P408" t="s">
        <v>1122</v>
      </c>
      <c r="Q408">
        <v>97.72</v>
      </c>
      <c r="R408">
        <v>72.06</v>
      </c>
      <c r="S408">
        <v>90185.555468749997</v>
      </c>
      <c r="T408">
        <v>1871.8</v>
      </c>
      <c r="U408" t="s">
        <v>716</v>
      </c>
      <c r="V408" t="s">
        <v>4</v>
      </c>
    </row>
    <row r="409" spans="1:22" x14ac:dyDescent="0.35">
      <c r="A409">
        <v>862</v>
      </c>
      <c r="B409" t="s">
        <v>22</v>
      </c>
      <c r="C409" t="s">
        <v>23</v>
      </c>
      <c r="D409" t="s">
        <v>24</v>
      </c>
      <c r="E409" t="s">
        <v>25</v>
      </c>
      <c r="F409" t="s">
        <v>31</v>
      </c>
      <c r="G409">
        <v>0</v>
      </c>
      <c r="H409">
        <v>256</v>
      </c>
      <c r="I409">
        <v>0</v>
      </c>
      <c r="J409">
        <v>0</v>
      </c>
      <c r="K409">
        <v>4</v>
      </c>
      <c r="L409">
        <v>0.01</v>
      </c>
      <c r="M409" t="s">
        <v>47</v>
      </c>
      <c r="N409" t="s">
        <v>34</v>
      </c>
      <c r="O409">
        <v>10.311852216720579</v>
      </c>
      <c r="P409" t="s">
        <v>1123</v>
      </c>
      <c r="Q409">
        <v>96.983333333333348</v>
      </c>
      <c r="R409">
        <v>72.5</v>
      </c>
      <c r="S409">
        <v>90695.093098958328</v>
      </c>
      <c r="T409">
        <v>1902</v>
      </c>
      <c r="U409" t="s">
        <v>716</v>
      </c>
      <c r="V409" t="s">
        <v>4</v>
      </c>
    </row>
    <row r="410" spans="1:22" x14ac:dyDescent="0.35">
      <c r="A410">
        <v>864</v>
      </c>
      <c r="B410" t="s">
        <v>22</v>
      </c>
      <c r="C410" t="s">
        <v>23</v>
      </c>
      <c r="D410" t="s">
        <v>24</v>
      </c>
      <c r="E410" t="s">
        <v>25</v>
      </c>
      <c r="F410" t="s">
        <v>31</v>
      </c>
      <c r="G410">
        <v>0</v>
      </c>
      <c r="H410">
        <v>256</v>
      </c>
      <c r="I410">
        <v>0</v>
      </c>
      <c r="J410">
        <v>0</v>
      </c>
      <c r="K410">
        <v>6</v>
      </c>
      <c r="L410">
        <v>0.01</v>
      </c>
      <c r="M410" t="s">
        <v>41</v>
      </c>
      <c r="N410" t="s">
        <v>34</v>
      </c>
      <c r="O410">
        <v>9.5614116191864014</v>
      </c>
      <c r="P410" t="s">
        <v>1124</v>
      </c>
      <c r="Q410">
        <v>97.11999999999999</v>
      </c>
      <c r="R410">
        <v>72.8</v>
      </c>
      <c r="S410">
        <v>91120.24609375</v>
      </c>
      <c r="T410">
        <v>1889.4</v>
      </c>
      <c r="U410" t="s">
        <v>716</v>
      </c>
      <c r="V410" t="s">
        <v>4</v>
      </c>
    </row>
    <row r="411" spans="1:22" x14ac:dyDescent="0.35">
      <c r="A411">
        <v>866</v>
      </c>
      <c r="B411" t="s">
        <v>22</v>
      </c>
      <c r="C411" t="s">
        <v>23</v>
      </c>
      <c r="D411" t="s">
        <v>24</v>
      </c>
      <c r="E411" t="s">
        <v>25</v>
      </c>
      <c r="F411" t="s">
        <v>31</v>
      </c>
      <c r="G411">
        <v>0</v>
      </c>
      <c r="H411">
        <v>256</v>
      </c>
      <c r="I411">
        <v>0</v>
      </c>
      <c r="J411">
        <v>0</v>
      </c>
      <c r="K411">
        <v>6</v>
      </c>
      <c r="L411">
        <v>0.01</v>
      </c>
      <c r="M411" t="s">
        <v>45</v>
      </c>
      <c r="N411" t="s">
        <v>34</v>
      </c>
      <c r="O411">
        <v>10.671918630599979</v>
      </c>
      <c r="P411" t="s">
        <v>1125</v>
      </c>
      <c r="Q411">
        <v>96.466666666666654</v>
      </c>
      <c r="R411">
        <v>73.183333333333323</v>
      </c>
      <c r="S411">
        <v>91599.402994791672</v>
      </c>
      <c r="T411">
        <v>1902.333333333333</v>
      </c>
      <c r="U411" t="s">
        <v>716</v>
      </c>
      <c r="V411" t="s">
        <v>4</v>
      </c>
    </row>
    <row r="412" spans="1:22" x14ac:dyDescent="0.35">
      <c r="A412">
        <v>868</v>
      </c>
      <c r="B412" t="s">
        <v>22</v>
      </c>
      <c r="C412" t="s">
        <v>23</v>
      </c>
      <c r="D412" t="s">
        <v>24</v>
      </c>
      <c r="E412" t="s">
        <v>25</v>
      </c>
      <c r="F412" t="s">
        <v>31</v>
      </c>
      <c r="G412">
        <v>0</v>
      </c>
      <c r="H412">
        <v>256</v>
      </c>
      <c r="I412">
        <v>0</v>
      </c>
      <c r="J412">
        <v>0</v>
      </c>
      <c r="K412">
        <v>6</v>
      </c>
      <c r="L412">
        <v>0.01</v>
      </c>
      <c r="M412" t="s">
        <v>47</v>
      </c>
      <c r="N412" t="s">
        <v>34</v>
      </c>
      <c r="O412">
        <v>11.95139575004578</v>
      </c>
      <c r="P412" t="s">
        <v>1126</v>
      </c>
      <c r="Q412">
        <v>97.966666666666654</v>
      </c>
      <c r="R412">
        <v>73.516666666666666</v>
      </c>
      <c r="S412">
        <v>92031.120442708328</v>
      </c>
      <c r="T412">
        <v>1899.333333333333</v>
      </c>
      <c r="U412" t="s">
        <v>716</v>
      </c>
      <c r="V412" t="s">
        <v>4</v>
      </c>
    </row>
    <row r="413" spans="1:22" x14ac:dyDescent="0.35">
      <c r="A413">
        <v>870</v>
      </c>
      <c r="B413" t="s">
        <v>22</v>
      </c>
      <c r="C413" t="s">
        <v>23</v>
      </c>
      <c r="D413" t="s">
        <v>24</v>
      </c>
      <c r="E413" t="s">
        <v>25</v>
      </c>
      <c r="F413" t="s">
        <v>31</v>
      </c>
      <c r="G413">
        <v>0</v>
      </c>
      <c r="H413">
        <v>256</v>
      </c>
      <c r="I413">
        <v>0</v>
      </c>
      <c r="J413">
        <v>0</v>
      </c>
      <c r="K413">
        <v>8</v>
      </c>
      <c r="L413">
        <v>0.01</v>
      </c>
      <c r="M413" t="s">
        <v>41</v>
      </c>
      <c r="N413" t="s">
        <v>34</v>
      </c>
      <c r="O413">
        <v>10.89063167572021</v>
      </c>
      <c r="P413" t="s">
        <v>1127</v>
      </c>
      <c r="Q413">
        <v>97.566666666666663</v>
      </c>
      <c r="R413">
        <v>73.883333333333326</v>
      </c>
      <c r="S413">
        <v>92505.396484375</v>
      </c>
      <c r="T413">
        <v>1898.666666666667</v>
      </c>
      <c r="U413" t="s">
        <v>716</v>
      </c>
      <c r="V413" t="s">
        <v>4</v>
      </c>
    </row>
    <row r="414" spans="1:22" x14ac:dyDescent="0.35">
      <c r="A414">
        <v>872</v>
      </c>
      <c r="B414" t="s">
        <v>22</v>
      </c>
      <c r="C414" t="s">
        <v>23</v>
      </c>
      <c r="D414" t="s">
        <v>24</v>
      </c>
      <c r="E414" t="s">
        <v>25</v>
      </c>
      <c r="F414" t="s">
        <v>31</v>
      </c>
      <c r="G414">
        <v>0</v>
      </c>
      <c r="H414">
        <v>256</v>
      </c>
      <c r="I414">
        <v>0</v>
      </c>
      <c r="J414">
        <v>0</v>
      </c>
      <c r="K414">
        <v>8</v>
      </c>
      <c r="L414">
        <v>0.01</v>
      </c>
      <c r="M414" t="s">
        <v>45</v>
      </c>
      <c r="N414" t="s">
        <v>34</v>
      </c>
      <c r="O414">
        <v>12.041527032852169</v>
      </c>
      <c r="P414" t="s">
        <v>1128</v>
      </c>
      <c r="Q414">
        <v>97.028571428571439</v>
      </c>
      <c r="R414">
        <v>74.328571428571422</v>
      </c>
      <c r="S414">
        <v>93049.849888392855</v>
      </c>
      <c r="T414">
        <v>1920.4285714285711</v>
      </c>
      <c r="U414" t="s">
        <v>716</v>
      </c>
      <c r="V414" t="s">
        <v>4</v>
      </c>
    </row>
    <row r="415" spans="1:22" x14ac:dyDescent="0.35">
      <c r="A415">
        <v>874</v>
      </c>
      <c r="B415" t="s">
        <v>22</v>
      </c>
      <c r="C415" t="s">
        <v>23</v>
      </c>
      <c r="D415" t="s">
        <v>24</v>
      </c>
      <c r="E415" t="s">
        <v>25</v>
      </c>
      <c r="F415" t="s">
        <v>31</v>
      </c>
      <c r="G415">
        <v>0</v>
      </c>
      <c r="H415">
        <v>256</v>
      </c>
      <c r="I415">
        <v>0</v>
      </c>
      <c r="J415">
        <v>0</v>
      </c>
      <c r="K415">
        <v>8</v>
      </c>
      <c r="L415">
        <v>0.01</v>
      </c>
      <c r="M415" t="s">
        <v>47</v>
      </c>
      <c r="N415" t="s">
        <v>34</v>
      </c>
      <c r="O415">
        <v>12.92104077339172</v>
      </c>
      <c r="P415" t="s">
        <v>1129</v>
      </c>
      <c r="Q415">
        <v>95.471428571428575</v>
      </c>
      <c r="R415">
        <v>74.671428571428564</v>
      </c>
      <c r="S415">
        <v>93491.16071428571</v>
      </c>
      <c r="T415">
        <v>1920</v>
      </c>
      <c r="U415" t="s">
        <v>716</v>
      </c>
      <c r="V415" t="s">
        <v>4</v>
      </c>
    </row>
    <row r="416" spans="1:22" x14ac:dyDescent="0.35">
      <c r="A416">
        <v>876</v>
      </c>
      <c r="B416" t="s">
        <v>22</v>
      </c>
      <c r="C416" t="s">
        <v>23</v>
      </c>
      <c r="D416" t="s">
        <v>24</v>
      </c>
      <c r="E416" t="s">
        <v>25</v>
      </c>
      <c r="F416" t="s">
        <v>31</v>
      </c>
      <c r="G416">
        <v>0</v>
      </c>
      <c r="H416">
        <v>256</v>
      </c>
      <c r="I416">
        <v>0</v>
      </c>
      <c r="J416">
        <v>0</v>
      </c>
      <c r="K416">
        <v>10</v>
      </c>
      <c r="L416">
        <v>0.01</v>
      </c>
      <c r="M416" t="s">
        <v>41</v>
      </c>
      <c r="N416" t="s">
        <v>34</v>
      </c>
      <c r="O416">
        <v>14.959227323532099</v>
      </c>
      <c r="P416" t="s">
        <v>1130</v>
      </c>
      <c r="Q416">
        <v>98</v>
      </c>
      <c r="R416">
        <v>75.012500000000003</v>
      </c>
      <c r="S416">
        <v>93930.71240234375</v>
      </c>
      <c r="T416">
        <v>1947.75</v>
      </c>
      <c r="U416" t="s">
        <v>716</v>
      </c>
      <c r="V416" t="s">
        <v>4</v>
      </c>
    </row>
    <row r="417" spans="1:22" x14ac:dyDescent="0.35">
      <c r="A417">
        <v>878</v>
      </c>
      <c r="B417" t="s">
        <v>22</v>
      </c>
      <c r="C417" t="s">
        <v>23</v>
      </c>
      <c r="D417" t="s">
        <v>24</v>
      </c>
      <c r="E417" t="s">
        <v>25</v>
      </c>
      <c r="F417" t="s">
        <v>31</v>
      </c>
      <c r="G417">
        <v>0</v>
      </c>
      <c r="H417">
        <v>256</v>
      </c>
      <c r="I417">
        <v>0</v>
      </c>
      <c r="J417">
        <v>0</v>
      </c>
      <c r="K417">
        <v>10</v>
      </c>
      <c r="L417">
        <v>0.01</v>
      </c>
      <c r="M417" t="s">
        <v>45</v>
      </c>
      <c r="N417" t="s">
        <v>34</v>
      </c>
      <c r="O417">
        <v>14.460168600082399</v>
      </c>
      <c r="P417" t="s">
        <v>1131</v>
      </c>
      <c r="Q417">
        <v>96.387500000000003</v>
      </c>
      <c r="R417">
        <v>75.374999999999986</v>
      </c>
      <c r="S417">
        <v>94398.16943359375</v>
      </c>
      <c r="T417">
        <v>1915.125</v>
      </c>
      <c r="U417" t="s">
        <v>716</v>
      </c>
      <c r="V417" t="s">
        <v>4</v>
      </c>
    </row>
    <row r="418" spans="1:22" x14ac:dyDescent="0.35">
      <c r="A418">
        <v>880</v>
      </c>
      <c r="B418" t="s">
        <v>22</v>
      </c>
      <c r="C418" t="s">
        <v>23</v>
      </c>
      <c r="D418" t="s">
        <v>24</v>
      </c>
      <c r="E418" t="s">
        <v>25</v>
      </c>
      <c r="F418" t="s">
        <v>31</v>
      </c>
      <c r="G418">
        <v>0</v>
      </c>
      <c r="H418">
        <v>256</v>
      </c>
      <c r="I418">
        <v>0</v>
      </c>
      <c r="J418">
        <v>0</v>
      </c>
      <c r="K418">
        <v>10</v>
      </c>
      <c r="L418">
        <v>0.01</v>
      </c>
      <c r="M418" t="s">
        <v>47</v>
      </c>
      <c r="N418" t="s">
        <v>34</v>
      </c>
      <c r="O418">
        <v>14.39534497261047</v>
      </c>
      <c r="P418" t="s">
        <v>1132</v>
      </c>
      <c r="Q418">
        <v>96.4375</v>
      </c>
      <c r="R418">
        <v>75.750000000000014</v>
      </c>
      <c r="S418">
        <v>94856.18896484375</v>
      </c>
      <c r="T418">
        <v>1934.875</v>
      </c>
      <c r="U418" t="s">
        <v>716</v>
      </c>
      <c r="V418" t="s">
        <v>4</v>
      </c>
    </row>
    <row r="419" spans="1:22" x14ac:dyDescent="0.35">
      <c r="A419">
        <v>882</v>
      </c>
      <c r="B419" t="s">
        <v>22</v>
      </c>
      <c r="C419" t="s">
        <v>23</v>
      </c>
      <c r="D419" t="s">
        <v>24</v>
      </c>
      <c r="E419" t="s">
        <v>25</v>
      </c>
      <c r="F419" t="s">
        <v>31</v>
      </c>
      <c r="G419">
        <v>0</v>
      </c>
      <c r="H419">
        <v>512</v>
      </c>
      <c r="I419">
        <v>0</v>
      </c>
      <c r="J419">
        <v>0</v>
      </c>
      <c r="K419">
        <v>1</v>
      </c>
      <c r="L419">
        <v>0.01</v>
      </c>
      <c r="M419" t="s">
        <v>41</v>
      </c>
      <c r="N419" t="s">
        <v>34</v>
      </c>
      <c r="O419">
        <v>6.0062470436096191</v>
      </c>
      <c r="P419" t="s">
        <v>1133</v>
      </c>
      <c r="Q419">
        <v>97.5</v>
      </c>
      <c r="R419">
        <v>70</v>
      </c>
      <c r="S419">
        <v>87497.98828125</v>
      </c>
      <c r="T419">
        <v>1940.333333333333</v>
      </c>
      <c r="U419" t="s">
        <v>716</v>
      </c>
      <c r="V419" t="s">
        <v>4</v>
      </c>
    </row>
    <row r="420" spans="1:22" x14ac:dyDescent="0.35">
      <c r="A420">
        <v>884</v>
      </c>
      <c r="B420" t="s">
        <v>22</v>
      </c>
      <c r="C420" t="s">
        <v>23</v>
      </c>
      <c r="D420" t="s">
        <v>24</v>
      </c>
      <c r="E420" t="s">
        <v>25</v>
      </c>
      <c r="F420" t="s">
        <v>31</v>
      </c>
      <c r="G420">
        <v>0</v>
      </c>
      <c r="H420">
        <v>512</v>
      </c>
      <c r="I420">
        <v>0</v>
      </c>
      <c r="J420">
        <v>0</v>
      </c>
      <c r="K420">
        <v>1</v>
      </c>
      <c r="L420">
        <v>0.01</v>
      </c>
      <c r="M420" t="s">
        <v>45</v>
      </c>
      <c r="N420" t="s">
        <v>34</v>
      </c>
      <c r="O420">
        <v>6.3145239353179932</v>
      </c>
      <c r="P420" t="s">
        <v>1134</v>
      </c>
      <c r="Q420">
        <v>97.125</v>
      </c>
      <c r="R420">
        <v>70.474999999999994</v>
      </c>
      <c r="S420">
        <v>88041.208984375</v>
      </c>
      <c r="T420">
        <v>1938.75</v>
      </c>
      <c r="U420" t="s">
        <v>716</v>
      </c>
      <c r="V420" t="s">
        <v>4</v>
      </c>
    </row>
    <row r="421" spans="1:22" x14ac:dyDescent="0.35">
      <c r="A421">
        <v>886</v>
      </c>
      <c r="B421" t="s">
        <v>22</v>
      </c>
      <c r="C421" t="s">
        <v>23</v>
      </c>
      <c r="D421" t="s">
        <v>24</v>
      </c>
      <c r="E421" t="s">
        <v>25</v>
      </c>
      <c r="F421" t="s">
        <v>31</v>
      </c>
      <c r="G421">
        <v>0</v>
      </c>
      <c r="H421">
        <v>512</v>
      </c>
      <c r="I421">
        <v>0</v>
      </c>
      <c r="J421">
        <v>0</v>
      </c>
      <c r="K421">
        <v>1</v>
      </c>
      <c r="L421">
        <v>0.01</v>
      </c>
      <c r="M421" t="s">
        <v>47</v>
      </c>
      <c r="N421" t="s">
        <v>34</v>
      </c>
      <c r="O421">
        <v>8.2777256965637207</v>
      </c>
      <c r="P421" t="s">
        <v>1135</v>
      </c>
      <c r="Q421">
        <v>97.61999999999999</v>
      </c>
      <c r="R421">
        <v>70.599999999999994</v>
      </c>
      <c r="S421">
        <v>88214.341406249994</v>
      </c>
      <c r="T421">
        <v>1950.2</v>
      </c>
      <c r="U421" t="s">
        <v>716</v>
      </c>
      <c r="V421" t="s">
        <v>4</v>
      </c>
    </row>
    <row r="422" spans="1:22" x14ac:dyDescent="0.35">
      <c r="A422">
        <v>888</v>
      </c>
      <c r="B422" t="s">
        <v>22</v>
      </c>
      <c r="C422" t="s">
        <v>23</v>
      </c>
      <c r="D422" t="s">
        <v>24</v>
      </c>
      <c r="E422" t="s">
        <v>25</v>
      </c>
      <c r="F422" t="s">
        <v>31</v>
      </c>
      <c r="G422">
        <v>0</v>
      </c>
      <c r="H422">
        <v>512</v>
      </c>
      <c r="I422">
        <v>0</v>
      </c>
      <c r="J422">
        <v>0</v>
      </c>
      <c r="K422">
        <v>2</v>
      </c>
      <c r="L422">
        <v>0.01</v>
      </c>
      <c r="M422" t="s">
        <v>41</v>
      </c>
      <c r="N422" t="s">
        <v>34</v>
      </c>
      <c r="O422">
        <v>6.5313127040863037</v>
      </c>
      <c r="P422" t="s">
        <v>1136</v>
      </c>
      <c r="Q422">
        <v>98.125</v>
      </c>
      <c r="R422">
        <v>70.825000000000003</v>
      </c>
      <c r="S422">
        <v>88538.37109375</v>
      </c>
      <c r="T422">
        <v>1946</v>
      </c>
      <c r="U422" t="s">
        <v>716</v>
      </c>
      <c r="V422" t="s">
        <v>4</v>
      </c>
    </row>
    <row r="423" spans="1:22" x14ac:dyDescent="0.35">
      <c r="A423">
        <v>890</v>
      </c>
      <c r="B423" t="s">
        <v>22</v>
      </c>
      <c r="C423" t="s">
        <v>23</v>
      </c>
      <c r="D423" t="s">
        <v>24</v>
      </c>
      <c r="E423" t="s">
        <v>25</v>
      </c>
      <c r="F423" t="s">
        <v>31</v>
      </c>
      <c r="G423">
        <v>0</v>
      </c>
      <c r="H423">
        <v>512</v>
      </c>
      <c r="I423">
        <v>0</v>
      </c>
      <c r="J423">
        <v>0</v>
      </c>
      <c r="K423">
        <v>2</v>
      </c>
      <c r="L423">
        <v>0.01</v>
      </c>
      <c r="M423" t="s">
        <v>45</v>
      </c>
      <c r="N423" t="s">
        <v>34</v>
      </c>
      <c r="O423">
        <v>7.5319793224334717</v>
      </c>
      <c r="P423" t="s">
        <v>1137</v>
      </c>
      <c r="Q423">
        <v>97.7</v>
      </c>
      <c r="R423">
        <v>71.275000000000006</v>
      </c>
      <c r="S423">
        <v>89102.5703125</v>
      </c>
      <c r="T423">
        <v>1948</v>
      </c>
      <c r="U423" t="s">
        <v>716</v>
      </c>
      <c r="V423" t="s">
        <v>4</v>
      </c>
    </row>
    <row r="424" spans="1:22" x14ac:dyDescent="0.35">
      <c r="A424">
        <v>892</v>
      </c>
      <c r="B424" t="s">
        <v>22</v>
      </c>
      <c r="C424" t="s">
        <v>23</v>
      </c>
      <c r="D424" t="s">
        <v>24</v>
      </c>
      <c r="E424" t="s">
        <v>25</v>
      </c>
      <c r="F424" t="s">
        <v>31</v>
      </c>
      <c r="G424">
        <v>0</v>
      </c>
      <c r="H424">
        <v>512</v>
      </c>
      <c r="I424">
        <v>0</v>
      </c>
      <c r="J424">
        <v>0</v>
      </c>
      <c r="K424">
        <v>2</v>
      </c>
      <c r="L424">
        <v>0.01</v>
      </c>
      <c r="M424" t="s">
        <v>47</v>
      </c>
      <c r="N424" t="s">
        <v>34</v>
      </c>
      <c r="O424">
        <v>8.3108577728271484</v>
      </c>
      <c r="P424" t="s">
        <v>1138</v>
      </c>
      <c r="Q424">
        <v>98</v>
      </c>
      <c r="R424">
        <v>71.64</v>
      </c>
      <c r="S424">
        <v>89554.713281250006</v>
      </c>
      <c r="T424">
        <v>1957.6</v>
      </c>
      <c r="U424" t="s">
        <v>716</v>
      </c>
      <c r="V424" t="s">
        <v>4</v>
      </c>
    </row>
    <row r="425" spans="1:22" x14ac:dyDescent="0.35">
      <c r="A425">
        <v>894</v>
      </c>
      <c r="B425" t="s">
        <v>22</v>
      </c>
      <c r="C425" t="s">
        <v>23</v>
      </c>
      <c r="D425" t="s">
        <v>24</v>
      </c>
      <c r="E425" t="s">
        <v>25</v>
      </c>
      <c r="F425" t="s">
        <v>31</v>
      </c>
      <c r="G425">
        <v>0</v>
      </c>
      <c r="H425">
        <v>512</v>
      </c>
      <c r="I425">
        <v>0</v>
      </c>
      <c r="J425">
        <v>0</v>
      </c>
      <c r="K425">
        <v>4</v>
      </c>
      <c r="L425">
        <v>0.01</v>
      </c>
      <c r="M425" t="s">
        <v>41</v>
      </c>
      <c r="N425" t="s">
        <v>34</v>
      </c>
      <c r="O425">
        <v>7.1755802631378174</v>
      </c>
      <c r="P425" t="s">
        <v>1139</v>
      </c>
      <c r="Q425">
        <v>97.275000000000006</v>
      </c>
      <c r="R425">
        <v>71.95</v>
      </c>
      <c r="S425">
        <v>89969.1640625</v>
      </c>
      <c r="T425">
        <v>1946.75</v>
      </c>
      <c r="U425" t="s">
        <v>716</v>
      </c>
      <c r="V425" t="s">
        <v>4</v>
      </c>
    </row>
    <row r="426" spans="1:22" x14ac:dyDescent="0.35">
      <c r="A426">
        <v>896</v>
      </c>
      <c r="B426" t="s">
        <v>22</v>
      </c>
      <c r="C426" t="s">
        <v>23</v>
      </c>
      <c r="D426" t="s">
        <v>24</v>
      </c>
      <c r="E426" t="s">
        <v>25</v>
      </c>
      <c r="F426" t="s">
        <v>31</v>
      </c>
      <c r="G426">
        <v>0</v>
      </c>
      <c r="H426">
        <v>512</v>
      </c>
      <c r="I426">
        <v>0</v>
      </c>
      <c r="J426">
        <v>0</v>
      </c>
      <c r="K426">
        <v>4</v>
      </c>
      <c r="L426">
        <v>0.01</v>
      </c>
      <c r="M426" t="s">
        <v>45</v>
      </c>
      <c r="N426" t="s">
        <v>34</v>
      </c>
      <c r="O426">
        <v>8.2142174243927002</v>
      </c>
      <c r="P426" t="s">
        <v>1140</v>
      </c>
      <c r="Q426">
        <v>98.860000000000014</v>
      </c>
      <c r="R426">
        <v>72.439999999999984</v>
      </c>
      <c r="S426">
        <v>90590.213281250006</v>
      </c>
      <c r="T426">
        <v>1951.6</v>
      </c>
      <c r="U426" t="s">
        <v>716</v>
      </c>
      <c r="V426" t="s">
        <v>4</v>
      </c>
    </row>
    <row r="427" spans="1:22" x14ac:dyDescent="0.35">
      <c r="A427">
        <v>898</v>
      </c>
      <c r="B427" t="s">
        <v>22</v>
      </c>
      <c r="C427" t="s">
        <v>23</v>
      </c>
      <c r="D427" t="s">
        <v>24</v>
      </c>
      <c r="E427" t="s">
        <v>25</v>
      </c>
      <c r="F427" t="s">
        <v>31</v>
      </c>
      <c r="G427">
        <v>0</v>
      </c>
      <c r="H427">
        <v>512</v>
      </c>
      <c r="I427">
        <v>0</v>
      </c>
      <c r="J427">
        <v>0</v>
      </c>
      <c r="K427">
        <v>4</v>
      </c>
      <c r="L427">
        <v>0.01</v>
      </c>
      <c r="M427" t="s">
        <v>47</v>
      </c>
      <c r="N427" t="s">
        <v>34</v>
      </c>
      <c r="O427">
        <v>9.3418204784393311</v>
      </c>
      <c r="P427" t="s">
        <v>1141</v>
      </c>
      <c r="Q427">
        <v>96.9</v>
      </c>
      <c r="R427">
        <v>72.78</v>
      </c>
      <c r="S427">
        <v>91035.989843749994</v>
      </c>
      <c r="T427">
        <v>1983.8</v>
      </c>
      <c r="U427" t="s">
        <v>716</v>
      </c>
      <c r="V427" t="s">
        <v>4</v>
      </c>
    </row>
    <row r="428" spans="1:22" x14ac:dyDescent="0.35">
      <c r="A428">
        <v>900</v>
      </c>
      <c r="B428" t="s">
        <v>22</v>
      </c>
      <c r="C428" t="s">
        <v>23</v>
      </c>
      <c r="D428" t="s">
        <v>24</v>
      </c>
      <c r="E428" t="s">
        <v>25</v>
      </c>
      <c r="F428" t="s">
        <v>31</v>
      </c>
      <c r="G428">
        <v>0</v>
      </c>
      <c r="H428">
        <v>512</v>
      </c>
      <c r="I428">
        <v>0</v>
      </c>
      <c r="J428">
        <v>0</v>
      </c>
      <c r="K428">
        <v>6</v>
      </c>
      <c r="L428">
        <v>0.01</v>
      </c>
      <c r="M428" t="s">
        <v>41</v>
      </c>
      <c r="N428" t="s">
        <v>34</v>
      </c>
      <c r="O428">
        <v>9.3681929111480713</v>
      </c>
      <c r="P428" t="s">
        <v>1142</v>
      </c>
      <c r="Q428">
        <v>97.88</v>
      </c>
      <c r="R428">
        <v>73.22</v>
      </c>
      <c r="S428">
        <v>91594.604687500003</v>
      </c>
      <c r="T428">
        <v>1951.4</v>
      </c>
      <c r="U428" t="s">
        <v>716</v>
      </c>
      <c r="V428" t="s">
        <v>4</v>
      </c>
    </row>
    <row r="429" spans="1:22" x14ac:dyDescent="0.35">
      <c r="A429">
        <v>902</v>
      </c>
      <c r="B429" t="s">
        <v>22</v>
      </c>
      <c r="C429" t="s">
        <v>23</v>
      </c>
      <c r="D429" t="s">
        <v>24</v>
      </c>
      <c r="E429" t="s">
        <v>25</v>
      </c>
      <c r="F429" t="s">
        <v>31</v>
      </c>
      <c r="G429">
        <v>0</v>
      </c>
      <c r="H429">
        <v>512</v>
      </c>
      <c r="I429">
        <v>0</v>
      </c>
      <c r="J429">
        <v>0</v>
      </c>
      <c r="K429">
        <v>6</v>
      </c>
      <c r="L429">
        <v>0.01</v>
      </c>
      <c r="M429" t="s">
        <v>45</v>
      </c>
      <c r="N429" t="s">
        <v>34</v>
      </c>
      <c r="O429">
        <v>8.7265806198120117</v>
      </c>
      <c r="P429" t="s">
        <v>1143</v>
      </c>
      <c r="Q429">
        <v>97.22</v>
      </c>
      <c r="R429">
        <v>73.58</v>
      </c>
      <c r="S429">
        <v>92040.944531250003</v>
      </c>
      <c r="T429">
        <v>1951</v>
      </c>
      <c r="U429" t="s">
        <v>716</v>
      </c>
      <c r="V429" t="s">
        <v>4</v>
      </c>
    </row>
    <row r="430" spans="1:22" x14ac:dyDescent="0.35">
      <c r="A430">
        <v>904</v>
      </c>
      <c r="B430" t="s">
        <v>22</v>
      </c>
      <c r="C430" t="s">
        <v>23</v>
      </c>
      <c r="D430" t="s">
        <v>24</v>
      </c>
      <c r="E430" t="s">
        <v>25</v>
      </c>
      <c r="F430" t="s">
        <v>31</v>
      </c>
      <c r="G430">
        <v>0</v>
      </c>
      <c r="H430">
        <v>512</v>
      </c>
      <c r="I430">
        <v>0</v>
      </c>
      <c r="J430">
        <v>0</v>
      </c>
      <c r="K430">
        <v>6</v>
      </c>
      <c r="L430">
        <v>0.01</v>
      </c>
      <c r="M430" t="s">
        <v>47</v>
      </c>
      <c r="N430" t="s">
        <v>34</v>
      </c>
      <c r="O430">
        <v>9.9890480041503906</v>
      </c>
      <c r="P430" t="s">
        <v>1144</v>
      </c>
      <c r="Q430">
        <v>96.679999999999993</v>
      </c>
      <c r="R430">
        <v>73.960000000000008</v>
      </c>
      <c r="S430">
        <v>92541.16015625</v>
      </c>
      <c r="T430">
        <v>1956.6</v>
      </c>
      <c r="U430" t="s">
        <v>716</v>
      </c>
      <c r="V430" t="s">
        <v>4</v>
      </c>
    </row>
    <row r="431" spans="1:22" x14ac:dyDescent="0.35">
      <c r="A431">
        <v>906</v>
      </c>
      <c r="B431" t="s">
        <v>22</v>
      </c>
      <c r="C431" t="s">
        <v>23</v>
      </c>
      <c r="D431" t="s">
        <v>24</v>
      </c>
      <c r="E431" t="s">
        <v>25</v>
      </c>
      <c r="F431" t="s">
        <v>31</v>
      </c>
      <c r="G431">
        <v>0</v>
      </c>
      <c r="H431">
        <v>512</v>
      </c>
      <c r="I431">
        <v>0</v>
      </c>
      <c r="J431">
        <v>0</v>
      </c>
      <c r="K431">
        <v>8</v>
      </c>
      <c r="L431">
        <v>0.01</v>
      </c>
      <c r="M431" t="s">
        <v>41</v>
      </c>
      <c r="N431" t="s">
        <v>34</v>
      </c>
      <c r="O431">
        <v>8.8615190982818604</v>
      </c>
      <c r="P431" t="s">
        <v>1145</v>
      </c>
      <c r="Q431">
        <v>97.28</v>
      </c>
      <c r="R431">
        <v>74.47999999999999</v>
      </c>
      <c r="S431">
        <v>93204.52734375</v>
      </c>
      <c r="T431">
        <v>1949.4</v>
      </c>
      <c r="U431" t="s">
        <v>716</v>
      </c>
      <c r="V431" t="s">
        <v>4</v>
      </c>
    </row>
    <row r="432" spans="1:22" x14ac:dyDescent="0.35">
      <c r="A432">
        <v>908</v>
      </c>
      <c r="B432" t="s">
        <v>22</v>
      </c>
      <c r="C432" t="s">
        <v>23</v>
      </c>
      <c r="D432" t="s">
        <v>24</v>
      </c>
      <c r="E432" t="s">
        <v>25</v>
      </c>
      <c r="F432" t="s">
        <v>31</v>
      </c>
      <c r="G432">
        <v>0</v>
      </c>
      <c r="H432">
        <v>512</v>
      </c>
      <c r="I432">
        <v>0</v>
      </c>
      <c r="J432">
        <v>0</v>
      </c>
      <c r="K432">
        <v>8</v>
      </c>
      <c r="L432">
        <v>0.01</v>
      </c>
      <c r="M432" t="s">
        <v>45</v>
      </c>
      <c r="N432" t="s">
        <v>34</v>
      </c>
      <c r="O432">
        <v>9.5051505565643311</v>
      </c>
      <c r="P432" t="s">
        <v>1146</v>
      </c>
      <c r="Q432">
        <v>97.940000000000012</v>
      </c>
      <c r="R432">
        <v>74.860000000000014</v>
      </c>
      <c r="S432">
        <v>93717.182031250006</v>
      </c>
      <c r="T432">
        <v>1950.4</v>
      </c>
      <c r="U432" t="s">
        <v>716</v>
      </c>
      <c r="V432" t="s">
        <v>4</v>
      </c>
    </row>
    <row r="433" spans="1:22" x14ac:dyDescent="0.35">
      <c r="A433">
        <v>910</v>
      </c>
      <c r="B433" t="s">
        <v>22</v>
      </c>
      <c r="C433" t="s">
        <v>23</v>
      </c>
      <c r="D433" t="s">
        <v>24</v>
      </c>
      <c r="E433" t="s">
        <v>25</v>
      </c>
      <c r="F433" t="s">
        <v>31</v>
      </c>
      <c r="G433">
        <v>0</v>
      </c>
      <c r="H433">
        <v>512</v>
      </c>
      <c r="I433">
        <v>0</v>
      </c>
      <c r="J433">
        <v>0</v>
      </c>
      <c r="K433">
        <v>8</v>
      </c>
      <c r="L433">
        <v>0.01</v>
      </c>
      <c r="M433" t="s">
        <v>47</v>
      </c>
      <c r="N433" t="s">
        <v>34</v>
      </c>
      <c r="O433">
        <v>10.884374380111691</v>
      </c>
      <c r="P433" t="s">
        <v>1147</v>
      </c>
      <c r="Q433">
        <v>97.766666666666666</v>
      </c>
      <c r="R433">
        <v>75.2</v>
      </c>
      <c r="S433">
        <v>94127.844401041672</v>
      </c>
      <c r="T433">
        <v>1954</v>
      </c>
      <c r="U433" t="s">
        <v>716</v>
      </c>
      <c r="V433" t="s">
        <v>4</v>
      </c>
    </row>
    <row r="434" spans="1:22" x14ac:dyDescent="0.35">
      <c r="A434">
        <v>912</v>
      </c>
      <c r="B434" t="s">
        <v>22</v>
      </c>
      <c r="C434" t="s">
        <v>23</v>
      </c>
      <c r="D434" t="s">
        <v>24</v>
      </c>
      <c r="E434" t="s">
        <v>25</v>
      </c>
      <c r="F434" t="s">
        <v>31</v>
      </c>
      <c r="G434">
        <v>0</v>
      </c>
      <c r="H434">
        <v>512</v>
      </c>
      <c r="I434">
        <v>0</v>
      </c>
      <c r="J434">
        <v>0</v>
      </c>
      <c r="K434">
        <v>10</v>
      </c>
      <c r="L434">
        <v>0.01</v>
      </c>
      <c r="M434" t="s">
        <v>41</v>
      </c>
      <c r="N434" t="s">
        <v>34</v>
      </c>
      <c r="O434">
        <v>9.6161820888519287</v>
      </c>
      <c r="P434" t="s">
        <v>1148</v>
      </c>
      <c r="Q434">
        <v>98.34</v>
      </c>
      <c r="R434">
        <v>75.58</v>
      </c>
      <c r="S434">
        <v>94636.5234375</v>
      </c>
      <c r="T434">
        <v>1951.2</v>
      </c>
      <c r="U434" t="s">
        <v>716</v>
      </c>
      <c r="V434" t="s">
        <v>4</v>
      </c>
    </row>
    <row r="435" spans="1:22" x14ac:dyDescent="0.35">
      <c r="A435">
        <v>914</v>
      </c>
      <c r="B435" t="s">
        <v>22</v>
      </c>
      <c r="C435" t="s">
        <v>23</v>
      </c>
      <c r="D435" t="s">
        <v>24</v>
      </c>
      <c r="E435" t="s">
        <v>25</v>
      </c>
      <c r="F435" t="s">
        <v>31</v>
      </c>
      <c r="G435">
        <v>0</v>
      </c>
      <c r="H435">
        <v>512</v>
      </c>
      <c r="I435">
        <v>0</v>
      </c>
      <c r="J435">
        <v>0</v>
      </c>
      <c r="K435">
        <v>10</v>
      </c>
      <c r="L435">
        <v>0.01</v>
      </c>
      <c r="M435" t="s">
        <v>45</v>
      </c>
      <c r="N435" t="s">
        <v>34</v>
      </c>
      <c r="O435">
        <v>10.52369403839111</v>
      </c>
      <c r="P435" t="s">
        <v>1149</v>
      </c>
      <c r="Q435">
        <v>97.616666666666674</v>
      </c>
      <c r="R435">
        <v>75.983333333333334</v>
      </c>
      <c r="S435">
        <v>95100.109375</v>
      </c>
      <c r="T435">
        <v>1953.833333333333</v>
      </c>
      <c r="U435" t="s">
        <v>716</v>
      </c>
      <c r="V435" t="s">
        <v>4</v>
      </c>
    </row>
    <row r="436" spans="1:22" x14ac:dyDescent="0.35">
      <c r="A436">
        <v>916</v>
      </c>
      <c r="B436" t="s">
        <v>22</v>
      </c>
      <c r="C436" t="s">
        <v>23</v>
      </c>
      <c r="D436" t="s">
        <v>24</v>
      </c>
      <c r="E436" t="s">
        <v>25</v>
      </c>
      <c r="F436" t="s">
        <v>31</v>
      </c>
      <c r="G436">
        <v>0</v>
      </c>
      <c r="H436">
        <v>512</v>
      </c>
      <c r="I436">
        <v>0</v>
      </c>
      <c r="J436">
        <v>0</v>
      </c>
      <c r="K436">
        <v>10</v>
      </c>
      <c r="L436">
        <v>0.01</v>
      </c>
      <c r="M436" t="s">
        <v>47</v>
      </c>
      <c r="N436" t="s">
        <v>34</v>
      </c>
      <c r="O436">
        <v>12.064580678939819</v>
      </c>
      <c r="P436" t="s">
        <v>1150</v>
      </c>
      <c r="Q436">
        <v>97.671428571428578</v>
      </c>
      <c r="R436">
        <v>76.400000000000006</v>
      </c>
      <c r="S436">
        <v>95669.365513392855</v>
      </c>
      <c r="T436">
        <v>1960.285714285714</v>
      </c>
      <c r="U436" t="s">
        <v>716</v>
      </c>
      <c r="V436" t="s">
        <v>4</v>
      </c>
    </row>
    <row r="437" spans="1:22" x14ac:dyDescent="0.35">
      <c r="A437">
        <v>918</v>
      </c>
      <c r="B437" t="s">
        <v>22</v>
      </c>
      <c r="C437" t="s">
        <v>23</v>
      </c>
      <c r="D437" t="s">
        <v>24</v>
      </c>
      <c r="E437" t="s">
        <v>25</v>
      </c>
      <c r="F437" t="s">
        <v>31</v>
      </c>
      <c r="G437">
        <v>0</v>
      </c>
      <c r="H437">
        <v>1024</v>
      </c>
      <c r="I437">
        <v>0</v>
      </c>
      <c r="J437">
        <v>0</v>
      </c>
      <c r="K437">
        <v>1</v>
      </c>
      <c r="L437">
        <v>0.01</v>
      </c>
      <c r="M437" t="s">
        <v>41</v>
      </c>
      <c r="N437" t="s">
        <v>34</v>
      </c>
      <c r="O437">
        <v>7.1358060836791992</v>
      </c>
      <c r="P437" t="s">
        <v>1151</v>
      </c>
      <c r="Q437">
        <v>96.250000000000014</v>
      </c>
      <c r="R437">
        <v>69.849999999999994</v>
      </c>
      <c r="S437">
        <v>87402.1953125</v>
      </c>
      <c r="T437">
        <v>1864.25</v>
      </c>
      <c r="U437" t="s">
        <v>716</v>
      </c>
      <c r="V437" t="s">
        <v>4</v>
      </c>
    </row>
    <row r="438" spans="1:22" x14ac:dyDescent="0.35">
      <c r="A438">
        <v>920</v>
      </c>
      <c r="B438" t="s">
        <v>22</v>
      </c>
      <c r="C438" t="s">
        <v>23</v>
      </c>
      <c r="D438" t="s">
        <v>24</v>
      </c>
      <c r="E438" t="s">
        <v>25</v>
      </c>
      <c r="F438" t="s">
        <v>31</v>
      </c>
      <c r="G438">
        <v>0</v>
      </c>
      <c r="H438">
        <v>1024</v>
      </c>
      <c r="I438">
        <v>0</v>
      </c>
      <c r="J438">
        <v>0</v>
      </c>
      <c r="K438">
        <v>1</v>
      </c>
      <c r="L438">
        <v>0.01</v>
      </c>
      <c r="M438" t="s">
        <v>45</v>
      </c>
      <c r="N438" t="s">
        <v>34</v>
      </c>
      <c r="O438">
        <v>7.5447068214416504</v>
      </c>
      <c r="P438" t="s">
        <v>1152</v>
      </c>
      <c r="Q438">
        <v>97.55</v>
      </c>
      <c r="R438">
        <v>70.45</v>
      </c>
      <c r="S438">
        <v>88002.767578125</v>
      </c>
      <c r="T438">
        <v>1935</v>
      </c>
      <c r="U438" t="s">
        <v>716</v>
      </c>
      <c r="V438" t="s">
        <v>4</v>
      </c>
    </row>
    <row r="439" spans="1:22" x14ac:dyDescent="0.35">
      <c r="A439">
        <v>922</v>
      </c>
      <c r="B439" t="s">
        <v>22</v>
      </c>
      <c r="C439" t="s">
        <v>23</v>
      </c>
      <c r="D439" t="s">
        <v>24</v>
      </c>
      <c r="E439" t="s">
        <v>25</v>
      </c>
      <c r="F439" t="s">
        <v>31</v>
      </c>
      <c r="G439">
        <v>0</v>
      </c>
      <c r="H439">
        <v>1024</v>
      </c>
      <c r="I439">
        <v>0</v>
      </c>
      <c r="J439">
        <v>0</v>
      </c>
      <c r="K439">
        <v>1</v>
      </c>
      <c r="L439">
        <v>0.01</v>
      </c>
      <c r="M439" t="s">
        <v>47</v>
      </c>
      <c r="N439" t="s">
        <v>34</v>
      </c>
      <c r="O439">
        <v>7.0022556781768799</v>
      </c>
      <c r="P439" t="s">
        <v>1153</v>
      </c>
      <c r="Q439">
        <v>97.625000000000014</v>
      </c>
      <c r="R439">
        <v>70.625</v>
      </c>
      <c r="S439">
        <v>88317.490234375</v>
      </c>
      <c r="T439">
        <v>1881.25</v>
      </c>
      <c r="U439" t="s">
        <v>716</v>
      </c>
      <c r="V439" t="s">
        <v>4</v>
      </c>
    </row>
    <row r="440" spans="1:22" x14ac:dyDescent="0.35">
      <c r="A440">
        <v>924</v>
      </c>
      <c r="B440" t="s">
        <v>22</v>
      </c>
      <c r="C440" t="s">
        <v>23</v>
      </c>
      <c r="D440" t="s">
        <v>24</v>
      </c>
      <c r="E440" t="s">
        <v>25</v>
      </c>
      <c r="F440" t="s">
        <v>31</v>
      </c>
      <c r="G440">
        <v>0</v>
      </c>
      <c r="H440">
        <v>1024</v>
      </c>
      <c r="I440">
        <v>0</v>
      </c>
      <c r="J440">
        <v>0</v>
      </c>
      <c r="K440">
        <v>2</v>
      </c>
      <c r="L440">
        <v>0.01</v>
      </c>
      <c r="M440" t="s">
        <v>41</v>
      </c>
      <c r="N440" t="s">
        <v>34</v>
      </c>
      <c r="O440">
        <v>6.4586477279663086</v>
      </c>
      <c r="P440" t="s">
        <v>1154</v>
      </c>
      <c r="Q440">
        <v>98.25</v>
      </c>
      <c r="R440">
        <v>70.849999999999994</v>
      </c>
      <c r="S440">
        <v>88628.4326171875</v>
      </c>
      <c r="T440">
        <v>1864.25</v>
      </c>
      <c r="U440" t="s">
        <v>716</v>
      </c>
      <c r="V440" t="s">
        <v>4</v>
      </c>
    </row>
    <row r="441" spans="1:22" x14ac:dyDescent="0.35">
      <c r="A441">
        <v>926</v>
      </c>
      <c r="B441" t="s">
        <v>22</v>
      </c>
      <c r="C441" t="s">
        <v>23</v>
      </c>
      <c r="D441" t="s">
        <v>24</v>
      </c>
      <c r="E441" t="s">
        <v>25</v>
      </c>
      <c r="F441" t="s">
        <v>31</v>
      </c>
      <c r="G441">
        <v>0</v>
      </c>
      <c r="H441">
        <v>1024</v>
      </c>
      <c r="I441">
        <v>0</v>
      </c>
      <c r="J441">
        <v>0</v>
      </c>
      <c r="K441">
        <v>2</v>
      </c>
      <c r="L441">
        <v>0.01</v>
      </c>
      <c r="M441" t="s">
        <v>45</v>
      </c>
      <c r="N441" t="s">
        <v>34</v>
      </c>
      <c r="O441">
        <v>7.1032326221466056</v>
      </c>
      <c r="P441" t="s">
        <v>1155</v>
      </c>
      <c r="Q441">
        <v>97.724999999999994</v>
      </c>
      <c r="R441">
        <v>71.324999999999989</v>
      </c>
      <c r="S441">
        <v>89195.220703125</v>
      </c>
      <c r="T441">
        <v>1912.5</v>
      </c>
      <c r="U441" t="s">
        <v>716</v>
      </c>
      <c r="V441" t="s">
        <v>4</v>
      </c>
    </row>
    <row r="442" spans="1:22" x14ac:dyDescent="0.35">
      <c r="A442">
        <v>928</v>
      </c>
      <c r="B442" t="s">
        <v>22</v>
      </c>
      <c r="C442" t="s">
        <v>23</v>
      </c>
      <c r="D442" t="s">
        <v>24</v>
      </c>
      <c r="E442" t="s">
        <v>25</v>
      </c>
      <c r="F442" t="s">
        <v>31</v>
      </c>
      <c r="G442">
        <v>0</v>
      </c>
      <c r="H442">
        <v>1024</v>
      </c>
      <c r="I442">
        <v>0</v>
      </c>
      <c r="J442">
        <v>0</v>
      </c>
      <c r="K442">
        <v>2</v>
      </c>
      <c r="L442">
        <v>0.01</v>
      </c>
      <c r="M442" t="s">
        <v>47</v>
      </c>
      <c r="N442" t="s">
        <v>34</v>
      </c>
      <c r="O442">
        <v>8.0971438884735107</v>
      </c>
      <c r="P442" t="s">
        <v>1156</v>
      </c>
      <c r="Q442">
        <v>96.580000000000013</v>
      </c>
      <c r="R442">
        <v>71.740000000000009</v>
      </c>
      <c r="S442">
        <v>89722.628125000003</v>
      </c>
      <c r="T442">
        <v>1909</v>
      </c>
      <c r="U442" t="s">
        <v>716</v>
      </c>
      <c r="V442" t="s">
        <v>4</v>
      </c>
    </row>
    <row r="443" spans="1:22" x14ac:dyDescent="0.35">
      <c r="A443">
        <v>930</v>
      </c>
      <c r="B443" t="s">
        <v>22</v>
      </c>
      <c r="C443" t="s">
        <v>23</v>
      </c>
      <c r="D443" t="s">
        <v>24</v>
      </c>
      <c r="E443" t="s">
        <v>25</v>
      </c>
      <c r="F443" t="s">
        <v>31</v>
      </c>
      <c r="G443">
        <v>0</v>
      </c>
      <c r="H443">
        <v>1024</v>
      </c>
      <c r="I443">
        <v>0</v>
      </c>
      <c r="J443">
        <v>0</v>
      </c>
      <c r="K443">
        <v>4</v>
      </c>
      <c r="L443">
        <v>0.01</v>
      </c>
      <c r="M443" t="s">
        <v>41</v>
      </c>
      <c r="N443" t="s">
        <v>34</v>
      </c>
      <c r="O443">
        <v>6.9086275100708008</v>
      </c>
      <c r="P443" t="s">
        <v>1157</v>
      </c>
      <c r="Q443">
        <v>97.399999999999991</v>
      </c>
      <c r="R443">
        <v>72.125</v>
      </c>
      <c r="S443">
        <v>90295.08203125</v>
      </c>
      <c r="T443">
        <v>1878.5</v>
      </c>
      <c r="U443" t="s">
        <v>716</v>
      </c>
      <c r="V443" t="s">
        <v>4</v>
      </c>
    </row>
    <row r="444" spans="1:22" x14ac:dyDescent="0.35">
      <c r="A444">
        <v>932</v>
      </c>
      <c r="B444" t="s">
        <v>22</v>
      </c>
      <c r="C444" t="s">
        <v>23</v>
      </c>
      <c r="D444" t="s">
        <v>24</v>
      </c>
      <c r="E444" t="s">
        <v>25</v>
      </c>
      <c r="F444" t="s">
        <v>31</v>
      </c>
      <c r="G444">
        <v>0</v>
      </c>
      <c r="H444">
        <v>1024</v>
      </c>
      <c r="I444">
        <v>0</v>
      </c>
      <c r="J444">
        <v>0</v>
      </c>
      <c r="K444">
        <v>4</v>
      </c>
      <c r="L444">
        <v>0.01</v>
      </c>
      <c r="M444" t="s">
        <v>45</v>
      </c>
      <c r="N444" t="s">
        <v>34</v>
      </c>
      <c r="O444">
        <v>7.9984366893768311</v>
      </c>
      <c r="P444" t="s">
        <v>1158</v>
      </c>
      <c r="Q444">
        <v>97.9</v>
      </c>
      <c r="R444">
        <v>72.599999999999994</v>
      </c>
      <c r="S444">
        <v>90870.330078125</v>
      </c>
      <c r="T444">
        <v>1863.25</v>
      </c>
      <c r="U444" t="s">
        <v>716</v>
      </c>
      <c r="V444" t="s">
        <v>4</v>
      </c>
    </row>
    <row r="445" spans="1:22" x14ac:dyDescent="0.35">
      <c r="A445">
        <v>934</v>
      </c>
      <c r="B445" t="s">
        <v>22</v>
      </c>
      <c r="C445" t="s">
        <v>23</v>
      </c>
      <c r="D445" t="s">
        <v>24</v>
      </c>
      <c r="E445" t="s">
        <v>25</v>
      </c>
      <c r="F445" t="s">
        <v>31</v>
      </c>
      <c r="G445">
        <v>0</v>
      </c>
      <c r="H445">
        <v>1024</v>
      </c>
      <c r="I445">
        <v>0</v>
      </c>
      <c r="J445">
        <v>0</v>
      </c>
      <c r="K445">
        <v>4</v>
      </c>
      <c r="L445">
        <v>0.01</v>
      </c>
      <c r="M445" t="s">
        <v>47</v>
      </c>
      <c r="N445" t="s">
        <v>34</v>
      </c>
      <c r="O445">
        <v>10.19391179084778</v>
      </c>
      <c r="P445" t="s">
        <v>1159</v>
      </c>
      <c r="Q445">
        <v>97.666666666666671</v>
      </c>
      <c r="R445">
        <v>73.066666666666663</v>
      </c>
      <c r="S445">
        <v>91460.20703125</v>
      </c>
      <c r="T445">
        <v>1886.5</v>
      </c>
      <c r="U445" t="s">
        <v>716</v>
      </c>
      <c r="V445" t="s">
        <v>4</v>
      </c>
    </row>
    <row r="446" spans="1:22" x14ac:dyDescent="0.35">
      <c r="A446">
        <v>936</v>
      </c>
      <c r="B446" t="s">
        <v>22</v>
      </c>
      <c r="C446" t="s">
        <v>23</v>
      </c>
      <c r="D446" t="s">
        <v>24</v>
      </c>
      <c r="E446" t="s">
        <v>25</v>
      </c>
      <c r="F446" t="s">
        <v>31</v>
      </c>
      <c r="G446">
        <v>0</v>
      </c>
      <c r="H446">
        <v>1024</v>
      </c>
      <c r="I446">
        <v>0</v>
      </c>
      <c r="J446">
        <v>0</v>
      </c>
      <c r="K446">
        <v>6</v>
      </c>
      <c r="L446">
        <v>0.01</v>
      </c>
      <c r="M446" t="s">
        <v>41</v>
      </c>
      <c r="N446" t="s">
        <v>34</v>
      </c>
      <c r="O446">
        <v>7.5862264633178711</v>
      </c>
      <c r="P446" t="s">
        <v>1160</v>
      </c>
      <c r="Q446">
        <v>96.924999999999997</v>
      </c>
      <c r="R446">
        <v>73.449999999999989</v>
      </c>
      <c r="S446">
        <v>91970.35546875</v>
      </c>
      <c r="T446">
        <v>1842.25</v>
      </c>
      <c r="U446" t="s">
        <v>716</v>
      </c>
      <c r="V446" t="s">
        <v>4</v>
      </c>
    </row>
    <row r="447" spans="1:22" x14ac:dyDescent="0.35">
      <c r="A447">
        <v>938</v>
      </c>
      <c r="B447" t="s">
        <v>22</v>
      </c>
      <c r="C447" t="s">
        <v>23</v>
      </c>
      <c r="D447" t="s">
        <v>24</v>
      </c>
      <c r="E447" t="s">
        <v>25</v>
      </c>
      <c r="F447" t="s">
        <v>31</v>
      </c>
      <c r="G447">
        <v>0</v>
      </c>
      <c r="H447">
        <v>1024</v>
      </c>
      <c r="I447">
        <v>0</v>
      </c>
      <c r="J447">
        <v>0</v>
      </c>
      <c r="K447">
        <v>6</v>
      </c>
      <c r="L447">
        <v>0.01</v>
      </c>
      <c r="M447" t="s">
        <v>45</v>
      </c>
      <c r="N447" t="s">
        <v>34</v>
      </c>
      <c r="O447">
        <v>8.2369627952575684</v>
      </c>
      <c r="P447" t="s">
        <v>1161</v>
      </c>
      <c r="Q447">
        <v>97.62</v>
      </c>
      <c r="R447">
        <v>73.97999999999999</v>
      </c>
      <c r="S447">
        <v>92586.053906250003</v>
      </c>
      <c r="T447">
        <v>1899.6</v>
      </c>
      <c r="U447" t="s">
        <v>716</v>
      </c>
      <c r="V447" t="s">
        <v>4</v>
      </c>
    </row>
    <row r="448" spans="1:22" x14ac:dyDescent="0.35">
      <c r="A448">
        <v>940</v>
      </c>
      <c r="B448" t="s">
        <v>22</v>
      </c>
      <c r="C448" t="s">
        <v>23</v>
      </c>
      <c r="D448" t="s">
        <v>24</v>
      </c>
      <c r="E448" t="s">
        <v>25</v>
      </c>
      <c r="F448" t="s">
        <v>31</v>
      </c>
      <c r="G448">
        <v>0</v>
      </c>
      <c r="H448">
        <v>1024</v>
      </c>
      <c r="I448">
        <v>0</v>
      </c>
      <c r="J448">
        <v>0</v>
      </c>
      <c r="K448">
        <v>6</v>
      </c>
      <c r="L448">
        <v>0.01</v>
      </c>
      <c r="M448" t="s">
        <v>47</v>
      </c>
      <c r="N448" t="s">
        <v>34</v>
      </c>
      <c r="O448">
        <v>9.4252970218658447</v>
      </c>
      <c r="P448" t="s">
        <v>1162</v>
      </c>
      <c r="Q448">
        <v>95.72</v>
      </c>
      <c r="R448">
        <v>74.359999999999985</v>
      </c>
      <c r="S448">
        <v>93111.95703125</v>
      </c>
      <c r="T448">
        <v>1885.2</v>
      </c>
      <c r="U448" t="s">
        <v>716</v>
      </c>
      <c r="V448" t="s">
        <v>4</v>
      </c>
    </row>
    <row r="449" spans="1:22" x14ac:dyDescent="0.35">
      <c r="A449">
        <v>942</v>
      </c>
      <c r="B449" t="s">
        <v>22</v>
      </c>
      <c r="C449" t="s">
        <v>23</v>
      </c>
      <c r="D449" t="s">
        <v>24</v>
      </c>
      <c r="E449" t="s">
        <v>25</v>
      </c>
      <c r="F449" t="s">
        <v>31</v>
      </c>
      <c r="G449">
        <v>0</v>
      </c>
      <c r="H449">
        <v>1024</v>
      </c>
      <c r="I449">
        <v>0</v>
      </c>
      <c r="J449">
        <v>0</v>
      </c>
      <c r="K449">
        <v>8</v>
      </c>
      <c r="L449">
        <v>0.01</v>
      </c>
      <c r="M449" t="s">
        <v>41</v>
      </c>
      <c r="N449" t="s">
        <v>34</v>
      </c>
      <c r="O449">
        <v>7.4936783313751221</v>
      </c>
      <c r="P449" t="s">
        <v>1163</v>
      </c>
      <c r="Q449">
        <v>97.574999999999989</v>
      </c>
      <c r="R449">
        <v>74.875</v>
      </c>
      <c r="S449">
        <v>93782.36328125</v>
      </c>
      <c r="T449">
        <v>1886</v>
      </c>
      <c r="U449" t="s">
        <v>716</v>
      </c>
      <c r="V449" t="s">
        <v>4</v>
      </c>
    </row>
    <row r="450" spans="1:22" x14ac:dyDescent="0.35">
      <c r="A450">
        <v>944</v>
      </c>
      <c r="B450" t="s">
        <v>22</v>
      </c>
      <c r="C450" t="s">
        <v>23</v>
      </c>
      <c r="D450" t="s">
        <v>24</v>
      </c>
      <c r="E450" t="s">
        <v>25</v>
      </c>
      <c r="F450" t="s">
        <v>31</v>
      </c>
      <c r="G450">
        <v>0</v>
      </c>
      <c r="H450">
        <v>1024</v>
      </c>
      <c r="I450">
        <v>0</v>
      </c>
      <c r="J450">
        <v>0</v>
      </c>
      <c r="K450">
        <v>8</v>
      </c>
      <c r="L450">
        <v>0.01</v>
      </c>
      <c r="M450" t="s">
        <v>45</v>
      </c>
      <c r="N450" t="s">
        <v>34</v>
      </c>
      <c r="O450">
        <v>8.5842969417572021</v>
      </c>
      <c r="P450" t="s">
        <v>1164</v>
      </c>
      <c r="Q450">
        <v>96.88</v>
      </c>
      <c r="R450">
        <v>75.260000000000005</v>
      </c>
      <c r="S450">
        <v>94260.89453125</v>
      </c>
      <c r="T450">
        <v>1896.2</v>
      </c>
      <c r="U450" t="s">
        <v>716</v>
      </c>
      <c r="V450" t="s">
        <v>4</v>
      </c>
    </row>
    <row r="451" spans="1:22" x14ac:dyDescent="0.35">
      <c r="A451">
        <v>946</v>
      </c>
      <c r="B451" t="s">
        <v>22</v>
      </c>
      <c r="C451" t="s">
        <v>23</v>
      </c>
      <c r="D451" t="s">
        <v>24</v>
      </c>
      <c r="E451" t="s">
        <v>25</v>
      </c>
      <c r="F451" t="s">
        <v>31</v>
      </c>
      <c r="G451">
        <v>0</v>
      </c>
      <c r="H451">
        <v>1024</v>
      </c>
      <c r="I451">
        <v>0</v>
      </c>
      <c r="J451">
        <v>0</v>
      </c>
      <c r="K451">
        <v>8</v>
      </c>
      <c r="L451">
        <v>0.01</v>
      </c>
      <c r="M451" t="s">
        <v>47</v>
      </c>
      <c r="N451" t="s">
        <v>34</v>
      </c>
      <c r="O451">
        <v>10.18692779541016</v>
      </c>
      <c r="P451" t="s">
        <v>1165</v>
      </c>
      <c r="Q451">
        <v>97.316666666666663</v>
      </c>
      <c r="R451">
        <v>75.716666666666669</v>
      </c>
      <c r="S451">
        <v>94862.717447916672</v>
      </c>
      <c r="T451">
        <v>1896.666666666667</v>
      </c>
      <c r="U451" t="s">
        <v>716</v>
      </c>
      <c r="V451" t="s">
        <v>4</v>
      </c>
    </row>
    <row r="452" spans="1:22" x14ac:dyDescent="0.35">
      <c r="A452">
        <v>948</v>
      </c>
      <c r="B452" t="s">
        <v>22</v>
      </c>
      <c r="C452" t="s">
        <v>23</v>
      </c>
      <c r="D452" t="s">
        <v>24</v>
      </c>
      <c r="E452" t="s">
        <v>25</v>
      </c>
      <c r="F452" t="s">
        <v>31</v>
      </c>
      <c r="G452">
        <v>0</v>
      </c>
      <c r="H452">
        <v>1024</v>
      </c>
      <c r="I452">
        <v>0</v>
      </c>
      <c r="J452">
        <v>0</v>
      </c>
      <c r="K452">
        <v>10</v>
      </c>
      <c r="L452">
        <v>0.01</v>
      </c>
      <c r="M452" t="s">
        <v>41</v>
      </c>
      <c r="N452" t="s">
        <v>34</v>
      </c>
      <c r="O452">
        <v>8.3157529830932617</v>
      </c>
      <c r="P452" t="s">
        <v>1166</v>
      </c>
      <c r="Q452">
        <v>96.740000000000009</v>
      </c>
      <c r="R452">
        <v>76.11999999999999</v>
      </c>
      <c r="S452">
        <v>95377.439843750006</v>
      </c>
      <c r="T452">
        <v>1862.6</v>
      </c>
      <c r="U452" t="s">
        <v>716</v>
      </c>
      <c r="V452" t="s">
        <v>4</v>
      </c>
    </row>
    <row r="453" spans="1:22" x14ac:dyDescent="0.35">
      <c r="A453">
        <v>950</v>
      </c>
      <c r="B453" t="s">
        <v>22</v>
      </c>
      <c r="C453" t="s">
        <v>23</v>
      </c>
      <c r="D453" t="s">
        <v>24</v>
      </c>
      <c r="E453" t="s">
        <v>25</v>
      </c>
      <c r="F453" t="s">
        <v>31</v>
      </c>
      <c r="G453">
        <v>0</v>
      </c>
      <c r="H453">
        <v>1024</v>
      </c>
      <c r="I453">
        <v>0</v>
      </c>
      <c r="J453">
        <v>0</v>
      </c>
      <c r="K453">
        <v>10</v>
      </c>
      <c r="L453">
        <v>0.01</v>
      </c>
      <c r="M453" t="s">
        <v>45</v>
      </c>
      <c r="N453" t="s">
        <v>34</v>
      </c>
      <c r="O453">
        <v>9.1651482582092285</v>
      </c>
      <c r="P453" t="s">
        <v>1167</v>
      </c>
      <c r="Q453">
        <v>97.239999999999981</v>
      </c>
      <c r="R453">
        <v>76.52000000000001</v>
      </c>
      <c r="S453">
        <v>95912.239062499997</v>
      </c>
      <c r="T453">
        <v>1894.8</v>
      </c>
      <c r="U453" t="s">
        <v>716</v>
      </c>
      <c r="V453" t="s">
        <v>4</v>
      </c>
    </row>
    <row r="454" spans="1:22" x14ac:dyDescent="0.35">
      <c r="A454">
        <v>952</v>
      </c>
      <c r="B454" t="s">
        <v>22</v>
      </c>
      <c r="C454" t="s">
        <v>23</v>
      </c>
      <c r="D454" t="s">
        <v>24</v>
      </c>
      <c r="E454" t="s">
        <v>25</v>
      </c>
      <c r="F454" t="s">
        <v>31</v>
      </c>
      <c r="G454">
        <v>0</v>
      </c>
      <c r="H454">
        <v>1024</v>
      </c>
      <c r="I454">
        <v>0</v>
      </c>
      <c r="J454">
        <v>0</v>
      </c>
      <c r="K454">
        <v>10</v>
      </c>
      <c r="L454">
        <v>0.01</v>
      </c>
      <c r="M454" t="s">
        <v>47</v>
      </c>
      <c r="N454" t="s">
        <v>34</v>
      </c>
      <c r="O454">
        <v>10.317545413970951</v>
      </c>
      <c r="P454" t="s">
        <v>1168</v>
      </c>
      <c r="Q454">
        <v>96.883333333333326</v>
      </c>
      <c r="R454">
        <v>77.033333333333346</v>
      </c>
      <c r="S454">
        <v>96528.28125</v>
      </c>
      <c r="T454">
        <v>1896.666666666667</v>
      </c>
      <c r="U454" t="s">
        <v>716</v>
      </c>
      <c r="V454" t="s">
        <v>4</v>
      </c>
    </row>
    <row r="455" spans="1:22" x14ac:dyDescent="0.35">
      <c r="A455">
        <v>954</v>
      </c>
      <c r="B455" t="s">
        <v>22</v>
      </c>
      <c r="C455" t="s">
        <v>23</v>
      </c>
      <c r="D455" t="s">
        <v>24</v>
      </c>
      <c r="E455" t="s">
        <v>25</v>
      </c>
      <c r="F455" t="s">
        <v>31</v>
      </c>
      <c r="G455">
        <v>0</v>
      </c>
      <c r="H455">
        <v>256</v>
      </c>
      <c r="I455">
        <v>0</v>
      </c>
      <c r="J455">
        <v>0</v>
      </c>
      <c r="K455">
        <v>1</v>
      </c>
      <c r="L455">
        <v>0.01</v>
      </c>
      <c r="M455" t="s">
        <v>41</v>
      </c>
      <c r="N455" t="s">
        <v>35</v>
      </c>
      <c r="O455">
        <v>6.1512150764465332</v>
      </c>
      <c r="P455" t="s">
        <v>1169</v>
      </c>
      <c r="Q455">
        <v>97.95</v>
      </c>
      <c r="R455">
        <v>69.924999999999997</v>
      </c>
      <c r="S455">
        <v>87408.1142578125</v>
      </c>
      <c r="T455">
        <v>1957.75</v>
      </c>
      <c r="U455" t="s">
        <v>716</v>
      </c>
      <c r="V455" t="s">
        <v>4</v>
      </c>
    </row>
    <row r="456" spans="1:22" x14ac:dyDescent="0.35">
      <c r="A456">
        <v>956</v>
      </c>
      <c r="B456" t="s">
        <v>22</v>
      </c>
      <c r="C456" t="s">
        <v>23</v>
      </c>
      <c r="D456" t="s">
        <v>24</v>
      </c>
      <c r="E456" t="s">
        <v>25</v>
      </c>
      <c r="F456" t="s">
        <v>31</v>
      </c>
      <c r="G456">
        <v>0</v>
      </c>
      <c r="H456">
        <v>256</v>
      </c>
      <c r="I456">
        <v>0</v>
      </c>
      <c r="J456">
        <v>0</v>
      </c>
      <c r="K456">
        <v>1</v>
      </c>
      <c r="L456">
        <v>0.01</v>
      </c>
      <c r="M456" t="s">
        <v>45</v>
      </c>
      <c r="N456" t="s">
        <v>35</v>
      </c>
      <c r="O456">
        <v>6.6164975166320801</v>
      </c>
      <c r="P456" t="s">
        <v>1170</v>
      </c>
      <c r="Q456">
        <v>97.824999999999989</v>
      </c>
      <c r="R456">
        <v>70.449999999999989</v>
      </c>
      <c r="S456">
        <v>88020.1220703125</v>
      </c>
      <c r="T456">
        <v>1942.75</v>
      </c>
      <c r="U456" t="s">
        <v>716</v>
      </c>
      <c r="V456" t="s">
        <v>4</v>
      </c>
    </row>
    <row r="457" spans="1:22" x14ac:dyDescent="0.35">
      <c r="A457">
        <v>958</v>
      </c>
      <c r="B457" t="s">
        <v>22</v>
      </c>
      <c r="C457" t="s">
        <v>23</v>
      </c>
      <c r="D457" t="s">
        <v>24</v>
      </c>
      <c r="E457" t="s">
        <v>25</v>
      </c>
      <c r="F457" t="s">
        <v>31</v>
      </c>
      <c r="G457">
        <v>0</v>
      </c>
      <c r="H457">
        <v>256</v>
      </c>
      <c r="I457">
        <v>0</v>
      </c>
      <c r="J457">
        <v>0</v>
      </c>
      <c r="K457">
        <v>1</v>
      </c>
      <c r="L457">
        <v>0.01</v>
      </c>
      <c r="M457" t="s">
        <v>47</v>
      </c>
      <c r="N457" t="s">
        <v>35</v>
      </c>
      <c r="O457">
        <v>7.3374977111816406</v>
      </c>
      <c r="P457" t="s">
        <v>1171</v>
      </c>
      <c r="Q457">
        <v>96.974999999999994</v>
      </c>
      <c r="R457">
        <v>70.675000000000011</v>
      </c>
      <c r="S457">
        <v>88306.4833984375</v>
      </c>
      <c r="T457">
        <v>1947.25</v>
      </c>
      <c r="U457" t="s">
        <v>716</v>
      </c>
      <c r="V457" t="s">
        <v>4</v>
      </c>
    </row>
    <row r="458" spans="1:22" x14ac:dyDescent="0.35">
      <c r="A458">
        <v>960</v>
      </c>
      <c r="B458" t="s">
        <v>22</v>
      </c>
      <c r="C458" t="s">
        <v>23</v>
      </c>
      <c r="D458" t="s">
        <v>24</v>
      </c>
      <c r="E458" t="s">
        <v>25</v>
      </c>
      <c r="F458" t="s">
        <v>31</v>
      </c>
      <c r="G458">
        <v>0</v>
      </c>
      <c r="H458">
        <v>256</v>
      </c>
      <c r="I458">
        <v>0</v>
      </c>
      <c r="J458">
        <v>0</v>
      </c>
      <c r="K458">
        <v>2</v>
      </c>
      <c r="L458">
        <v>0.01</v>
      </c>
      <c r="M458" t="s">
        <v>41</v>
      </c>
      <c r="N458" t="s">
        <v>35</v>
      </c>
      <c r="O458">
        <v>7.1004288196563721</v>
      </c>
      <c r="P458" t="s">
        <v>1172</v>
      </c>
      <c r="Q458">
        <v>96.024999999999991</v>
      </c>
      <c r="R458">
        <v>70.800000000000011</v>
      </c>
      <c r="S458">
        <v>88505.8076171875</v>
      </c>
      <c r="T458">
        <v>1946.25</v>
      </c>
      <c r="U458" t="s">
        <v>716</v>
      </c>
      <c r="V458" t="s">
        <v>4</v>
      </c>
    </row>
    <row r="459" spans="1:22" x14ac:dyDescent="0.35">
      <c r="A459">
        <v>962</v>
      </c>
      <c r="B459" t="s">
        <v>22</v>
      </c>
      <c r="C459" t="s">
        <v>23</v>
      </c>
      <c r="D459" t="s">
        <v>24</v>
      </c>
      <c r="E459" t="s">
        <v>25</v>
      </c>
      <c r="F459" t="s">
        <v>31</v>
      </c>
      <c r="G459">
        <v>0</v>
      </c>
      <c r="H459">
        <v>256</v>
      </c>
      <c r="I459">
        <v>0</v>
      </c>
      <c r="J459">
        <v>0</v>
      </c>
      <c r="K459">
        <v>2</v>
      </c>
      <c r="L459">
        <v>0.01</v>
      </c>
      <c r="M459" t="s">
        <v>45</v>
      </c>
      <c r="N459" t="s">
        <v>35</v>
      </c>
      <c r="O459">
        <v>8.053518533706665</v>
      </c>
      <c r="P459" t="s">
        <v>1173</v>
      </c>
      <c r="Q459">
        <v>96.3</v>
      </c>
      <c r="R459">
        <v>71.260000000000005</v>
      </c>
      <c r="S459">
        <v>89087.435156249994</v>
      </c>
      <c r="T459">
        <v>1950.8</v>
      </c>
      <c r="U459" t="s">
        <v>716</v>
      </c>
      <c r="V459" t="s">
        <v>4</v>
      </c>
    </row>
    <row r="460" spans="1:22" x14ac:dyDescent="0.35">
      <c r="A460">
        <v>964</v>
      </c>
      <c r="B460" t="s">
        <v>22</v>
      </c>
      <c r="C460" t="s">
        <v>23</v>
      </c>
      <c r="D460" t="s">
        <v>24</v>
      </c>
      <c r="E460" t="s">
        <v>25</v>
      </c>
      <c r="F460" t="s">
        <v>31</v>
      </c>
      <c r="G460">
        <v>0</v>
      </c>
      <c r="H460">
        <v>256</v>
      </c>
      <c r="I460">
        <v>0</v>
      </c>
      <c r="J460">
        <v>0</v>
      </c>
      <c r="K460">
        <v>2</v>
      </c>
      <c r="L460">
        <v>0.01</v>
      </c>
      <c r="M460" t="s">
        <v>47</v>
      </c>
      <c r="N460" t="s">
        <v>35</v>
      </c>
      <c r="O460">
        <v>9.0460281372070313</v>
      </c>
      <c r="P460" t="s">
        <v>1174</v>
      </c>
      <c r="Q460">
        <v>96.16</v>
      </c>
      <c r="R460">
        <v>71.66</v>
      </c>
      <c r="S460">
        <v>89566.78515625</v>
      </c>
      <c r="T460">
        <v>1952</v>
      </c>
      <c r="U460" t="s">
        <v>716</v>
      </c>
      <c r="V460" t="s">
        <v>4</v>
      </c>
    </row>
    <row r="461" spans="1:22" x14ac:dyDescent="0.35">
      <c r="A461">
        <v>966</v>
      </c>
      <c r="B461" t="s">
        <v>22</v>
      </c>
      <c r="C461" t="s">
        <v>23</v>
      </c>
      <c r="D461" t="s">
        <v>24</v>
      </c>
      <c r="E461" t="s">
        <v>25</v>
      </c>
      <c r="F461" t="s">
        <v>31</v>
      </c>
      <c r="G461">
        <v>0</v>
      </c>
      <c r="H461">
        <v>256</v>
      </c>
      <c r="I461">
        <v>0</v>
      </c>
      <c r="J461">
        <v>0</v>
      </c>
      <c r="K461">
        <v>4</v>
      </c>
      <c r="L461">
        <v>0.01</v>
      </c>
      <c r="M461" t="s">
        <v>41</v>
      </c>
      <c r="N461" t="s">
        <v>35</v>
      </c>
      <c r="O461">
        <v>8.6587865352630615</v>
      </c>
      <c r="P461" t="s">
        <v>1175</v>
      </c>
      <c r="Q461">
        <v>96.240000000000009</v>
      </c>
      <c r="R461">
        <v>71.97999999999999</v>
      </c>
      <c r="S461">
        <v>89995.622656249994</v>
      </c>
      <c r="T461">
        <v>1951</v>
      </c>
      <c r="U461" t="s">
        <v>716</v>
      </c>
      <c r="V461" t="s">
        <v>4</v>
      </c>
    </row>
    <row r="462" spans="1:22" x14ac:dyDescent="0.35">
      <c r="A462">
        <v>968</v>
      </c>
      <c r="B462" t="s">
        <v>22</v>
      </c>
      <c r="C462" t="s">
        <v>23</v>
      </c>
      <c r="D462" t="s">
        <v>24</v>
      </c>
      <c r="E462" t="s">
        <v>25</v>
      </c>
      <c r="F462" t="s">
        <v>31</v>
      </c>
      <c r="G462">
        <v>0</v>
      </c>
      <c r="H462">
        <v>256</v>
      </c>
      <c r="I462">
        <v>0</v>
      </c>
      <c r="J462">
        <v>0</v>
      </c>
      <c r="K462">
        <v>4</v>
      </c>
      <c r="L462">
        <v>0.01</v>
      </c>
      <c r="M462" t="s">
        <v>45</v>
      </c>
      <c r="N462" t="s">
        <v>35</v>
      </c>
      <c r="O462">
        <v>10.14160203933716</v>
      </c>
      <c r="P462" t="s">
        <v>1176</v>
      </c>
      <c r="Q462">
        <v>96.8</v>
      </c>
      <c r="R462">
        <v>72.466666666666669</v>
      </c>
      <c r="S462">
        <v>90611.822916666672</v>
      </c>
      <c r="T462">
        <v>1953.166666666667</v>
      </c>
      <c r="U462" t="s">
        <v>716</v>
      </c>
      <c r="V462" t="s">
        <v>4</v>
      </c>
    </row>
    <row r="463" spans="1:22" x14ac:dyDescent="0.35">
      <c r="A463">
        <v>970</v>
      </c>
      <c r="B463" t="s">
        <v>22</v>
      </c>
      <c r="C463" t="s">
        <v>23</v>
      </c>
      <c r="D463" t="s">
        <v>24</v>
      </c>
      <c r="E463" t="s">
        <v>25</v>
      </c>
      <c r="F463" t="s">
        <v>31</v>
      </c>
      <c r="G463">
        <v>0</v>
      </c>
      <c r="H463">
        <v>256</v>
      </c>
      <c r="I463">
        <v>0</v>
      </c>
      <c r="J463">
        <v>0</v>
      </c>
      <c r="K463">
        <v>4</v>
      </c>
      <c r="L463">
        <v>0.01</v>
      </c>
      <c r="M463" t="s">
        <v>47</v>
      </c>
      <c r="N463" t="s">
        <v>35</v>
      </c>
      <c r="O463">
        <v>10.77039957046509</v>
      </c>
      <c r="P463" t="s">
        <v>1177</v>
      </c>
      <c r="Q463">
        <v>96.933333333333337</v>
      </c>
      <c r="R463">
        <v>72.883333333333326</v>
      </c>
      <c r="S463">
        <v>91172.204427083328</v>
      </c>
      <c r="T463">
        <v>1952.833333333333</v>
      </c>
      <c r="U463" t="s">
        <v>716</v>
      </c>
      <c r="V463" t="s">
        <v>4</v>
      </c>
    </row>
    <row r="464" spans="1:22" x14ac:dyDescent="0.35">
      <c r="A464">
        <v>972</v>
      </c>
      <c r="B464" t="s">
        <v>22</v>
      </c>
      <c r="C464" t="s">
        <v>23</v>
      </c>
      <c r="D464" t="s">
        <v>24</v>
      </c>
      <c r="E464" t="s">
        <v>25</v>
      </c>
      <c r="F464" t="s">
        <v>31</v>
      </c>
      <c r="G464">
        <v>0</v>
      </c>
      <c r="H464">
        <v>256</v>
      </c>
      <c r="I464">
        <v>0</v>
      </c>
      <c r="J464">
        <v>0</v>
      </c>
      <c r="K464">
        <v>6</v>
      </c>
      <c r="L464">
        <v>0.01</v>
      </c>
      <c r="M464" t="s">
        <v>41</v>
      </c>
      <c r="N464" t="s">
        <v>35</v>
      </c>
      <c r="O464">
        <v>10.214967012405401</v>
      </c>
      <c r="P464" t="s">
        <v>1178</v>
      </c>
      <c r="Q464">
        <v>98.016666666666652</v>
      </c>
      <c r="R464">
        <v>73.3</v>
      </c>
      <c r="S464">
        <v>91685.447916666672</v>
      </c>
      <c r="T464">
        <v>1959.5</v>
      </c>
      <c r="U464" t="s">
        <v>716</v>
      </c>
      <c r="V464" t="s">
        <v>4</v>
      </c>
    </row>
    <row r="465" spans="1:22" x14ac:dyDescent="0.35">
      <c r="A465">
        <v>974</v>
      </c>
      <c r="B465" t="s">
        <v>22</v>
      </c>
      <c r="C465" t="s">
        <v>23</v>
      </c>
      <c r="D465" t="s">
        <v>24</v>
      </c>
      <c r="E465" t="s">
        <v>25</v>
      </c>
      <c r="F465" t="s">
        <v>31</v>
      </c>
      <c r="G465">
        <v>0</v>
      </c>
      <c r="H465">
        <v>256</v>
      </c>
      <c r="I465">
        <v>0</v>
      </c>
      <c r="J465">
        <v>0</v>
      </c>
      <c r="K465">
        <v>6</v>
      </c>
      <c r="L465">
        <v>0.01</v>
      </c>
      <c r="M465" t="s">
        <v>45</v>
      </c>
      <c r="N465" t="s">
        <v>35</v>
      </c>
      <c r="O465">
        <v>12.376499176025391</v>
      </c>
      <c r="P465" t="s">
        <v>1179</v>
      </c>
      <c r="Q465">
        <v>96.48571428571428</v>
      </c>
      <c r="R465">
        <v>73.671428571428564</v>
      </c>
      <c r="S465">
        <v>92178.899553571435</v>
      </c>
      <c r="T465">
        <v>1952.5714285714289</v>
      </c>
      <c r="U465" t="s">
        <v>716</v>
      </c>
      <c r="V465" t="s">
        <v>4</v>
      </c>
    </row>
    <row r="466" spans="1:22" x14ac:dyDescent="0.35">
      <c r="A466">
        <v>976</v>
      </c>
      <c r="B466" t="s">
        <v>22</v>
      </c>
      <c r="C466" t="s">
        <v>23</v>
      </c>
      <c r="D466" t="s">
        <v>24</v>
      </c>
      <c r="E466" t="s">
        <v>25</v>
      </c>
      <c r="F466" t="s">
        <v>31</v>
      </c>
      <c r="G466">
        <v>0</v>
      </c>
      <c r="H466">
        <v>256</v>
      </c>
      <c r="I466">
        <v>0</v>
      </c>
      <c r="J466">
        <v>0</v>
      </c>
      <c r="K466">
        <v>6</v>
      </c>
      <c r="L466">
        <v>0.01</v>
      </c>
      <c r="M466" t="s">
        <v>47</v>
      </c>
      <c r="N466" t="s">
        <v>35</v>
      </c>
      <c r="O466">
        <v>12.393167495727541</v>
      </c>
      <c r="P466" t="s">
        <v>1180</v>
      </c>
      <c r="Q466">
        <v>98.185714285714283</v>
      </c>
      <c r="R466">
        <v>74.142857142857125</v>
      </c>
      <c r="S466">
        <v>92738.95368303571</v>
      </c>
      <c r="T466">
        <v>1953.5714285714289</v>
      </c>
      <c r="U466" t="s">
        <v>716</v>
      </c>
      <c r="V466" t="s">
        <v>4</v>
      </c>
    </row>
    <row r="467" spans="1:22" x14ac:dyDescent="0.35">
      <c r="A467">
        <v>978</v>
      </c>
      <c r="B467" t="s">
        <v>22</v>
      </c>
      <c r="C467" t="s">
        <v>23</v>
      </c>
      <c r="D467" t="s">
        <v>24</v>
      </c>
      <c r="E467" t="s">
        <v>25</v>
      </c>
      <c r="F467" t="s">
        <v>31</v>
      </c>
      <c r="G467">
        <v>0</v>
      </c>
      <c r="H467">
        <v>256</v>
      </c>
      <c r="I467">
        <v>0</v>
      </c>
      <c r="J467">
        <v>0</v>
      </c>
      <c r="K467">
        <v>8</v>
      </c>
      <c r="L467">
        <v>0.01</v>
      </c>
      <c r="M467" t="s">
        <v>41</v>
      </c>
      <c r="N467" t="s">
        <v>35</v>
      </c>
      <c r="O467">
        <v>11.665528774261469</v>
      </c>
      <c r="P467" t="s">
        <v>1181</v>
      </c>
      <c r="Q467">
        <v>97.583333333333329</v>
      </c>
      <c r="R467">
        <v>74.55</v>
      </c>
      <c r="S467">
        <v>93260.692708333328</v>
      </c>
      <c r="T467">
        <v>1953</v>
      </c>
      <c r="U467" t="s">
        <v>716</v>
      </c>
      <c r="V467" t="s">
        <v>4</v>
      </c>
    </row>
    <row r="468" spans="1:22" x14ac:dyDescent="0.35">
      <c r="A468">
        <v>980</v>
      </c>
      <c r="B468" t="s">
        <v>22</v>
      </c>
      <c r="C468" t="s">
        <v>23</v>
      </c>
      <c r="D468" t="s">
        <v>24</v>
      </c>
      <c r="E468" t="s">
        <v>25</v>
      </c>
      <c r="F468" t="s">
        <v>31</v>
      </c>
      <c r="G468">
        <v>0</v>
      </c>
      <c r="H468">
        <v>256</v>
      </c>
      <c r="I468">
        <v>0</v>
      </c>
      <c r="J468">
        <v>0</v>
      </c>
      <c r="K468">
        <v>8</v>
      </c>
      <c r="L468">
        <v>0.01</v>
      </c>
      <c r="M468" t="s">
        <v>45</v>
      </c>
      <c r="N468" t="s">
        <v>35</v>
      </c>
      <c r="O468">
        <v>12.923877000808719</v>
      </c>
      <c r="P468" t="s">
        <v>1182</v>
      </c>
      <c r="Q468">
        <v>97.8</v>
      </c>
      <c r="R468">
        <v>74.885714285714272</v>
      </c>
      <c r="S468">
        <v>93715.012834821435</v>
      </c>
      <c r="T468">
        <v>1953.8571428571429</v>
      </c>
      <c r="U468" t="s">
        <v>716</v>
      </c>
      <c r="V468" t="s">
        <v>4</v>
      </c>
    </row>
    <row r="469" spans="1:22" x14ac:dyDescent="0.35">
      <c r="A469">
        <v>982</v>
      </c>
      <c r="B469" t="s">
        <v>22</v>
      </c>
      <c r="C469" t="s">
        <v>23</v>
      </c>
      <c r="D469" t="s">
        <v>24</v>
      </c>
      <c r="E469" t="s">
        <v>25</v>
      </c>
      <c r="F469" t="s">
        <v>31</v>
      </c>
      <c r="G469">
        <v>0</v>
      </c>
      <c r="H469">
        <v>256</v>
      </c>
      <c r="I469">
        <v>0</v>
      </c>
      <c r="J469">
        <v>0</v>
      </c>
      <c r="K469">
        <v>8</v>
      </c>
      <c r="L469">
        <v>0.01</v>
      </c>
      <c r="M469" t="s">
        <v>47</v>
      </c>
      <c r="N469" t="s">
        <v>35</v>
      </c>
      <c r="O469">
        <v>14.03723454475403</v>
      </c>
      <c r="P469" t="s">
        <v>1183</v>
      </c>
      <c r="Q469">
        <v>96.837499999999991</v>
      </c>
      <c r="R469">
        <v>75.337500000000006</v>
      </c>
      <c r="S469">
        <v>94298.837890625</v>
      </c>
      <c r="T469">
        <v>1955.25</v>
      </c>
      <c r="U469" t="s">
        <v>716</v>
      </c>
      <c r="V469" t="s">
        <v>4</v>
      </c>
    </row>
    <row r="470" spans="1:22" x14ac:dyDescent="0.35">
      <c r="A470">
        <v>984</v>
      </c>
      <c r="B470" t="s">
        <v>22</v>
      </c>
      <c r="C470" t="s">
        <v>23</v>
      </c>
      <c r="D470" t="s">
        <v>24</v>
      </c>
      <c r="E470" t="s">
        <v>25</v>
      </c>
      <c r="F470" t="s">
        <v>31</v>
      </c>
      <c r="G470">
        <v>0</v>
      </c>
      <c r="H470">
        <v>256</v>
      </c>
      <c r="I470">
        <v>0</v>
      </c>
      <c r="J470">
        <v>0</v>
      </c>
      <c r="K470">
        <v>10</v>
      </c>
      <c r="L470">
        <v>0.01</v>
      </c>
      <c r="M470" t="s">
        <v>41</v>
      </c>
      <c r="N470" t="s">
        <v>35</v>
      </c>
      <c r="O470">
        <v>13.13125777244568</v>
      </c>
      <c r="P470" t="s">
        <v>1184</v>
      </c>
      <c r="Q470">
        <v>97.028571428571425</v>
      </c>
      <c r="R470">
        <v>75.742857142857133</v>
      </c>
      <c r="S470">
        <v>94783.1171875</v>
      </c>
      <c r="T470">
        <v>1983.5714285714289</v>
      </c>
      <c r="U470" t="s">
        <v>716</v>
      </c>
      <c r="V470" t="s">
        <v>4</v>
      </c>
    </row>
    <row r="471" spans="1:22" x14ac:dyDescent="0.35">
      <c r="A471">
        <v>986</v>
      </c>
      <c r="B471" t="s">
        <v>22</v>
      </c>
      <c r="C471" t="s">
        <v>23</v>
      </c>
      <c r="D471" t="s">
        <v>24</v>
      </c>
      <c r="E471" t="s">
        <v>25</v>
      </c>
      <c r="F471" t="s">
        <v>31</v>
      </c>
      <c r="G471">
        <v>0</v>
      </c>
      <c r="H471">
        <v>256</v>
      </c>
      <c r="I471">
        <v>0</v>
      </c>
      <c r="J471">
        <v>0</v>
      </c>
      <c r="K471">
        <v>10</v>
      </c>
      <c r="L471">
        <v>0.01</v>
      </c>
      <c r="M471" t="s">
        <v>45</v>
      </c>
      <c r="N471" t="s">
        <v>35</v>
      </c>
      <c r="O471">
        <v>14.36818695068359</v>
      </c>
      <c r="P471" t="s">
        <v>1185</v>
      </c>
      <c r="Q471">
        <v>97.825000000000003</v>
      </c>
      <c r="R471">
        <v>76.0625</v>
      </c>
      <c r="S471">
        <v>95238.02197265625</v>
      </c>
      <c r="T471">
        <v>1966.75</v>
      </c>
      <c r="U471" t="s">
        <v>716</v>
      </c>
      <c r="V471" t="s">
        <v>4</v>
      </c>
    </row>
    <row r="472" spans="1:22" x14ac:dyDescent="0.35">
      <c r="A472">
        <v>988</v>
      </c>
      <c r="B472" t="s">
        <v>22</v>
      </c>
      <c r="C472" t="s">
        <v>23</v>
      </c>
      <c r="D472" t="s">
        <v>24</v>
      </c>
      <c r="E472" t="s">
        <v>25</v>
      </c>
      <c r="F472" t="s">
        <v>31</v>
      </c>
      <c r="G472">
        <v>0</v>
      </c>
      <c r="H472">
        <v>256</v>
      </c>
      <c r="I472">
        <v>0</v>
      </c>
      <c r="J472">
        <v>0</v>
      </c>
      <c r="K472">
        <v>10</v>
      </c>
      <c r="L472">
        <v>0.01</v>
      </c>
      <c r="M472" t="s">
        <v>47</v>
      </c>
      <c r="N472" t="s">
        <v>35</v>
      </c>
      <c r="O472">
        <v>15.522570848464969</v>
      </c>
      <c r="P472" t="s">
        <v>1186</v>
      </c>
      <c r="Q472">
        <v>97.6875</v>
      </c>
      <c r="R472">
        <v>76.5</v>
      </c>
      <c r="S472">
        <v>95777.35302734375</v>
      </c>
      <c r="T472">
        <v>1966.625</v>
      </c>
      <c r="U472" t="s">
        <v>716</v>
      </c>
      <c r="V472" t="s">
        <v>4</v>
      </c>
    </row>
    <row r="473" spans="1:22" x14ac:dyDescent="0.35">
      <c r="A473">
        <v>990</v>
      </c>
      <c r="B473" t="s">
        <v>22</v>
      </c>
      <c r="C473" t="s">
        <v>23</v>
      </c>
      <c r="D473" t="s">
        <v>24</v>
      </c>
      <c r="E473" t="s">
        <v>25</v>
      </c>
      <c r="F473" t="s">
        <v>31</v>
      </c>
      <c r="G473">
        <v>0</v>
      </c>
      <c r="H473">
        <v>512</v>
      </c>
      <c r="I473">
        <v>0</v>
      </c>
      <c r="J473">
        <v>0</v>
      </c>
      <c r="K473">
        <v>1</v>
      </c>
      <c r="L473">
        <v>0.01</v>
      </c>
      <c r="M473" t="s">
        <v>41</v>
      </c>
      <c r="N473" t="s">
        <v>35</v>
      </c>
      <c r="O473">
        <v>6.0895125865936279</v>
      </c>
      <c r="P473" t="s">
        <v>1187</v>
      </c>
      <c r="Q473">
        <v>97.875</v>
      </c>
      <c r="R473">
        <v>70.050000000000011</v>
      </c>
      <c r="S473">
        <v>87515.5224609375</v>
      </c>
      <c r="T473">
        <v>1950.75</v>
      </c>
      <c r="U473" t="s">
        <v>716</v>
      </c>
      <c r="V473" t="s">
        <v>4</v>
      </c>
    </row>
    <row r="474" spans="1:22" x14ac:dyDescent="0.35">
      <c r="A474">
        <v>992</v>
      </c>
      <c r="B474" t="s">
        <v>22</v>
      </c>
      <c r="C474" t="s">
        <v>23</v>
      </c>
      <c r="D474" t="s">
        <v>24</v>
      </c>
      <c r="E474" t="s">
        <v>25</v>
      </c>
      <c r="F474" t="s">
        <v>31</v>
      </c>
      <c r="G474">
        <v>0</v>
      </c>
      <c r="H474">
        <v>512</v>
      </c>
      <c r="I474">
        <v>0</v>
      </c>
      <c r="J474">
        <v>0</v>
      </c>
      <c r="K474">
        <v>1</v>
      </c>
      <c r="L474">
        <v>0.01</v>
      </c>
      <c r="M474" t="s">
        <v>45</v>
      </c>
      <c r="N474" t="s">
        <v>35</v>
      </c>
      <c r="O474">
        <v>6.4805583953857422</v>
      </c>
      <c r="P474" t="s">
        <v>1188</v>
      </c>
      <c r="Q474">
        <v>98.3</v>
      </c>
      <c r="R474">
        <v>70.5</v>
      </c>
      <c r="S474">
        <v>88069.033203125</v>
      </c>
      <c r="T474">
        <v>1942.5</v>
      </c>
      <c r="U474" t="s">
        <v>716</v>
      </c>
      <c r="V474" t="s">
        <v>4</v>
      </c>
    </row>
    <row r="475" spans="1:22" x14ac:dyDescent="0.35">
      <c r="A475">
        <v>994</v>
      </c>
      <c r="B475" t="s">
        <v>22</v>
      </c>
      <c r="C475" t="s">
        <v>23</v>
      </c>
      <c r="D475" t="s">
        <v>24</v>
      </c>
      <c r="E475" t="s">
        <v>25</v>
      </c>
      <c r="F475" t="s">
        <v>31</v>
      </c>
      <c r="G475">
        <v>0</v>
      </c>
      <c r="H475">
        <v>512</v>
      </c>
      <c r="I475">
        <v>0</v>
      </c>
      <c r="J475">
        <v>0</v>
      </c>
      <c r="K475">
        <v>1</v>
      </c>
      <c r="L475">
        <v>0.01</v>
      </c>
      <c r="M475" t="s">
        <v>47</v>
      </c>
      <c r="N475" t="s">
        <v>35</v>
      </c>
      <c r="O475">
        <v>7.4789741039276123</v>
      </c>
      <c r="P475" t="s">
        <v>1189</v>
      </c>
      <c r="Q475">
        <v>98.375</v>
      </c>
      <c r="R475">
        <v>70.775000000000006</v>
      </c>
      <c r="S475">
        <v>88474.6123046875</v>
      </c>
      <c r="T475">
        <v>1947.5</v>
      </c>
      <c r="U475" t="s">
        <v>716</v>
      </c>
      <c r="V475" t="s">
        <v>4</v>
      </c>
    </row>
    <row r="476" spans="1:22" x14ac:dyDescent="0.35">
      <c r="A476">
        <v>996</v>
      </c>
      <c r="B476" t="s">
        <v>22</v>
      </c>
      <c r="C476" t="s">
        <v>23</v>
      </c>
      <c r="D476" t="s">
        <v>24</v>
      </c>
      <c r="E476" t="s">
        <v>25</v>
      </c>
      <c r="F476" t="s">
        <v>31</v>
      </c>
      <c r="G476">
        <v>0</v>
      </c>
      <c r="H476">
        <v>512</v>
      </c>
      <c r="I476">
        <v>0</v>
      </c>
      <c r="J476">
        <v>0</v>
      </c>
      <c r="K476">
        <v>2</v>
      </c>
      <c r="L476">
        <v>0.01</v>
      </c>
      <c r="M476" t="s">
        <v>41</v>
      </c>
      <c r="N476" t="s">
        <v>35</v>
      </c>
      <c r="O476">
        <v>6.7573201656341553</v>
      </c>
      <c r="P476" t="s">
        <v>1190</v>
      </c>
      <c r="Q476">
        <v>97.549999999999983</v>
      </c>
      <c r="R476">
        <v>71</v>
      </c>
      <c r="S476">
        <v>88747.9794921875</v>
      </c>
      <c r="T476">
        <v>1949.5</v>
      </c>
      <c r="U476" t="s">
        <v>716</v>
      </c>
      <c r="V476" t="s">
        <v>4</v>
      </c>
    </row>
    <row r="477" spans="1:22" x14ac:dyDescent="0.35">
      <c r="A477">
        <v>998</v>
      </c>
      <c r="B477" t="s">
        <v>22</v>
      </c>
      <c r="C477" t="s">
        <v>23</v>
      </c>
      <c r="D477" t="s">
        <v>24</v>
      </c>
      <c r="E477" t="s">
        <v>25</v>
      </c>
      <c r="F477" t="s">
        <v>31</v>
      </c>
      <c r="G477">
        <v>0</v>
      </c>
      <c r="H477">
        <v>512</v>
      </c>
      <c r="I477">
        <v>0</v>
      </c>
      <c r="J477">
        <v>0</v>
      </c>
      <c r="K477">
        <v>2</v>
      </c>
      <c r="L477">
        <v>0.01</v>
      </c>
      <c r="M477" t="s">
        <v>45</v>
      </c>
      <c r="N477" t="s">
        <v>35</v>
      </c>
      <c r="O477">
        <v>7.6690599918365479</v>
      </c>
      <c r="P477" t="s">
        <v>1191</v>
      </c>
      <c r="Q477">
        <v>97.75</v>
      </c>
      <c r="R477">
        <v>71.400000000000006</v>
      </c>
      <c r="S477">
        <v>89259.0966796875</v>
      </c>
      <c r="T477">
        <v>1945.5</v>
      </c>
      <c r="U477" t="s">
        <v>716</v>
      </c>
      <c r="V477" t="s">
        <v>4</v>
      </c>
    </row>
    <row r="478" spans="1:22" x14ac:dyDescent="0.35">
      <c r="A478">
        <v>1000</v>
      </c>
      <c r="B478" t="s">
        <v>22</v>
      </c>
      <c r="C478" t="s">
        <v>23</v>
      </c>
      <c r="D478" t="s">
        <v>24</v>
      </c>
      <c r="E478" t="s">
        <v>25</v>
      </c>
      <c r="F478" t="s">
        <v>31</v>
      </c>
      <c r="G478">
        <v>0</v>
      </c>
      <c r="H478">
        <v>512</v>
      </c>
      <c r="I478">
        <v>0</v>
      </c>
      <c r="J478">
        <v>0</v>
      </c>
      <c r="K478">
        <v>2</v>
      </c>
      <c r="L478">
        <v>0.01</v>
      </c>
      <c r="M478" t="s">
        <v>47</v>
      </c>
      <c r="N478" t="s">
        <v>35</v>
      </c>
      <c r="O478">
        <v>8.5455291271209717</v>
      </c>
      <c r="P478" t="s">
        <v>1192</v>
      </c>
      <c r="Q478">
        <v>97.039999999999992</v>
      </c>
      <c r="R478">
        <v>71.859999999999985</v>
      </c>
      <c r="S478">
        <v>89832.365625000006</v>
      </c>
      <c r="T478">
        <v>1949.8</v>
      </c>
      <c r="U478" t="s">
        <v>716</v>
      </c>
      <c r="V478" t="s">
        <v>4</v>
      </c>
    </row>
    <row r="479" spans="1:22" x14ac:dyDescent="0.35">
      <c r="A479">
        <v>1002</v>
      </c>
      <c r="B479" t="s">
        <v>22</v>
      </c>
      <c r="C479" t="s">
        <v>23</v>
      </c>
      <c r="D479" t="s">
        <v>24</v>
      </c>
      <c r="E479" t="s">
        <v>25</v>
      </c>
      <c r="F479" t="s">
        <v>31</v>
      </c>
      <c r="G479">
        <v>0</v>
      </c>
      <c r="H479">
        <v>512</v>
      </c>
      <c r="I479">
        <v>0</v>
      </c>
      <c r="J479">
        <v>0</v>
      </c>
      <c r="K479">
        <v>4</v>
      </c>
      <c r="L479">
        <v>0.01</v>
      </c>
      <c r="M479" t="s">
        <v>41</v>
      </c>
      <c r="N479" t="s">
        <v>35</v>
      </c>
      <c r="O479">
        <v>7.7765133380889893</v>
      </c>
      <c r="P479" t="s">
        <v>1193</v>
      </c>
      <c r="Q479">
        <v>97.625</v>
      </c>
      <c r="R479">
        <v>72.275000000000006</v>
      </c>
      <c r="S479">
        <v>90364.640625</v>
      </c>
      <c r="T479">
        <v>1963.75</v>
      </c>
      <c r="U479" t="s">
        <v>716</v>
      </c>
      <c r="V479" t="s">
        <v>4</v>
      </c>
    </row>
    <row r="480" spans="1:22" x14ac:dyDescent="0.35">
      <c r="A480">
        <v>1004</v>
      </c>
      <c r="B480" t="s">
        <v>22</v>
      </c>
      <c r="C480" t="s">
        <v>23</v>
      </c>
      <c r="D480" t="s">
        <v>24</v>
      </c>
      <c r="E480" t="s">
        <v>25</v>
      </c>
      <c r="F480" t="s">
        <v>31</v>
      </c>
      <c r="G480">
        <v>0</v>
      </c>
      <c r="H480">
        <v>512</v>
      </c>
      <c r="I480">
        <v>0</v>
      </c>
      <c r="J480">
        <v>0</v>
      </c>
      <c r="K480">
        <v>4</v>
      </c>
      <c r="L480">
        <v>0.01</v>
      </c>
      <c r="M480" t="s">
        <v>45</v>
      </c>
      <c r="N480" t="s">
        <v>35</v>
      </c>
      <c r="O480">
        <v>8.5538508892059326</v>
      </c>
      <c r="P480" t="s">
        <v>1194</v>
      </c>
      <c r="Q480">
        <v>97.140000000000015</v>
      </c>
      <c r="R480">
        <v>72.78</v>
      </c>
      <c r="S480">
        <v>91041.048437499994</v>
      </c>
      <c r="T480">
        <v>1949</v>
      </c>
      <c r="U480" t="s">
        <v>716</v>
      </c>
      <c r="V480" t="s">
        <v>4</v>
      </c>
    </row>
    <row r="481" spans="1:22" x14ac:dyDescent="0.35">
      <c r="A481">
        <v>1006</v>
      </c>
      <c r="B481" t="s">
        <v>22</v>
      </c>
      <c r="C481" t="s">
        <v>23</v>
      </c>
      <c r="D481" t="s">
        <v>24</v>
      </c>
      <c r="E481" t="s">
        <v>25</v>
      </c>
      <c r="F481" t="s">
        <v>31</v>
      </c>
      <c r="G481">
        <v>0</v>
      </c>
      <c r="H481">
        <v>512</v>
      </c>
      <c r="I481">
        <v>0</v>
      </c>
      <c r="J481">
        <v>0</v>
      </c>
      <c r="K481">
        <v>4</v>
      </c>
      <c r="L481">
        <v>0.01</v>
      </c>
      <c r="M481" t="s">
        <v>47</v>
      </c>
      <c r="N481" t="s">
        <v>35</v>
      </c>
      <c r="O481">
        <v>11.03890323638916</v>
      </c>
      <c r="P481" t="s">
        <v>1195</v>
      </c>
      <c r="Q481">
        <v>96.75</v>
      </c>
      <c r="R481">
        <v>73.233333333333334</v>
      </c>
      <c r="S481">
        <v>91604.779296875</v>
      </c>
      <c r="T481">
        <v>1953</v>
      </c>
      <c r="U481" t="s">
        <v>716</v>
      </c>
      <c r="V481" t="s">
        <v>4</v>
      </c>
    </row>
    <row r="482" spans="1:22" x14ac:dyDescent="0.35">
      <c r="A482">
        <v>1008</v>
      </c>
      <c r="B482" t="s">
        <v>22</v>
      </c>
      <c r="C482" t="s">
        <v>23</v>
      </c>
      <c r="D482" t="s">
        <v>24</v>
      </c>
      <c r="E482" t="s">
        <v>25</v>
      </c>
      <c r="F482" t="s">
        <v>31</v>
      </c>
      <c r="G482">
        <v>0</v>
      </c>
      <c r="H482">
        <v>512</v>
      </c>
      <c r="I482">
        <v>0</v>
      </c>
      <c r="J482">
        <v>0</v>
      </c>
      <c r="K482">
        <v>6</v>
      </c>
      <c r="L482">
        <v>0.01</v>
      </c>
      <c r="M482" t="s">
        <v>41</v>
      </c>
      <c r="N482" t="s">
        <v>35</v>
      </c>
      <c r="O482">
        <v>8.3146076202392578</v>
      </c>
      <c r="P482" t="s">
        <v>1196</v>
      </c>
      <c r="Q482">
        <v>97.559999999999988</v>
      </c>
      <c r="R482">
        <v>73.78</v>
      </c>
      <c r="S482">
        <v>92303.478906250006</v>
      </c>
      <c r="T482">
        <v>1970.6</v>
      </c>
      <c r="U482" t="s">
        <v>716</v>
      </c>
      <c r="V482" t="s">
        <v>4</v>
      </c>
    </row>
    <row r="483" spans="1:22" x14ac:dyDescent="0.35">
      <c r="A483">
        <v>1010</v>
      </c>
      <c r="B483" t="s">
        <v>22</v>
      </c>
      <c r="C483" t="s">
        <v>23</v>
      </c>
      <c r="D483" t="s">
        <v>24</v>
      </c>
      <c r="E483" t="s">
        <v>25</v>
      </c>
      <c r="F483" t="s">
        <v>31</v>
      </c>
      <c r="G483">
        <v>0</v>
      </c>
      <c r="H483">
        <v>512</v>
      </c>
      <c r="I483">
        <v>0</v>
      </c>
      <c r="J483">
        <v>0</v>
      </c>
      <c r="K483">
        <v>6</v>
      </c>
      <c r="L483">
        <v>0.01</v>
      </c>
      <c r="M483" t="s">
        <v>45</v>
      </c>
      <c r="N483" t="s">
        <v>35</v>
      </c>
      <c r="O483">
        <v>9.4159219264984131</v>
      </c>
      <c r="P483" t="s">
        <v>1197</v>
      </c>
      <c r="Q483">
        <v>96.94</v>
      </c>
      <c r="R483">
        <v>74.2</v>
      </c>
      <c r="S483">
        <v>92854.741406250003</v>
      </c>
      <c r="T483">
        <v>1953.4</v>
      </c>
      <c r="U483" t="s">
        <v>716</v>
      </c>
      <c r="V483" t="s">
        <v>4</v>
      </c>
    </row>
    <row r="484" spans="1:22" x14ac:dyDescent="0.35">
      <c r="A484">
        <v>1012</v>
      </c>
      <c r="B484" t="s">
        <v>22</v>
      </c>
      <c r="C484" t="s">
        <v>23</v>
      </c>
      <c r="D484" t="s">
        <v>24</v>
      </c>
      <c r="E484" t="s">
        <v>25</v>
      </c>
      <c r="F484" t="s">
        <v>31</v>
      </c>
      <c r="G484">
        <v>0</v>
      </c>
      <c r="H484">
        <v>512</v>
      </c>
      <c r="I484">
        <v>0</v>
      </c>
      <c r="J484">
        <v>0</v>
      </c>
      <c r="K484">
        <v>6</v>
      </c>
      <c r="L484">
        <v>0.01</v>
      </c>
      <c r="M484" t="s">
        <v>47</v>
      </c>
      <c r="N484" t="s">
        <v>35</v>
      </c>
      <c r="O484">
        <v>11.007935285568241</v>
      </c>
      <c r="P484" t="s">
        <v>1198</v>
      </c>
      <c r="Q484">
        <v>96.016666666666652</v>
      </c>
      <c r="R484">
        <v>74.583333333333329</v>
      </c>
      <c r="S484">
        <v>93336.369791666672</v>
      </c>
      <c r="T484">
        <v>1955.166666666667</v>
      </c>
      <c r="U484" t="s">
        <v>716</v>
      </c>
      <c r="V484" t="s">
        <v>4</v>
      </c>
    </row>
    <row r="485" spans="1:22" x14ac:dyDescent="0.35">
      <c r="A485">
        <v>1014</v>
      </c>
      <c r="B485" t="s">
        <v>22</v>
      </c>
      <c r="C485" t="s">
        <v>23</v>
      </c>
      <c r="D485" t="s">
        <v>24</v>
      </c>
      <c r="E485" t="s">
        <v>25</v>
      </c>
      <c r="F485" t="s">
        <v>31</v>
      </c>
      <c r="G485">
        <v>0</v>
      </c>
      <c r="H485">
        <v>512</v>
      </c>
      <c r="I485">
        <v>0</v>
      </c>
      <c r="J485">
        <v>0</v>
      </c>
      <c r="K485">
        <v>8</v>
      </c>
      <c r="L485">
        <v>0.01</v>
      </c>
      <c r="M485" t="s">
        <v>41</v>
      </c>
      <c r="N485" t="s">
        <v>35</v>
      </c>
      <c r="O485">
        <v>9.7486605644226074</v>
      </c>
      <c r="P485" t="s">
        <v>1199</v>
      </c>
      <c r="Q485">
        <v>97.26</v>
      </c>
      <c r="R485">
        <v>75.16</v>
      </c>
      <c r="S485">
        <v>94089.741406250003</v>
      </c>
      <c r="T485">
        <v>1949.8</v>
      </c>
      <c r="U485" t="s">
        <v>716</v>
      </c>
      <c r="V485" t="s">
        <v>4</v>
      </c>
    </row>
    <row r="486" spans="1:22" x14ac:dyDescent="0.35">
      <c r="A486">
        <v>1016</v>
      </c>
      <c r="B486" t="s">
        <v>22</v>
      </c>
      <c r="C486" t="s">
        <v>23</v>
      </c>
      <c r="D486" t="s">
        <v>24</v>
      </c>
      <c r="E486" t="s">
        <v>25</v>
      </c>
      <c r="F486" t="s">
        <v>31</v>
      </c>
      <c r="G486">
        <v>0</v>
      </c>
      <c r="H486">
        <v>512</v>
      </c>
      <c r="I486">
        <v>0</v>
      </c>
      <c r="J486">
        <v>0</v>
      </c>
      <c r="K486">
        <v>8</v>
      </c>
      <c r="L486">
        <v>0.01</v>
      </c>
      <c r="M486" t="s">
        <v>45</v>
      </c>
      <c r="N486" t="s">
        <v>35</v>
      </c>
      <c r="O486">
        <v>10.59834146499634</v>
      </c>
      <c r="P486" t="s">
        <v>1200</v>
      </c>
      <c r="Q486">
        <v>97.783333333333346</v>
      </c>
      <c r="R486">
        <v>75.55</v>
      </c>
      <c r="S486">
        <v>94586.063151041672</v>
      </c>
      <c r="T486">
        <v>1960.5</v>
      </c>
      <c r="U486" t="s">
        <v>716</v>
      </c>
      <c r="V486" t="s">
        <v>4</v>
      </c>
    </row>
    <row r="487" spans="1:22" x14ac:dyDescent="0.35">
      <c r="A487">
        <v>1018</v>
      </c>
      <c r="B487" t="s">
        <v>22</v>
      </c>
      <c r="C487" t="s">
        <v>23</v>
      </c>
      <c r="D487" t="s">
        <v>24</v>
      </c>
      <c r="E487" t="s">
        <v>25</v>
      </c>
      <c r="F487" t="s">
        <v>31</v>
      </c>
      <c r="G487">
        <v>0</v>
      </c>
      <c r="H487">
        <v>512</v>
      </c>
      <c r="I487">
        <v>0</v>
      </c>
      <c r="J487">
        <v>0</v>
      </c>
      <c r="K487">
        <v>8</v>
      </c>
      <c r="L487">
        <v>0.01</v>
      </c>
      <c r="M487" t="s">
        <v>47</v>
      </c>
      <c r="N487" t="s">
        <v>35</v>
      </c>
      <c r="O487">
        <v>11.762327671051031</v>
      </c>
      <c r="P487" t="s">
        <v>1201</v>
      </c>
      <c r="Q487">
        <v>97.733333333333334</v>
      </c>
      <c r="R487">
        <v>76.11666666666666</v>
      </c>
      <c r="S487">
        <v>95305.5703125</v>
      </c>
      <c r="T487">
        <v>1952.166666666667</v>
      </c>
      <c r="U487" t="s">
        <v>716</v>
      </c>
      <c r="V487" t="s">
        <v>4</v>
      </c>
    </row>
    <row r="488" spans="1:22" x14ac:dyDescent="0.35">
      <c r="A488">
        <v>1020</v>
      </c>
      <c r="B488" t="s">
        <v>22</v>
      </c>
      <c r="C488" t="s">
        <v>23</v>
      </c>
      <c r="D488" t="s">
        <v>24</v>
      </c>
      <c r="E488" t="s">
        <v>25</v>
      </c>
      <c r="F488" t="s">
        <v>31</v>
      </c>
      <c r="G488">
        <v>0</v>
      </c>
      <c r="H488">
        <v>512</v>
      </c>
      <c r="I488">
        <v>0</v>
      </c>
      <c r="J488">
        <v>0</v>
      </c>
      <c r="K488">
        <v>10</v>
      </c>
      <c r="L488">
        <v>0.01</v>
      </c>
      <c r="M488" t="s">
        <v>41</v>
      </c>
      <c r="N488" t="s">
        <v>35</v>
      </c>
      <c r="O488">
        <v>10.67928767204285</v>
      </c>
      <c r="P488" t="s">
        <v>1202</v>
      </c>
      <c r="Q488">
        <v>96.616666666666674</v>
      </c>
      <c r="R488">
        <v>76.61666666666666</v>
      </c>
      <c r="S488">
        <v>95935.889973958328</v>
      </c>
      <c r="T488">
        <v>1952.166666666667</v>
      </c>
      <c r="U488" t="s">
        <v>716</v>
      </c>
      <c r="V488" t="s">
        <v>4</v>
      </c>
    </row>
    <row r="489" spans="1:22" x14ac:dyDescent="0.35">
      <c r="A489">
        <v>1022</v>
      </c>
      <c r="B489" t="s">
        <v>22</v>
      </c>
      <c r="C489" t="s">
        <v>23</v>
      </c>
      <c r="D489" t="s">
        <v>24</v>
      </c>
      <c r="E489" t="s">
        <v>25</v>
      </c>
      <c r="F489" t="s">
        <v>31</v>
      </c>
      <c r="G489">
        <v>0</v>
      </c>
      <c r="H489">
        <v>512</v>
      </c>
      <c r="I489">
        <v>0</v>
      </c>
      <c r="J489">
        <v>0</v>
      </c>
      <c r="K489">
        <v>10</v>
      </c>
      <c r="L489">
        <v>0.01</v>
      </c>
      <c r="M489" t="s">
        <v>45</v>
      </c>
      <c r="N489" t="s">
        <v>35</v>
      </c>
      <c r="O489">
        <v>11.0902988910675</v>
      </c>
      <c r="P489" t="s">
        <v>1203</v>
      </c>
      <c r="Q489">
        <v>97.316666666666677</v>
      </c>
      <c r="R489">
        <v>77.099999999999994</v>
      </c>
      <c r="S489">
        <v>96550.227864583328</v>
      </c>
      <c r="T489">
        <v>1951.666666666667</v>
      </c>
      <c r="U489" t="s">
        <v>716</v>
      </c>
      <c r="V489" t="s">
        <v>4</v>
      </c>
    </row>
    <row r="490" spans="1:22" x14ac:dyDescent="0.35">
      <c r="A490">
        <v>1024</v>
      </c>
      <c r="B490" t="s">
        <v>22</v>
      </c>
      <c r="C490" t="s">
        <v>23</v>
      </c>
      <c r="D490" t="s">
        <v>24</v>
      </c>
      <c r="E490" t="s">
        <v>25</v>
      </c>
      <c r="F490" t="s">
        <v>31</v>
      </c>
      <c r="G490">
        <v>0</v>
      </c>
      <c r="H490">
        <v>512</v>
      </c>
      <c r="I490">
        <v>0</v>
      </c>
      <c r="J490">
        <v>0</v>
      </c>
      <c r="K490">
        <v>10</v>
      </c>
      <c r="L490">
        <v>0.01</v>
      </c>
      <c r="M490" t="s">
        <v>47</v>
      </c>
      <c r="N490" t="s">
        <v>35</v>
      </c>
      <c r="O490">
        <v>13.78471922874451</v>
      </c>
      <c r="P490" t="s">
        <v>1204</v>
      </c>
      <c r="Q490">
        <v>97.371428571428581</v>
      </c>
      <c r="R490">
        <v>77.51428571428572</v>
      </c>
      <c r="S490">
        <v>97085.6171875</v>
      </c>
      <c r="T490">
        <v>1977.285714285714</v>
      </c>
      <c r="U490" t="s">
        <v>716</v>
      </c>
      <c r="V490" t="s">
        <v>4</v>
      </c>
    </row>
    <row r="491" spans="1:22" x14ac:dyDescent="0.35">
      <c r="A491">
        <v>1026</v>
      </c>
      <c r="B491" t="s">
        <v>22</v>
      </c>
      <c r="C491" t="s">
        <v>23</v>
      </c>
      <c r="D491" t="s">
        <v>24</v>
      </c>
      <c r="E491" t="s">
        <v>25</v>
      </c>
      <c r="F491" t="s">
        <v>31</v>
      </c>
      <c r="G491">
        <v>0</v>
      </c>
      <c r="H491">
        <v>1024</v>
      </c>
      <c r="I491">
        <v>0</v>
      </c>
      <c r="J491">
        <v>0</v>
      </c>
      <c r="K491">
        <v>1</v>
      </c>
      <c r="L491">
        <v>0.01</v>
      </c>
      <c r="M491" t="s">
        <v>41</v>
      </c>
      <c r="N491" t="s">
        <v>35</v>
      </c>
      <c r="O491">
        <v>6.8055946826934806</v>
      </c>
      <c r="P491" t="s">
        <v>1205</v>
      </c>
      <c r="Q491">
        <v>97.7</v>
      </c>
      <c r="R491">
        <v>70.05</v>
      </c>
      <c r="S491">
        <v>87541.5966796875</v>
      </c>
      <c r="T491">
        <v>1952.25</v>
      </c>
      <c r="U491" t="s">
        <v>716</v>
      </c>
      <c r="V491" t="s">
        <v>4</v>
      </c>
    </row>
    <row r="492" spans="1:22" x14ac:dyDescent="0.35">
      <c r="A492">
        <v>1028</v>
      </c>
      <c r="B492" t="s">
        <v>22</v>
      </c>
      <c r="C492" t="s">
        <v>23</v>
      </c>
      <c r="D492" t="s">
        <v>24</v>
      </c>
      <c r="E492" t="s">
        <v>25</v>
      </c>
      <c r="F492" t="s">
        <v>31</v>
      </c>
      <c r="G492">
        <v>0</v>
      </c>
      <c r="H492">
        <v>1024</v>
      </c>
      <c r="I492">
        <v>0</v>
      </c>
      <c r="J492">
        <v>0</v>
      </c>
      <c r="K492">
        <v>1</v>
      </c>
      <c r="L492">
        <v>0.01</v>
      </c>
      <c r="M492" t="s">
        <v>45</v>
      </c>
      <c r="N492" t="s">
        <v>35</v>
      </c>
      <c r="O492">
        <v>6.0503861904144287</v>
      </c>
      <c r="P492" t="s">
        <v>1206</v>
      </c>
      <c r="Q492">
        <v>97.975000000000009</v>
      </c>
      <c r="R492">
        <v>70.550000000000011</v>
      </c>
      <c r="S492">
        <v>88158.5400390625</v>
      </c>
      <c r="T492">
        <v>1948</v>
      </c>
      <c r="U492" t="s">
        <v>716</v>
      </c>
      <c r="V492" t="s">
        <v>4</v>
      </c>
    </row>
    <row r="493" spans="1:22" x14ac:dyDescent="0.35">
      <c r="A493">
        <v>1030</v>
      </c>
      <c r="B493" t="s">
        <v>22</v>
      </c>
      <c r="C493" t="s">
        <v>23</v>
      </c>
      <c r="D493" t="s">
        <v>24</v>
      </c>
      <c r="E493" t="s">
        <v>25</v>
      </c>
      <c r="F493" t="s">
        <v>31</v>
      </c>
      <c r="G493">
        <v>0</v>
      </c>
      <c r="H493">
        <v>1024</v>
      </c>
      <c r="I493">
        <v>0</v>
      </c>
      <c r="J493">
        <v>0</v>
      </c>
      <c r="K493">
        <v>1</v>
      </c>
      <c r="L493">
        <v>0.01</v>
      </c>
      <c r="M493" t="s">
        <v>47</v>
      </c>
      <c r="N493" t="s">
        <v>35</v>
      </c>
      <c r="O493">
        <v>7.1272125244140616</v>
      </c>
      <c r="P493" t="s">
        <v>1207</v>
      </c>
      <c r="Q493">
        <v>97.3</v>
      </c>
      <c r="R493">
        <v>70.849999999999994</v>
      </c>
      <c r="S493">
        <v>88547.5556640625</v>
      </c>
      <c r="T493">
        <v>1947.25</v>
      </c>
      <c r="U493" t="s">
        <v>716</v>
      </c>
      <c r="V493" t="s">
        <v>4</v>
      </c>
    </row>
    <row r="494" spans="1:22" x14ac:dyDescent="0.35">
      <c r="A494">
        <v>1032</v>
      </c>
      <c r="B494" t="s">
        <v>22</v>
      </c>
      <c r="C494" t="s">
        <v>23</v>
      </c>
      <c r="D494" t="s">
        <v>24</v>
      </c>
      <c r="E494" t="s">
        <v>25</v>
      </c>
      <c r="F494" t="s">
        <v>31</v>
      </c>
      <c r="G494">
        <v>0</v>
      </c>
      <c r="H494">
        <v>1024</v>
      </c>
      <c r="I494">
        <v>0</v>
      </c>
      <c r="J494">
        <v>0</v>
      </c>
      <c r="K494">
        <v>2</v>
      </c>
      <c r="L494">
        <v>0.01</v>
      </c>
      <c r="M494" t="s">
        <v>41</v>
      </c>
      <c r="N494" t="s">
        <v>35</v>
      </c>
      <c r="O494">
        <v>6.4867849349975586</v>
      </c>
      <c r="P494" t="s">
        <v>1208</v>
      </c>
      <c r="Q494">
        <v>97.45</v>
      </c>
      <c r="R494">
        <v>71.325000000000003</v>
      </c>
      <c r="S494">
        <v>89143.5107421875</v>
      </c>
      <c r="T494">
        <v>1947.5</v>
      </c>
      <c r="U494" t="s">
        <v>716</v>
      </c>
      <c r="V494" t="s">
        <v>4</v>
      </c>
    </row>
    <row r="495" spans="1:22" x14ac:dyDescent="0.35">
      <c r="A495">
        <v>1034</v>
      </c>
      <c r="B495" t="s">
        <v>22</v>
      </c>
      <c r="C495" t="s">
        <v>23</v>
      </c>
      <c r="D495" t="s">
        <v>24</v>
      </c>
      <c r="E495" t="s">
        <v>25</v>
      </c>
      <c r="F495" t="s">
        <v>31</v>
      </c>
      <c r="G495">
        <v>0</v>
      </c>
      <c r="H495">
        <v>1024</v>
      </c>
      <c r="I495">
        <v>0</v>
      </c>
      <c r="J495">
        <v>0</v>
      </c>
      <c r="K495">
        <v>2</v>
      </c>
      <c r="L495">
        <v>0.01</v>
      </c>
      <c r="M495" t="s">
        <v>45</v>
      </c>
      <c r="N495" t="s">
        <v>35</v>
      </c>
      <c r="O495">
        <v>7.6324796676635742</v>
      </c>
      <c r="P495" t="s">
        <v>1209</v>
      </c>
      <c r="Q495">
        <v>98.125</v>
      </c>
      <c r="R495">
        <v>71.775000000000006</v>
      </c>
      <c r="S495">
        <v>89708.896484375</v>
      </c>
      <c r="T495">
        <v>1958</v>
      </c>
      <c r="U495" t="s">
        <v>716</v>
      </c>
      <c r="V495" t="s">
        <v>4</v>
      </c>
    </row>
    <row r="496" spans="1:22" x14ac:dyDescent="0.35">
      <c r="A496">
        <v>1036</v>
      </c>
      <c r="B496" t="s">
        <v>22</v>
      </c>
      <c r="C496" t="s">
        <v>23</v>
      </c>
      <c r="D496" t="s">
        <v>24</v>
      </c>
      <c r="E496" t="s">
        <v>25</v>
      </c>
      <c r="F496" t="s">
        <v>31</v>
      </c>
      <c r="G496">
        <v>0</v>
      </c>
      <c r="H496">
        <v>1024</v>
      </c>
      <c r="I496">
        <v>0</v>
      </c>
      <c r="J496">
        <v>0</v>
      </c>
      <c r="K496">
        <v>2</v>
      </c>
      <c r="L496">
        <v>0.01</v>
      </c>
      <c r="M496" t="s">
        <v>47</v>
      </c>
      <c r="N496" t="s">
        <v>35</v>
      </c>
      <c r="O496">
        <v>8.4209434986114502</v>
      </c>
      <c r="P496" t="s">
        <v>1210</v>
      </c>
      <c r="Q496">
        <v>97.140000000000015</v>
      </c>
      <c r="R496">
        <v>72.099999999999994</v>
      </c>
      <c r="S496">
        <v>90149.928906250003</v>
      </c>
      <c r="T496">
        <v>1948.4</v>
      </c>
      <c r="U496" t="s">
        <v>716</v>
      </c>
      <c r="V496" t="s">
        <v>4</v>
      </c>
    </row>
    <row r="497" spans="1:22" x14ac:dyDescent="0.35">
      <c r="A497">
        <v>1038</v>
      </c>
      <c r="B497" t="s">
        <v>22</v>
      </c>
      <c r="C497" t="s">
        <v>23</v>
      </c>
      <c r="D497" t="s">
        <v>24</v>
      </c>
      <c r="E497" t="s">
        <v>25</v>
      </c>
      <c r="F497" t="s">
        <v>31</v>
      </c>
      <c r="G497">
        <v>0</v>
      </c>
      <c r="H497">
        <v>1024</v>
      </c>
      <c r="I497">
        <v>0</v>
      </c>
      <c r="J497">
        <v>0</v>
      </c>
      <c r="K497">
        <v>4</v>
      </c>
      <c r="L497">
        <v>0.01</v>
      </c>
      <c r="M497" t="s">
        <v>41</v>
      </c>
      <c r="N497" t="s">
        <v>35</v>
      </c>
      <c r="O497">
        <v>7.0547096729278556</v>
      </c>
      <c r="P497" t="s">
        <v>1211</v>
      </c>
      <c r="Q497">
        <v>97.875000000000014</v>
      </c>
      <c r="R497">
        <v>72.724999999999994</v>
      </c>
      <c r="S497">
        <v>90955.029296875</v>
      </c>
      <c r="T497">
        <v>1945</v>
      </c>
      <c r="U497" t="s">
        <v>716</v>
      </c>
      <c r="V497" t="s">
        <v>4</v>
      </c>
    </row>
    <row r="498" spans="1:22" x14ac:dyDescent="0.35">
      <c r="A498">
        <v>1040</v>
      </c>
      <c r="B498" t="s">
        <v>22</v>
      </c>
      <c r="C498" t="s">
        <v>23</v>
      </c>
      <c r="D498" t="s">
        <v>24</v>
      </c>
      <c r="E498" t="s">
        <v>25</v>
      </c>
      <c r="F498" t="s">
        <v>31</v>
      </c>
      <c r="G498">
        <v>0</v>
      </c>
      <c r="H498">
        <v>1024</v>
      </c>
      <c r="I498">
        <v>0</v>
      </c>
      <c r="J498">
        <v>0</v>
      </c>
      <c r="K498">
        <v>4</v>
      </c>
      <c r="L498">
        <v>0.01</v>
      </c>
      <c r="M498" t="s">
        <v>45</v>
      </c>
      <c r="N498" t="s">
        <v>35</v>
      </c>
      <c r="O498">
        <v>8.0615692138671875</v>
      </c>
      <c r="P498" t="s">
        <v>1212</v>
      </c>
      <c r="Q498">
        <v>97.899999999999991</v>
      </c>
      <c r="R498">
        <v>73.28</v>
      </c>
      <c r="S498">
        <v>91669.614062499997</v>
      </c>
      <c r="T498">
        <v>1949.2</v>
      </c>
      <c r="U498" t="s">
        <v>716</v>
      </c>
      <c r="V498" t="s">
        <v>4</v>
      </c>
    </row>
    <row r="499" spans="1:22" x14ac:dyDescent="0.35">
      <c r="A499">
        <v>1042</v>
      </c>
      <c r="B499" t="s">
        <v>22</v>
      </c>
      <c r="C499" t="s">
        <v>23</v>
      </c>
      <c r="D499" t="s">
        <v>24</v>
      </c>
      <c r="E499" t="s">
        <v>25</v>
      </c>
      <c r="F499" t="s">
        <v>31</v>
      </c>
      <c r="G499">
        <v>0</v>
      </c>
      <c r="H499">
        <v>1024</v>
      </c>
      <c r="I499">
        <v>0</v>
      </c>
      <c r="J499">
        <v>0</v>
      </c>
      <c r="K499">
        <v>4</v>
      </c>
      <c r="L499">
        <v>0.01</v>
      </c>
      <c r="M499" t="s">
        <v>47</v>
      </c>
      <c r="N499" t="s">
        <v>35</v>
      </c>
      <c r="O499">
        <v>9.2088031768798828</v>
      </c>
      <c r="P499" t="s">
        <v>1213</v>
      </c>
      <c r="Q499">
        <v>96.64</v>
      </c>
      <c r="R499">
        <v>73.759999999999991</v>
      </c>
      <c r="S499">
        <v>92267.985156249997</v>
      </c>
      <c r="T499">
        <v>1950.6</v>
      </c>
      <c r="U499" t="s">
        <v>716</v>
      </c>
      <c r="V499" t="s">
        <v>4</v>
      </c>
    </row>
    <row r="500" spans="1:22" x14ac:dyDescent="0.35">
      <c r="A500">
        <v>1044</v>
      </c>
      <c r="B500" t="s">
        <v>22</v>
      </c>
      <c r="C500" t="s">
        <v>23</v>
      </c>
      <c r="D500" t="s">
        <v>24</v>
      </c>
      <c r="E500" t="s">
        <v>25</v>
      </c>
      <c r="F500" t="s">
        <v>31</v>
      </c>
      <c r="G500">
        <v>0</v>
      </c>
      <c r="H500">
        <v>1024</v>
      </c>
      <c r="I500">
        <v>0</v>
      </c>
      <c r="J500">
        <v>0</v>
      </c>
      <c r="K500">
        <v>6</v>
      </c>
      <c r="L500">
        <v>0.01</v>
      </c>
      <c r="M500" t="s">
        <v>41</v>
      </c>
      <c r="N500" t="s">
        <v>35</v>
      </c>
      <c r="O500">
        <v>7.5995445251464844</v>
      </c>
      <c r="P500" t="s">
        <v>1214</v>
      </c>
      <c r="Q500">
        <v>97.825000000000003</v>
      </c>
      <c r="R500">
        <v>74.349999999999994</v>
      </c>
      <c r="S500">
        <v>93030.8876953125</v>
      </c>
      <c r="T500">
        <v>1954.75</v>
      </c>
      <c r="U500" t="s">
        <v>716</v>
      </c>
      <c r="V500" t="s">
        <v>4</v>
      </c>
    </row>
    <row r="501" spans="1:22" x14ac:dyDescent="0.35">
      <c r="A501">
        <v>1046</v>
      </c>
      <c r="B501" t="s">
        <v>22</v>
      </c>
      <c r="C501" t="s">
        <v>23</v>
      </c>
      <c r="D501" t="s">
        <v>24</v>
      </c>
      <c r="E501" t="s">
        <v>25</v>
      </c>
      <c r="F501" t="s">
        <v>31</v>
      </c>
      <c r="G501">
        <v>0</v>
      </c>
      <c r="H501">
        <v>1024</v>
      </c>
      <c r="I501">
        <v>0</v>
      </c>
      <c r="J501">
        <v>0</v>
      </c>
      <c r="K501">
        <v>6</v>
      </c>
      <c r="L501">
        <v>0.01</v>
      </c>
      <c r="M501" t="s">
        <v>45</v>
      </c>
      <c r="N501" t="s">
        <v>35</v>
      </c>
      <c r="O501">
        <v>8.4758083820343018</v>
      </c>
      <c r="P501" t="s">
        <v>1215</v>
      </c>
      <c r="Q501">
        <v>97.539999999999992</v>
      </c>
      <c r="R501">
        <v>74.900000000000006</v>
      </c>
      <c r="S501">
        <v>93732.146875000006</v>
      </c>
      <c r="T501">
        <v>1950.6</v>
      </c>
      <c r="U501" t="s">
        <v>716</v>
      </c>
      <c r="V501" t="s">
        <v>4</v>
      </c>
    </row>
    <row r="502" spans="1:22" x14ac:dyDescent="0.35">
      <c r="A502">
        <v>1048</v>
      </c>
      <c r="B502" t="s">
        <v>22</v>
      </c>
      <c r="C502" t="s">
        <v>23</v>
      </c>
      <c r="D502" t="s">
        <v>24</v>
      </c>
      <c r="E502" t="s">
        <v>25</v>
      </c>
      <c r="F502" t="s">
        <v>31</v>
      </c>
      <c r="G502">
        <v>0</v>
      </c>
      <c r="H502">
        <v>1024</v>
      </c>
      <c r="I502">
        <v>0</v>
      </c>
      <c r="J502">
        <v>0</v>
      </c>
      <c r="K502">
        <v>6</v>
      </c>
      <c r="L502">
        <v>0.01</v>
      </c>
      <c r="M502" t="s">
        <v>47</v>
      </c>
      <c r="N502" t="s">
        <v>35</v>
      </c>
      <c r="O502">
        <v>9.6943237781524658</v>
      </c>
      <c r="P502" t="s">
        <v>1216</v>
      </c>
      <c r="Q502">
        <v>97.1</v>
      </c>
      <c r="R502">
        <v>75.34</v>
      </c>
      <c r="S502">
        <v>94310.707812499997</v>
      </c>
      <c r="T502">
        <v>1952</v>
      </c>
      <c r="U502" t="s">
        <v>716</v>
      </c>
      <c r="V502" t="s">
        <v>4</v>
      </c>
    </row>
    <row r="503" spans="1:22" x14ac:dyDescent="0.35">
      <c r="A503">
        <v>1050</v>
      </c>
      <c r="B503" t="s">
        <v>22</v>
      </c>
      <c r="C503" t="s">
        <v>23</v>
      </c>
      <c r="D503" t="s">
        <v>24</v>
      </c>
      <c r="E503" t="s">
        <v>25</v>
      </c>
      <c r="F503" t="s">
        <v>31</v>
      </c>
      <c r="G503">
        <v>0</v>
      </c>
      <c r="H503">
        <v>1024</v>
      </c>
      <c r="I503">
        <v>0</v>
      </c>
      <c r="J503">
        <v>0</v>
      </c>
      <c r="K503">
        <v>8</v>
      </c>
      <c r="L503">
        <v>0.01</v>
      </c>
      <c r="M503" t="s">
        <v>41</v>
      </c>
      <c r="N503" t="s">
        <v>35</v>
      </c>
      <c r="O503">
        <v>8.2594239711761475</v>
      </c>
      <c r="P503" t="s">
        <v>1217</v>
      </c>
      <c r="Q503">
        <v>97.82</v>
      </c>
      <c r="R503">
        <v>75.959999999999994</v>
      </c>
      <c r="S503">
        <v>95120.393750000003</v>
      </c>
      <c r="T503">
        <v>1950.8</v>
      </c>
      <c r="U503" t="s">
        <v>716</v>
      </c>
      <c r="V503" t="s">
        <v>4</v>
      </c>
    </row>
    <row r="504" spans="1:22" x14ac:dyDescent="0.35">
      <c r="A504">
        <v>1052</v>
      </c>
      <c r="B504" t="s">
        <v>22</v>
      </c>
      <c r="C504" t="s">
        <v>23</v>
      </c>
      <c r="D504" t="s">
        <v>24</v>
      </c>
      <c r="E504" t="s">
        <v>25</v>
      </c>
      <c r="F504" t="s">
        <v>31</v>
      </c>
      <c r="G504">
        <v>0</v>
      </c>
      <c r="H504">
        <v>1024</v>
      </c>
      <c r="I504">
        <v>0</v>
      </c>
      <c r="J504">
        <v>0</v>
      </c>
      <c r="K504">
        <v>8</v>
      </c>
      <c r="L504">
        <v>0.01</v>
      </c>
      <c r="M504" t="s">
        <v>45</v>
      </c>
      <c r="N504" t="s">
        <v>35</v>
      </c>
      <c r="O504">
        <v>10.233399152755741</v>
      </c>
      <c r="P504" t="s">
        <v>1218</v>
      </c>
      <c r="Q504">
        <v>97.666666666666671</v>
      </c>
      <c r="R504">
        <v>76.350000000000009</v>
      </c>
      <c r="S504">
        <v>95600.569661458328</v>
      </c>
      <c r="T504">
        <v>1952.333333333333</v>
      </c>
      <c r="U504" t="s">
        <v>716</v>
      </c>
      <c r="V504" t="s">
        <v>4</v>
      </c>
    </row>
    <row r="505" spans="1:22" x14ac:dyDescent="0.35">
      <c r="A505">
        <v>1054</v>
      </c>
      <c r="B505" t="s">
        <v>22</v>
      </c>
      <c r="C505" t="s">
        <v>23</v>
      </c>
      <c r="D505" t="s">
        <v>24</v>
      </c>
      <c r="E505" t="s">
        <v>25</v>
      </c>
      <c r="F505" t="s">
        <v>31</v>
      </c>
      <c r="G505">
        <v>0</v>
      </c>
      <c r="H505">
        <v>1024</v>
      </c>
      <c r="I505">
        <v>0</v>
      </c>
      <c r="J505">
        <v>0</v>
      </c>
      <c r="K505">
        <v>8</v>
      </c>
      <c r="L505">
        <v>0.01</v>
      </c>
      <c r="M505" t="s">
        <v>47</v>
      </c>
      <c r="N505" t="s">
        <v>35</v>
      </c>
      <c r="O505">
        <v>10.71584630012512</v>
      </c>
      <c r="P505" t="s">
        <v>1219</v>
      </c>
      <c r="Q505">
        <v>97.433333333333337</v>
      </c>
      <c r="R505">
        <v>76.649999999999991</v>
      </c>
      <c r="S505">
        <v>95975.449869791672</v>
      </c>
      <c r="T505">
        <v>1951.166666666667</v>
      </c>
      <c r="U505" t="s">
        <v>716</v>
      </c>
      <c r="V505" t="s">
        <v>4</v>
      </c>
    </row>
    <row r="506" spans="1:22" x14ac:dyDescent="0.35">
      <c r="A506">
        <v>1056</v>
      </c>
      <c r="B506" t="s">
        <v>22</v>
      </c>
      <c r="C506" t="s">
        <v>23</v>
      </c>
      <c r="D506" t="s">
        <v>24</v>
      </c>
      <c r="E506" t="s">
        <v>25</v>
      </c>
      <c r="F506" t="s">
        <v>31</v>
      </c>
      <c r="G506">
        <v>0</v>
      </c>
      <c r="H506">
        <v>1024</v>
      </c>
      <c r="I506">
        <v>0</v>
      </c>
      <c r="J506">
        <v>0</v>
      </c>
      <c r="K506">
        <v>10</v>
      </c>
      <c r="L506">
        <v>0.01</v>
      </c>
      <c r="M506" t="s">
        <v>41</v>
      </c>
      <c r="N506" t="s">
        <v>35</v>
      </c>
      <c r="O506">
        <v>8.6979742050170898</v>
      </c>
      <c r="P506" t="s">
        <v>1220</v>
      </c>
      <c r="Q506">
        <v>97.98</v>
      </c>
      <c r="R506">
        <v>77.11999999999999</v>
      </c>
      <c r="S506">
        <v>96612.964062500003</v>
      </c>
      <c r="T506">
        <v>1950.2</v>
      </c>
      <c r="U506" t="s">
        <v>716</v>
      </c>
      <c r="V506" t="s">
        <v>4</v>
      </c>
    </row>
    <row r="507" spans="1:22" x14ac:dyDescent="0.35">
      <c r="A507">
        <v>1058</v>
      </c>
      <c r="B507" t="s">
        <v>22</v>
      </c>
      <c r="C507" t="s">
        <v>23</v>
      </c>
      <c r="D507" t="s">
        <v>24</v>
      </c>
      <c r="E507" t="s">
        <v>25</v>
      </c>
      <c r="F507" t="s">
        <v>31</v>
      </c>
      <c r="G507">
        <v>0</v>
      </c>
      <c r="H507">
        <v>1024</v>
      </c>
      <c r="I507">
        <v>0</v>
      </c>
      <c r="J507">
        <v>0</v>
      </c>
      <c r="K507">
        <v>10</v>
      </c>
      <c r="L507">
        <v>0.01</v>
      </c>
      <c r="M507" t="s">
        <v>45</v>
      </c>
      <c r="N507" t="s">
        <v>35</v>
      </c>
      <c r="O507">
        <v>10.14127564430237</v>
      </c>
      <c r="P507" t="s">
        <v>1221</v>
      </c>
      <c r="Q507">
        <v>97.916666666666671</v>
      </c>
      <c r="R507">
        <v>77.716666666666669</v>
      </c>
      <c r="S507">
        <v>97346.168619791672</v>
      </c>
      <c r="T507">
        <v>1959.666666666667</v>
      </c>
      <c r="U507" t="s">
        <v>716</v>
      </c>
      <c r="V507" t="s">
        <v>4</v>
      </c>
    </row>
    <row r="508" spans="1:22" x14ac:dyDescent="0.35">
      <c r="A508">
        <v>1060</v>
      </c>
      <c r="B508" t="s">
        <v>22</v>
      </c>
      <c r="C508" t="s">
        <v>23</v>
      </c>
      <c r="D508" t="s">
        <v>24</v>
      </c>
      <c r="E508" t="s">
        <v>25</v>
      </c>
      <c r="F508" t="s">
        <v>31</v>
      </c>
      <c r="G508">
        <v>0</v>
      </c>
      <c r="H508">
        <v>1024</v>
      </c>
      <c r="I508">
        <v>0</v>
      </c>
      <c r="J508">
        <v>0</v>
      </c>
      <c r="K508">
        <v>10</v>
      </c>
      <c r="L508">
        <v>0.01</v>
      </c>
      <c r="M508" t="s">
        <v>47</v>
      </c>
      <c r="N508" t="s">
        <v>35</v>
      </c>
      <c r="O508">
        <v>11.463657855987551</v>
      </c>
      <c r="P508" t="s">
        <v>1222</v>
      </c>
      <c r="Q508">
        <v>97.63333333333334</v>
      </c>
      <c r="R508">
        <v>78.316666666666677</v>
      </c>
      <c r="S508">
        <v>98131.444010416672</v>
      </c>
      <c r="T508">
        <v>1952</v>
      </c>
      <c r="U508" t="s">
        <v>716</v>
      </c>
      <c r="V508" t="s">
        <v>4</v>
      </c>
    </row>
    <row r="509" spans="1:22" x14ac:dyDescent="0.35">
      <c r="A509">
        <v>1062</v>
      </c>
      <c r="B509" t="s">
        <v>22</v>
      </c>
      <c r="C509" t="s">
        <v>23</v>
      </c>
      <c r="D509" t="s">
        <v>24</v>
      </c>
      <c r="E509" t="s">
        <v>25</v>
      </c>
      <c r="F509" t="s">
        <v>31</v>
      </c>
      <c r="G509">
        <v>0</v>
      </c>
      <c r="H509">
        <v>256</v>
      </c>
      <c r="I509">
        <v>0</v>
      </c>
      <c r="J509">
        <v>0</v>
      </c>
      <c r="K509">
        <v>1</v>
      </c>
      <c r="L509">
        <v>0.1</v>
      </c>
      <c r="M509" t="s">
        <v>41</v>
      </c>
      <c r="N509" t="s">
        <v>33</v>
      </c>
      <c r="O509">
        <v>7.0230185985565177</v>
      </c>
      <c r="P509" t="s">
        <v>1223</v>
      </c>
      <c r="Q509">
        <v>98.174999999999997</v>
      </c>
      <c r="R509">
        <v>69.800000000000011</v>
      </c>
      <c r="S509">
        <v>87326.255859375</v>
      </c>
      <c r="T509">
        <v>1890.75</v>
      </c>
      <c r="U509" t="s">
        <v>716</v>
      </c>
      <c r="V509" t="s">
        <v>4</v>
      </c>
    </row>
    <row r="510" spans="1:22" x14ac:dyDescent="0.35">
      <c r="A510">
        <v>1064</v>
      </c>
      <c r="B510" t="s">
        <v>22</v>
      </c>
      <c r="C510" t="s">
        <v>23</v>
      </c>
      <c r="D510" t="s">
        <v>24</v>
      </c>
      <c r="E510" t="s">
        <v>25</v>
      </c>
      <c r="F510" t="s">
        <v>31</v>
      </c>
      <c r="G510">
        <v>0</v>
      </c>
      <c r="H510">
        <v>256</v>
      </c>
      <c r="I510">
        <v>0</v>
      </c>
      <c r="J510">
        <v>0</v>
      </c>
      <c r="K510">
        <v>1</v>
      </c>
      <c r="L510">
        <v>0.1</v>
      </c>
      <c r="M510" t="s">
        <v>45</v>
      </c>
      <c r="N510" t="s">
        <v>33</v>
      </c>
      <c r="O510">
        <v>8.2424256801605225</v>
      </c>
      <c r="P510" t="s">
        <v>1224</v>
      </c>
      <c r="Q510">
        <v>97.62</v>
      </c>
      <c r="R510">
        <v>70.320000000000022</v>
      </c>
      <c r="S510">
        <v>87871.962499999994</v>
      </c>
      <c r="T510">
        <v>1961</v>
      </c>
      <c r="U510" t="s">
        <v>716</v>
      </c>
      <c r="V510" t="s">
        <v>4</v>
      </c>
    </row>
    <row r="511" spans="1:22" x14ac:dyDescent="0.35">
      <c r="A511">
        <v>1066</v>
      </c>
      <c r="B511" t="s">
        <v>22</v>
      </c>
      <c r="C511" t="s">
        <v>23</v>
      </c>
      <c r="D511" t="s">
        <v>24</v>
      </c>
      <c r="E511" t="s">
        <v>25</v>
      </c>
      <c r="F511" t="s">
        <v>31</v>
      </c>
      <c r="G511">
        <v>0</v>
      </c>
      <c r="H511">
        <v>256</v>
      </c>
      <c r="I511">
        <v>0</v>
      </c>
      <c r="J511">
        <v>0</v>
      </c>
      <c r="K511">
        <v>1</v>
      </c>
      <c r="L511">
        <v>0.1</v>
      </c>
      <c r="M511" t="s">
        <v>47</v>
      </c>
      <c r="N511" t="s">
        <v>33</v>
      </c>
      <c r="O511">
        <v>8.6003971099853516</v>
      </c>
      <c r="P511" t="s">
        <v>1225</v>
      </c>
      <c r="Q511">
        <v>97.61999999999999</v>
      </c>
      <c r="R511">
        <v>70.460000000000008</v>
      </c>
      <c r="S511">
        <v>88125.682812500003</v>
      </c>
      <c r="T511">
        <v>1909.6</v>
      </c>
      <c r="U511" t="s">
        <v>716</v>
      </c>
      <c r="V511" t="s">
        <v>4</v>
      </c>
    </row>
    <row r="512" spans="1:22" x14ac:dyDescent="0.35">
      <c r="A512">
        <v>1068</v>
      </c>
      <c r="B512" t="s">
        <v>22</v>
      </c>
      <c r="C512" t="s">
        <v>23</v>
      </c>
      <c r="D512" t="s">
        <v>24</v>
      </c>
      <c r="E512" t="s">
        <v>25</v>
      </c>
      <c r="F512" t="s">
        <v>31</v>
      </c>
      <c r="G512">
        <v>0</v>
      </c>
      <c r="H512">
        <v>256</v>
      </c>
      <c r="I512">
        <v>0</v>
      </c>
      <c r="J512">
        <v>0</v>
      </c>
      <c r="K512">
        <v>2</v>
      </c>
      <c r="L512">
        <v>0.1</v>
      </c>
      <c r="M512" t="s">
        <v>41</v>
      </c>
      <c r="N512" t="s">
        <v>33</v>
      </c>
      <c r="O512">
        <v>7.7387185096740723</v>
      </c>
      <c r="P512" t="s">
        <v>1226</v>
      </c>
      <c r="Q512">
        <v>98.025000000000006</v>
      </c>
      <c r="R512">
        <v>70.674999999999997</v>
      </c>
      <c r="S512">
        <v>88381.669921875</v>
      </c>
      <c r="T512">
        <v>1876.25</v>
      </c>
      <c r="U512" t="s">
        <v>716</v>
      </c>
      <c r="V512" t="s">
        <v>4</v>
      </c>
    </row>
    <row r="513" spans="1:22" x14ac:dyDescent="0.35">
      <c r="A513">
        <v>1070</v>
      </c>
      <c r="B513" t="s">
        <v>22</v>
      </c>
      <c r="C513" t="s">
        <v>23</v>
      </c>
      <c r="D513" t="s">
        <v>24</v>
      </c>
      <c r="E513" t="s">
        <v>25</v>
      </c>
      <c r="F513" t="s">
        <v>31</v>
      </c>
      <c r="G513">
        <v>0</v>
      </c>
      <c r="H513">
        <v>256</v>
      </c>
      <c r="I513">
        <v>0</v>
      </c>
      <c r="J513">
        <v>0</v>
      </c>
      <c r="K513">
        <v>2</v>
      </c>
      <c r="L513">
        <v>0.1</v>
      </c>
      <c r="M513" t="s">
        <v>45</v>
      </c>
      <c r="N513" t="s">
        <v>33</v>
      </c>
      <c r="O513">
        <v>8.3648145198822021</v>
      </c>
      <c r="P513" t="s">
        <v>1227</v>
      </c>
      <c r="Q513">
        <v>97.440000000000012</v>
      </c>
      <c r="R513">
        <v>71.059999999999988</v>
      </c>
      <c r="S513">
        <v>88846.93359375</v>
      </c>
      <c r="T513">
        <v>1911</v>
      </c>
      <c r="U513" t="s">
        <v>716</v>
      </c>
      <c r="V513" t="s">
        <v>4</v>
      </c>
    </row>
    <row r="514" spans="1:22" x14ac:dyDescent="0.35">
      <c r="A514">
        <v>1072</v>
      </c>
      <c r="B514" t="s">
        <v>22</v>
      </c>
      <c r="C514" t="s">
        <v>23</v>
      </c>
      <c r="D514" t="s">
        <v>24</v>
      </c>
      <c r="E514" t="s">
        <v>25</v>
      </c>
      <c r="F514" t="s">
        <v>31</v>
      </c>
      <c r="G514">
        <v>0</v>
      </c>
      <c r="H514">
        <v>256</v>
      </c>
      <c r="I514">
        <v>0</v>
      </c>
      <c r="J514">
        <v>0</v>
      </c>
      <c r="K514">
        <v>2</v>
      </c>
      <c r="L514">
        <v>0.1</v>
      </c>
      <c r="M514" t="s">
        <v>47</v>
      </c>
      <c r="N514" t="s">
        <v>33</v>
      </c>
      <c r="O514">
        <v>9.5620503425598145</v>
      </c>
      <c r="P514" t="s">
        <v>1228</v>
      </c>
      <c r="Q514">
        <v>97.28</v>
      </c>
      <c r="R514">
        <v>71.440000000000012</v>
      </c>
      <c r="S514">
        <v>89324.044531249994</v>
      </c>
      <c r="T514">
        <v>1933.6</v>
      </c>
      <c r="U514" t="s">
        <v>716</v>
      </c>
      <c r="V514" t="s">
        <v>4</v>
      </c>
    </row>
    <row r="515" spans="1:22" x14ac:dyDescent="0.35">
      <c r="A515">
        <v>1074</v>
      </c>
      <c r="B515" t="s">
        <v>22</v>
      </c>
      <c r="C515" t="s">
        <v>23</v>
      </c>
      <c r="D515" t="s">
        <v>24</v>
      </c>
      <c r="E515" t="s">
        <v>25</v>
      </c>
      <c r="F515" t="s">
        <v>31</v>
      </c>
      <c r="G515">
        <v>0</v>
      </c>
      <c r="H515">
        <v>256</v>
      </c>
      <c r="I515">
        <v>0</v>
      </c>
      <c r="J515">
        <v>0</v>
      </c>
      <c r="K515">
        <v>4</v>
      </c>
      <c r="L515">
        <v>0.1</v>
      </c>
      <c r="M515" t="s">
        <v>41</v>
      </c>
      <c r="N515" t="s">
        <v>33</v>
      </c>
      <c r="O515">
        <v>8.0732476711273193</v>
      </c>
      <c r="P515" t="s">
        <v>1229</v>
      </c>
      <c r="Q515">
        <v>97.2</v>
      </c>
      <c r="R515">
        <v>71.86</v>
      </c>
      <c r="S515">
        <v>89832.573437500003</v>
      </c>
      <c r="T515">
        <v>1949.4</v>
      </c>
      <c r="U515" t="s">
        <v>716</v>
      </c>
      <c r="V515" t="s">
        <v>4</v>
      </c>
    </row>
    <row r="516" spans="1:22" x14ac:dyDescent="0.35">
      <c r="A516">
        <v>1076</v>
      </c>
      <c r="B516" t="s">
        <v>22</v>
      </c>
      <c r="C516" t="s">
        <v>23</v>
      </c>
      <c r="D516" t="s">
        <v>24</v>
      </c>
      <c r="E516" t="s">
        <v>25</v>
      </c>
      <c r="F516" t="s">
        <v>31</v>
      </c>
      <c r="G516">
        <v>0</v>
      </c>
      <c r="H516">
        <v>256</v>
      </c>
      <c r="I516">
        <v>0</v>
      </c>
      <c r="J516">
        <v>0</v>
      </c>
      <c r="K516">
        <v>4</v>
      </c>
      <c r="L516">
        <v>0.1</v>
      </c>
      <c r="M516" t="s">
        <v>45</v>
      </c>
      <c r="N516" t="s">
        <v>33</v>
      </c>
      <c r="O516">
        <v>9.3832478523254395</v>
      </c>
      <c r="P516" t="s">
        <v>1230</v>
      </c>
      <c r="Q516">
        <v>96.97999999999999</v>
      </c>
      <c r="R516">
        <v>72.14</v>
      </c>
      <c r="S516">
        <v>90256.121874999997</v>
      </c>
      <c r="T516">
        <v>1895</v>
      </c>
      <c r="U516" t="s">
        <v>716</v>
      </c>
      <c r="V516" t="s">
        <v>4</v>
      </c>
    </row>
    <row r="517" spans="1:22" x14ac:dyDescent="0.35">
      <c r="A517">
        <v>1078</v>
      </c>
      <c r="B517" t="s">
        <v>22</v>
      </c>
      <c r="C517" t="s">
        <v>23</v>
      </c>
      <c r="D517" t="s">
        <v>24</v>
      </c>
      <c r="E517" t="s">
        <v>25</v>
      </c>
      <c r="F517" t="s">
        <v>31</v>
      </c>
      <c r="G517">
        <v>0</v>
      </c>
      <c r="H517">
        <v>256</v>
      </c>
      <c r="I517">
        <v>0</v>
      </c>
      <c r="J517">
        <v>0</v>
      </c>
      <c r="K517">
        <v>4</v>
      </c>
      <c r="L517">
        <v>0.1</v>
      </c>
      <c r="M517" t="s">
        <v>47</v>
      </c>
      <c r="N517" t="s">
        <v>33</v>
      </c>
      <c r="O517">
        <v>10.82534694671631</v>
      </c>
      <c r="P517" t="s">
        <v>1231</v>
      </c>
      <c r="Q517">
        <v>97.816666666666677</v>
      </c>
      <c r="R517">
        <v>72.5</v>
      </c>
      <c r="S517">
        <v>90706.794921875</v>
      </c>
      <c r="T517">
        <v>1907.333333333333</v>
      </c>
      <c r="U517" t="s">
        <v>716</v>
      </c>
      <c r="V517" t="s">
        <v>4</v>
      </c>
    </row>
    <row r="518" spans="1:22" x14ac:dyDescent="0.35">
      <c r="A518">
        <v>1080</v>
      </c>
      <c r="B518" t="s">
        <v>22</v>
      </c>
      <c r="C518" t="s">
        <v>23</v>
      </c>
      <c r="D518" t="s">
        <v>24</v>
      </c>
      <c r="E518" t="s">
        <v>25</v>
      </c>
      <c r="F518" t="s">
        <v>31</v>
      </c>
      <c r="G518">
        <v>0</v>
      </c>
      <c r="H518">
        <v>256</v>
      </c>
      <c r="I518">
        <v>0</v>
      </c>
      <c r="J518">
        <v>0</v>
      </c>
      <c r="K518">
        <v>6</v>
      </c>
      <c r="L518">
        <v>0.1</v>
      </c>
      <c r="M518" t="s">
        <v>41</v>
      </c>
      <c r="N518" t="s">
        <v>33</v>
      </c>
      <c r="O518">
        <v>10.02595186233521</v>
      </c>
      <c r="P518" t="s">
        <v>1232</v>
      </c>
      <c r="Q518">
        <v>96.88</v>
      </c>
      <c r="R518">
        <v>72.88</v>
      </c>
      <c r="S518">
        <v>91201.564062499994</v>
      </c>
      <c r="T518">
        <v>1907.4</v>
      </c>
      <c r="U518" t="s">
        <v>716</v>
      </c>
      <c r="V518" t="s">
        <v>4</v>
      </c>
    </row>
    <row r="519" spans="1:22" x14ac:dyDescent="0.35">
      <c r="A519">
        <v>1082</v>
      </c>
      <c r="B519" t="s">
        <v>22</v>
      </c>
      <c r="C519" t="s">
        <v>23</v>
      </c>
      <c r="D519" t="s">
        <v>24</v>
      </c>
      <c r="E519" t="s">
        <v>25</v>
      </c>
      <c r="F519" t="s">
        <v>31</v>
      </c>
      <c r="G519">
        <v>0</v>
      </c>
      <c r="H519">
        <v>256</v>
      </c>
      <c r="I519">
        <v>0</v>
      </c>
      <c r="J519">
        <v>0</v>
      </c>
      <c r="K519">
        <v>6</v>
      </c>
      <c r="L519">
        <v>0.1</v>
      </c>
      <c r="M519" t="s">
        <v>45</v>
      </c>
      <c r="N519" t="s">
        <v>33</v>
      </c>
      <c r="O519">
        <v>10.910282850265499</v>
      </c>
      <c r="P519" t="s">
        <v>1233</v>
      </c>
      <c r="Q519">
        <v>96.88333333333334</v>
      </c>
      <c r="R519">
        <v>73.3</v>
      </c>
      <c r="S519">
        <v>91702.901692708328</v>
      </c>
      <c r="T519">
        <v>1912.333333333333</v>
      </c>
      <c r="U519" t="s">
        <v>716</v>
      </c>
      <c r="V519" t="s">
        <v>4</v>
      </c>
    </row>
    <row r="520" spans="1:22" x14ac:dyDescent="0.35">
      <c r="A520">
        <v>1084</v>
      </c>
      <c r="B520" t="s">
        <v>22</v>
      </c>
      <c r="C520" t="s">
        <v>23</v>
      </c>
      <c r="D520" t="s">
        <v>24</v>
      </c>
      <c r="E520" t="s">
        <v>25</v>
      </c>
      <c r="F520" t="s">
        <v>31</v>
      </c>
      <c r="G520">
        <v>0</v>
      </c>
      <c r="H520">
        <v>256</v>
      </c>
      <c r="I520">
        <v>0</v>
      </c>
      <c r="J520">
        <v>0</v>
      </c>
      <c r="K520">
        <v>6</v>
      </c>
      <c r="L520">
        <v>0.1</v>
      </c>
      <c r="M520" t="s">
        <v>47</v>
      </c>
      <c r="N520" t="s">
        <v>33</v>
      </c>
      <c r="O520">
        <v>11.83727550506592</v>
      </c>
      <c r="P520" t="s">
        <v>1234</v>
      </c>
      <c r="Q520">
        <v>97.84999999999998</v>
      </c>
      <c r="R520">
        <v>73.61666666666666</v>
      </c>
      <c r="S520">
        <v>92129.91796875</v>
      </c>
      <c r="T520">
        <v>1904.333333333333</v>
      </c>
      <c r="U520" t="s">
        <v>716</v>
      </c>
      <c r="V520" t="s">
        <v>4</v>
      </c>
    </row>
    <row r="521" spans="1:22" x14ac:dyDescent="0.35">
      <c r="A521">
        <v>1086</v>
      </c>
      <c r="B521" t="s">
        <v>22</v>
      </c>
      <c r="C521" t="s">
        <v>23</v>
      </c>
      <c r="D521" t="s">
        <v>24</v>
      </c>
      <c r="E521" t="s">
        <v>25</v>
      </c>
      <c r="F521" t="s">
        <v>31</v>
      </c>
      <c r="G521">
        <v>0</v>
      </c>
      <c r="H521">
        <v>256</v>
      </c>
      <c r="I521">
        <v>0</v>
      </c>
      <c r="J521">
        <v>0</v>
      </c>
      <c r="K521">
        <v>8</v>
      </c>
      <c r="L521">
        <v>0.1</v>
      </c>
      <c r="M521" t="s">
        <v>41</v>
      </c>
      <c r="N521" t="s">
        <v>33</v>
      </c>
      <c r="O521">
        <v>10.93211603164673</v>
      </c>
      <c r="P521" t="s">
        <v>1235</v>
      </c>
      <c r="Q521">
        <v>97.2</v>
      </c>
      <c r="R521">
        <v>73.966666666666654</v>
      </c>
      <c r="S521">
        <v>92594.149739583328</v>
      </c>
      <c r="T521">
        <v>1914</v>
      </c>
      <c r="U521" t="s">
        <v>716</v>
      </c>
      <c r="V521" t="s">
        <v>4</v>
      </c>
    </row>
    <row r="522" spans="1:22" x14ac:dyDescent="0.35">
      <c r="A522">
        <v>1088</v>
      </c>
      <c r="B522" t="s">
        <v>22</v>
      </c>
      <c r="C522" t="s">
        <v>23</v>
      </c>
      <c r="D522" t="s">
        <v>24</v>
      </c>
      <c r="E522" t="s">
        <v>25</v>
      </c>
      <c r="F522" t="s">
        <v>31</v>
      </c>
      <c r="G522">
        <v>0</v>
      </c>
      <c r="H522">
        <v>256</v>
      </c>
      <c r="I522">
        <v>0</v>
      </c>
      <c r="J522">
        <v>0</v>
      </c>
      <c r="K522">
        <v>8</v>
      </c>
      <c r="L522">
        <v>0.1</v>
      </c>
      <c r="M522" t="s">
        <v>45</v>
      </c>
      <c r="N522" t="s">
        <v>33</v>
      </c>
      <c r="O522">
        <v>12.083765983581539</v>
      </c>
      <c r="P522" t="s">
        <v>1236</v>
      </c>
      <c r="Q522">
        <v>97.100000000000009</v>
      </c>
      <c r="R522">
        <v>74.314285714285717</v>
      </c>
      <c r="S522">
        <v>93035.526227678565</v>
      </c>
      <c r="T522">
        <v>1904.714285714286</v>
      </c>
      <c r="U522" t="s">
        <v>716</v>
      </c>
      <c r="V522" t="s">
        <v>4</v>
      </c>
    </row>
    <row r="523" spans="1:22" x14ac:dyDescent="0.35">
      <c r="A523">
        <v>1090</v>
      </c>
      <c r="B523" t="s">
        <v>22</v>
      </c>
      <c r="C523" t="s">
        <v>23</v>
      </c>
      <c r="D523" t="s">
        <v>24</v>
      </c>
      <c r="E523" t="s">
        <v>25</v>
      </c>
      <c r="F523" t="s">
        <v>31</v>
      </c>
      <c r="G523">
        <v>0</v>
      </c>
      <c r="H523">
        <v>256</v>
      </c>
      <c r="I523">
        <v>0</v>
      </c>
      <c r="J523">
        <v>0</v>
      </c>
      <c r="K523">
        <v>8</v>
      </c>
      <c r="L523">
        <v>0.1</v>
      </c>
      <c r="M523" t="s">
        <v>47</v>
      </c>
      <c r="N523" t="s">
        <v>33</v>
      </c>
      <c r="O523">
        <v>13.421795606613159</v>
      </c>
      <c r="P523" t="s">
        <v>1237</v>
      </c>
      <c r="Q523">
        <v>97.05714285714285</v>
      </c>
      <c r="R523">
        <v>74.742857142857147</v>
      </c>
      <c r="S523">
        <v>93563.676897321435</v>
      </c>
      <c r="T523">
        <v>1922.1428571428571</v>
      </c>
      <c r="U523" t="s">
        <v>716</v>
      </c>
      <c r="V523" t="s">
        <v>4</v>
      </c>
    </row>
    <row r="524" spans="1:22" x14ac:dyDescent="0.35">
      <c r="A524">
        <v>1092</v>
      </c>
      <c r="B524" t="s">
        <v>22</v>
      </c>
      <c r="C524" t="s">
        <v>23</v>
      </c>
      <c r="D524" t="s">
        <v>24</v>
      </c>
      <c r="E524" t="s">
        <v>25</v>
      </c>
      <c r="F524" t="s">
        <v>31</v>
      </c>
      <c r="G524">
        <v>0</v>
      </c>
      <c r="H524">
        <v>256</v>
      </c>
      <c r="I524">
        <v>0</v>
      </c>
      <c r="J524">
        <v>0</v>
      </c>
      <c r="K524">
        <v>10</v>
      </c>
      <c r="L524">
        <v>0.1</v>
      </c>
      <c r="M524" t="s">
        <v>41</v>
      </c>
      <c r="N524" t="s">
        <v>33</v>
      </c>
      <c r="O524">
        <v>12.2712733745575</v>
      </c>
      <c r="P524" t="s">
        <v>1238</v>
      </c>
      <c r="Q524">
        <v>96.94285714285715</v>
      </c>
      <c r="R524">
        <v>75.071428571428569</v>
      </c>
      <c r="S524">
        <v>93987.2890625</v>
      </c>
      <c r="T524">
        <v>1904</v>
      </c>
      <c r="U524" t="s">
        <v>716</v>
      </c>
      <c r="V524" t="s">
        <v>4</v>
      </c>
    </row>
    <row r="525" spans="1:22" x14ac:dyDescent="0.35">
      <c r="A525">
        <v>1094</v>
      </c>
      <c r="B525" t="s">
        <v>22</v>
      </c>
      <c r="C525" t="s">
        <v>23</v>
      </c>
      <c r="D525" t="s">
        <v>24</v>
      </c>
      <c r="E525" t="s">
        <v>25</v>
      </c>
      <c r="F525" t="s">
        <v>31</v>
      </c>
      <c r="G525">
        <v>0</v>
      </c>
      <c r="H525">
        <v>256</v>
      </c>
      <c r="I525">
        <v>0</v>
      </c>
      <c r="J525">
        <v>0</v>
      </c>
      <c r="K525">
        <v>10</v>
      </c>
      <c r="L525">
        <v>0.1</v>
      </c>
      <c r="M525" t="s">
        <v>45</v>
      </c>
      <c r="N525" t="s">
        <v>33</v>
      </c>
      <c r="O525">
        <v>13.440386056900021</v>
      </c>
      <c r="P525" t="s">
        <v>1239</v>
      </c>
      <c r="Q525">
        <v>96.257142857142853</v>
      </c>
      <c r="R525">
        <v>75.428571428571431</v>
      </c>
      <c r="S525">
        <v>94455.859375</v>
      </c>
      <c r="T525">
        <v>1912.714285714286</v>
      </c>
      <c r="U525" t="s">
        <v>716</v>
      </c>
      <c r="V525" t="s">
        <v>4</v>
      </c>
    </row>
    <row r="526" spans="1:22" x14ac:dyDescent="0.35">
      <c r="A526">
        <v>1096</v>
      </c>
      <c r="B526" t="s">
        <v>22</v>
      </c>
      <c r="C526" t="s">
        <v>23</v>
      </c>
      <c r="D526" t="s">
        <v>24</v>
      </c>
      <c r="E526" t="s">
        <v>25</v>
      </c>
      <c r="F526" t="s">
        <v>31</v>
      </c>
      <c r="G526">
        <v>0</v>
      </c>
      <c r="H526">
        <v>256</v>
      </c>
      <c r="I526">
        <v>0</v>
      </c>
      <c r="J526">
        <v>0</v>
      </c>
      <c r="K526">
        <v>10</v>
      </c>
      <c r="L526">
        <v>0.1</v>
      </c>
      <c r="M526" t="s">
        <v>47</v>
      </c>
      <c r="N526" t="s">
        <v>33</v>
      </c>
      <c r="O526">
        <v>14.9613721370697</v>
      </c>
      <c r="P526" t="s">
        <v>1240</v>
      </c>
      <c r="Q526">
        <v>97.05</v>
      </c>
      <c r="R526">
        <v>75.774999999999991</v>
      </c>
      <c r="S526">
        <v>94885.1748046875</v>
      </c>
      <c r="T526">
        <v>1918.875</v>
      </c>
      <c r="U526" t="s">
        <v>716</v>
      </c>
      <c r="V526" t="s">
        <v>4</v>
      </c>
    </row>
    <row r="527" spans="1:22" x14ac:dyDescent="0.35">
      <c r="A527">
        <v>1098</v>
      </c>
      <c r="B527" t="s">
        <v>22</v>
      </c>
      <c r="C527" t="s">
        <v>23</v>
      </c>
      <c r="D527" t="s">
        <v>24</v>
      </c>
      <c r="E527" t="s">
        <v>25</v>
      </c>
      <c r="F527" t="s">
        <v>31</v>
      </c>
      <c r="G527">
        <v>0</v>
      </c>
      <c r="H527">
        <v>512</v>
      </c>
      <c r="I527">
        <v>0</v>
      </c>
      <c r="J527">
        <v>0</v>
      </c>
      <c r="K527">
        <v>1</v>
      </c>
      <c r="L527">
        <v>0.1</v>
      </c>
      <c r="M527" t="s">
        <v>41</v>
      </c>
      <c r="N527" t="s">
        <v>33</v>
      </c>
      <c r="O527">
        <v>6.5437679290771484</v>
      </c>
      <c r="P527" t="s">
        <v>1241</v>
      </c>
      <c r="Q527">
        <v>97.224999999999994</v>
      </c>
      <c r="R527">
        <v>70</v>
      </c>
      <c r="S527">
        <v>87479.625</v>
      </c>
      <c r="T527">
        <v>1964.75</v>
      </c>
      <c r="U527" t="s">
        <v>716</v>
      </c>
      <c r="V527" t="s">
        <v>4</v>
      </c>
    </row>
    <row r="528" spans="1:22" x14ac:dyDescent="0.35">
      <c r="A528">
        <v>1100</v>
      </c>
      <c r="B528" t="s">
        <v>22</v>
      </c>
      <c r="C528" t="s">
        <v>23</v>
      </c>
      <c r="D528" t="s">
        <v>24</v>
      </c>
      <c r="E528" t="s">
        <v>25</v>
      </c>
      <c r="F528" t="s">
        <v>31</v>
      </c>
      <c r="G528">
        <v>0</v>
      </c>
      <c r="H528">
        <v>512</v>
      </c>
      <c r="I528">
        <v>0</v>
      </c>
      <c r="J528">
        <v>0</v>
      </c>
      <c r="K528">
        <v>1</v>
      </c>
      <c r="L528">
        <v>0.1</v>
      </c>
      <c r="M528" t="s">
        <v>45</v>
      </c>
      <c r="N528" t="s">
        <v>33</v>
      </c>
      <c r="O528">
        <v>7.2282693386077881</v>
      </c>
      <c r="P528" t="s">
        <v>1242</v>
      </c>
      <c r="Q528">
        <v>97.924999999999997</v>
      </c>
      <c r="R528">
        <v>70.424999999999997</v>
      </c>
      <c r="S528">
        <v>88016.935546875</v>
      </c>
      <c r="T528">
        <v>1947.25</v>
      </c>
      <c r="U528" t="s">
        <v>716</v>
      </c>
      <c r="V528" t="s">
        <v>4</v>
      </c>
    </row>
    <row r="529" spans="1:22" x14ac:dyDescent="0.35">
      <c r="A529">
        <v>1102</v>
      </c>
      <c r="B529" t="s">
        <v>22</v>
      </c>
      <c r="C529" t="s">
        <v>23</v>
      </c>
      <c r="D529" t="s">
        <v>24</v>
      </c>
      <c r="E529" t="s">
        <v>25</v>
      </c>
      <c r="F529" t="s">
        <v>31</v>
      </c>
      <c r="G529">
        <v>0</v>
      </c>
      <c r="H529">
        <v>512</v>
      </c>
      <c r="I529">
        <v>0</v>
      </c>
      <c r="J529">
        <v>0</v>
      </c>
      <c r="K529">
        <v>1</v>
      </c>
      <c r="L529">
        <v>0.1</v>
      </c>
      <c r="M529" t="s">
        <v>47</v>
      </c>
      <c r="N529" t="s">
        <v>33</v>
      </c>
      <c r="O529">
        <v>8.1209714412689209</v>
      </c>
      <c r="P529" t="s">
        <v>1243</v>
      </c>
      <c r="Q529">
        <v>97.56</v>
      </c>
      <c r="R529">
        <v>70.559999999999988</v>
      </c>
      <c r="S529">
        <v>88183.01953125</v>
      </c>
      <c r="T529">
        <v>1966</v>
      </c>
      <c r="U529" t="s">
        <v>716</v>
      </c>
      <c r="V529" t="s">
        <v>4</v>
      </c>
    </row>
    <row r="530" spans="1:22" x14ac:dyDescent="0.35">
      <c r="A530">
        <v>1104</v>
      </c>
      <c r="B530" t="s">
        <v>22</v>
      </c>
      <c r="C530" t="s">
        <v>23</v>
      </c>
      <c r="D530" t="s">
        <v>24</v>
      </c>
      <c r="E530" t="s">
        <v>25</v>
      </c>
      <c r="F530" t="s">
        <v>31</v>
      </c>
      <c r="G530">
        <v>0</v>
      </c>
      <c r="H530">
        <v>512</v>
      </c>
      <c r="I530">
        <v>0</v>
      </c>
      <c r="J530">
        <v>0</v>
      </c>
      <c r="K530">
        <v>2</v>
      </c>
      <c r="L530">
        <v>0.1</v>
      </c>
      <c r="M530" t="s">
        <v>41</v>
      </c>
      <c r="N530" t="s">
        <v>33</v>
      </c>
      <c r="O530">
        <v>7.1899089813232422</v>
      </c>
      <c r="P530" t="s">
        <v>1244</v>
      </c>
      <c r="Q530">
        <v>97.775000000000006</v>
      </c>
      <c r="R530">
        <v>70.875</v>
      </c>
      <c r="S530">
        <v>88594.42578125</v>
      </c>
      <c r="T530">
        <v>1959.25</v>
      </c>
      <c r="U530" t="s">
        <v>716</v>
      </c>
      <c r="V530" t="s">
        <v>4</v>
      </c>
    </row>
    <row r="531" spans="1:22" x14ac:dyDescent="0.35">
      <c r="A531">
        <v>1106</v>
      </c>
      <c r="B531" t="s">
        <v>22</v>
      </c>
      <c r="C531" t="s">
        <v>23</v>
      </c>
      <c r="D531" t="s">
        <v>24</v>
      </c>
      <c r="E531" t="s">
        <v>25</v>
      </c>
      <c r="F531" t="s">
        <v>31</v>
      </c>
      <c r="G531">
        <v>0</v>
      </c>
      <c r="H531">
        <v>512</v>
      </c>
      <c r="I531">
        <v>0</v>
      </c>
      <c r="J531">
        <v>0</v>
      </c>
      <c r="K531">
        <v>2</v>
      </c>
      <c r="L531">
        <v>0.1</v>
      </c>
      <c r="M531" t="s">
        <v>45</v>
      </c>
      <c r="N531" t="s">
        <v>33</v>
      </c>
      <c r="O531">
        <v>8.122309684753418</v>
      </c>
      <c r="P531" t="s">
        <v>1245</v>
      </c>
      <c r="Q531">
        <v>98.24</v>
      </c>
      <c r="R531">
        <v>71.28</v>
      </c>
      <c r="S531">
        <v>89126.55859375</v>
      </c>
      <c r="T531">
        <v>1961.2</v>
      </c>
      <c r="U531" t="s">
        <v>716</v>
      </c>
      <c r="V531" t="s">
        <v>4</v>
      </c>
    </row>
    <row r="532" spans="1:22" x14ac:dyDescent="0.35">
      <c r="A532">
        <v>1108</v>
      </c>
      <c r="B532" t="s">
        <v>22</v>
      </c>
      <c r="C532" t="s">
        <v>23</v>
      </c>
      <c r="D532" t="s">
        <v>24</v>
      </c>
      <c r="E532" t="s">
        <v>25</v>
      </c>
      <c r="F532" t="s">
        <v>31</v>
      </c>
      <c r="G532">
        <v>0</v>
      </c>
      <c r="H532">
        <v>512</v>
      </c>
      <c r="I532">
        <v>0</v>
      </c>
      <c r="J532">
        <v>0</v>
      </c>
      <c r="K532">
        <v>2</v>
      </c>
      <c r="L532">
        <v>0.1</v>
      </c>
      <c r="M532" t="s">
        <v>47</v>
      </c>
      <c r="N532" t="s">
        <v>33</v>
      </c>
      <c r="O532">
        <v>8.9838404655456543</v>
      </c>
      <c r="P532" t="s">
        <v>1246</v>
      </c>
      <c r="Q532">
        <v>96.66</v>
      </c>
      <c r="R532">
        <v>71.599999999999994</v>
      </c>
      <c r="S532">
        <v>89516.116406250003</v>
      </c>
      <c r="T532">
        <v>1961.6</v>
      </c>
      <c r="U532" t="s">
        <v>716</v>
      </c>
      <c r="V532" t="s">
        <v>4</v>
      </c>
    </row>
    <row r="533" spans="1:22" x14ac:dyDescent="0.35">
      <c r="A533">
        <v>1110</v>
      </c>
      <c r="B533" t="s">
        <v>22</v>
      </c>
      <c r="C533" t="s">
        <v>23</v>
      </c>
      <c r="D533" t="s">
        <v>24</v>
      </c>
      <c r="E533" t="s">
        <v>25</v>
      </c>
      <c r="F533" t="s">
        <v>31</v>
      </c>
      <c r="G533">
        <v>0</v>
      </c>
      <c r="H533">
        <v>512</v>
      </c>
      <c r="I533">
        <v>0</v>
      </c>
      <c r="J533">
        <v>0</v>
      </c>
      <c r="K533">
        <v>4</v>
      </c>
      <c r="L533">
        <v>0.1</v>
      </c>
      <c r="M533" t="s">
        <v>41</v>
      </c>
      <c r="N533" t="s">
        <v>33</v>
      </c>
      <c r="O533">
        <v>7.2055830955505371</v>
      </c>
      <c r="P533" t="s">
        <v>1247</v>
      </c>
      <c r="Q533">
        <v>97.749999999999986</v>
      </c>
      <c r="R533">
        <v>72.025000000000006</v>
      </c>
      <c r="S533">
        <v>90077.5341796875</v>
      </c>
      <c r="T533">
        <v>1947.25</v>
      </c>
      <c r="U533" t="s">
        <v>716</v>
      </c>
      <c r="V533" t="s">
        <v>4</v>
      </c>
    </row>
    <row r="534" spans="1:22" x14ac:dyDescent="0.35">
      <c r="A534">
        <v>1112</v>
      </c>
      <c r="B534" t="s">
        <v>22</v>
      </c>
      <c r="C534" t="s">
        <v>23</v>
      </c>
      <c r="D534" t="s">
        <v>24</v>
      </c>
      <c r="E534" t="s">
        <v>25</v>
      </c>
      <c r="F534" t="s">
        <v>31</v>
      </c>
      <c r="G534">
        <v>0</v>
      </c>
      <c r="H534">
        <v>512</v>
      </c>
      <c r="I534">
        <v>0</v>
      </c>
      <c r="J534">
        <v>0</v>
      </c>
      <c r="K534">
        <v>4</v>
      </c>
      <c r="L534">
        <v>0.1</v>
      </c>
      <c r="M534" t="s">
        <v>45</v>
      </c>
      <c r="N534" t="s">
        <v>33</v>
      </c>
      <c r="O534">
        <v>8.1535379886627197</v>
      </c>
      <c r="P534" t="s">
        <v>1248</v>
      </c>
      <c r="Q534">
        <v>96.780000000000015</v>
      </c>
      <c r="R534">
        <v>72.459999999999994</v>
      </c>
      <c r="S534">
        <v>90604.036718749994</v>
      </c>
      <c r="T534">
        <v>1949.4</v>
      </c>
      <c r="U534" t="s">
        <v>716</v>
      </c>
      <c r="V534" t="s">
        <v>4</v>
      </c>
    </row>
    <row r="535" spans="1:22" x14ac:dyDescent="0.35">
      <c r="A535">
        <v>1114</v>
      </c>
      <c r="B535" t="s">
        <v>22</v>
      </c>
      <c r="C535" t="s">
        <v>23</v>
      </c>
      <c r="D535" t="s">
        <v>24</v>
      </c>
      <c r="E535" t="s">
        <v>25</v>
      </c>
      <c r="F535" t="s">
        <v>31</v>
      </c>
      <c r="G535">
        <v>0</v>
      </c>
      <c r="H535">
        <v>512</v>
      </c>
      <c r="I535">
        <v>0</v>
      </c>
      <c r="J535">
        <v>0</v>
      </c>
      <c r="K535">
        <v>4</v>
      </c>
      <c r="L535">
        <v>0.1</v>
      </c>
      <c r="M535" t="s">
        <v>47</v>
      </c>
      <c r="N535" t="s">
        <v>33</v>
      </c>
      <c r="O535">
        <v>9.2077083587646484</v>
      </c>
      <c r="P535" t="s">
        <v>1249</v>
      </c>
      <c r="Q535">
        <v>97.820000000000007</v>
      </c>
      <c r="R535">
        <v>72.78</v>
      </c>
      <c r="S535">
        <v>91063.344531249997</v>
      </c>
      <c r="T535">
        <v>1949.2</v>
      </c>
      <c r="U535" t="s">
        <v>716</v>
      </c>
      <c r="V535" t="s">
        <v>4</v>
      </c>
    </row>
    <row r="536" spans="1:22" x14ac:dyDescent="0.35">
      <c r="A536">
        <v>1116</v>
      </c>
      <c r="B536" t="s">
        <v>22</v>
      </c>
      <c r="C536" t="s">
        <v>23</v>
      </c>
      <c r="D536" t="s">
        <v>24</v>
      </c>
      <c r="E536" t="s">
        <v>25</v>
      </c>
      <c r="F536" t="s">
        <v>31</v>
      </c>
      <c r="G536">
        <v>0</v>
      </c>
      <c r="H536">
        <v>512</v>
      </c>
      <c r="I536">
        <v>0</v>
      </c>
      <c r="J536">
        <v>0</v>
      </c>
      <c r="K536">
        <v>6</v>
      </c>
      <c r="L536">
        <v>0.1</v>
      </c>
      <c r="M536" t="s">
        <v>41</v>
      </c>
      <c r="N536" t="s">
        <v>33</v>
      </c>
      <c r="O536">
        <v>9.2036521434783936</v>
      </c>
      <c r="P536" t="s">
        <v>1250</v>
      </c>
      <c r="Q536">
        <v>97.16</v>
      </c>
      <c r="R536">
        <v>73.179999999999993</v>
      </c>
      <c r="S536">
        <v>91531.52734375</v>
      </c>
      <c r="T536">
        <v>1948.6</v>
      </c>
      <c r="U536" t="s">
        <v>716</v>
      </c>
      <c r="V536" t="s">
        <v>4</v>
      </c>
    </row>
    <row r="537" spans="1:22" x14ac:dyDescent="0.35">
      <c r="A537">
        <v>1118</v>
      </c>
      <c r="B537" t="s">
        <v>22</v>
      </c>
      <c r="C537" t="s">
        <v>23</v>
      </c>
      <c r="D537" t="s">
        <v>24</v>
      </c>
      <c r="E537" t="s">
        <v>25</v>
      </c>
      <c r="F537" t="s">
        <v>31</v>
      </c>
      <c r="G537">
        <v>0</v>
      </c>
      <c r="H537">
        <v>512</v>
      </c>
      <c r="I537">
        <v>0</v>
      </c>
      <c r="J537">
        <v>0</v>
      </c>
      <c r="K537">
        <v>6</v>
      </c>
      <c r="L537">
        <v>0.1</v>
      </c>
      <c r="M537" t="s">
        <v>45</v>
      </c>
      <c r="N537" t="s">
        <v>33</v>
      </c>
      <c r="O537">
        <v>10.110732555389401</v>
      </c>
      <c r="P537" t="s">
        <v>1251</v>
      </c>
      <c r="Q537">
        <v>96.399999999999991</v>
      </c>
      <c r="R537">
        <v>73.583333333333329</v>
      </c>
      <c r="S537">
        <v>92040.817057291672</v>
      </c>
      <c r="T537">
        <v>2083.5</v>
      </c>
      <c r="U537" t="s">
        <v>716</v>
      </c>
      <c r="V537" t="s">
        <v>4</v>
      </c>
    </row>
    <row r="538" spans="1:22" x14ac:dyDescent="0.35">
      <c r="A538">
        <v>1120</v>
      </c>
      <c r="B538" t="s">
        <v>22</v>
      </c>
      <c r="C538" t="s">
        <v>23</v>
      </c>
      <c r="D538" t="s">
        <v>24</v>
      </c>
      <c r="E538" t="s">
        <v>25</v>
      </c>
      <c r="F538" t="s">
        <v>31</v>
      </c>
      <c r="G538">
        <v>0</v>
      </c>
      <c r="H538">
        <v>512</v>
      </c>
      <c r="I538">
        <v>0</v>
      </c>
      <c r="J538">
        <v>0</v>
      </c>
      <c r="K538">
        <v>6</v>
      </c>
      <c r="L538">
        <v>0.1</v>
      </c>
      <c r="M538" t="s">
        <v>47</v>
      </c>
      <c r="N538" t="s">
        <v>33</v>
      </c>
      <c r="O538">
        <v>10.229925394058229</v>
      </c>
      <c r="P538" t="s">
        <v>1252</v>
      </c>
      <c r="Q538">
        <v>96.899999999999991</v>
      </c>
      <c r="R538">
        <v>74</v>
      </c>
      <c r="S538">
        <v>92600.671875</v>
      </c>
      <c r="T538">
        <v>1951</v>
      </c>
      <c r="U538" t="s">
        <v>716</v>
      </c>
      <c r="V538" t="s">
        <v>4</v>
      </c>
    </row>
    <row r="539" spans="1:22" x14ac:dyDescent="0.35">
      <c r="A539">
        <v>1122</v>
      </c>
      <c r="B539" t="s">
        <v>22</v>
      </c>
      <c r="C539" t="s">
        <v>23</v>
      </c>
      <c r="D539" t="s">
        <v>24</v>
      </c>
      <c r="E539" t="s">
        <v>25</v>
      </c>
      <c r="F539" t="s">
        <v>31</v>
      </c>
      <c r="G539">
        <v>0</v>
      </c>
      <c r="H539">
        <v>512</v>
      </c>
      <c r="I539">
        <v>0</v>
      </c>
      <c r="J539">
        <v>0</v>
      </c>
      <c r="K539">
        <v>8</v>
      </c>
      <c r="L539">
        <v>0.1</v>
      </c>
      <c r="M539" t="s">
        <v>41</v>
      </c>
      <c r="N539" t="s">
        <v>33</v>
      </c>
      <c r="O539">
        <v>8.8587424755096436</v>
      </c>
      <c r="P539" t="s">
        <v>1253</v>
      </c>
      <c r="Q539">
        <v>97.11999999999999</v>
      </c>
      <c r="R539">
        <v>74.400000000000006</v>
      </c>
      <c r="S539">
        <v>93098.975781250003</v>
      </c>
      <c r="T539">
        <v>1949</v>
      </c>
      <c r="U539" t="s">
        <v>716</v>
      </c>
      <c r="V539" t="s">
        <v>4</v>
      </c>
    </row>
    <row r="540" spans="1:22" x14ac:dyDescent="0.35">
      <c r="A540">
        <v>1124</v>
      </c>
      <c r="B540" t="s">
        <v>22</v>
      </c>
      <c r="C540" t="s">
        <v>23</v>
      </c>
      <c r="D540" t="s">
        <v>24</v>
      </c>
      <c r="E540" t="s">
        <v>25</v>
      </c>
      <c r="F540" t="s">
        <v>31</v>
      </c>
      <c r="G540">
        <v>0</v>
      </c>
      <c r="H540">
        <v>512</v>
      </c>
      <c r="I540">
        <v>0</v>
      </c>
      <c r="J540">
        <v>0</v>
      </c>
      <c r="K540">
        <v>8</v>
      </c>
      <c r="L540">
        <v>0.1</v>
      </c>
      <c r="M540" t="s">
        <v>45</v>
      </c>
      <c r="N540" t="s">
        <v>33</v>
      </c>
      <c r="O540">
        <v>9.7841606140136719</v>
      </c>
      <c r="P540" t="s">
        <v>1254</v>
      </c>
      <c r="Q540">
        <v>97.28</v>
      </c>
      <c r="R540">
        <v>74.72</v>
      </c>
      <c r="S540">
        <v>93539.059374999997</v>
      </c>
      <c r="T540">
        <v>1953.2</v>
      </c>
      <c r="U540" t="s">
        <v>716</v>
      </c>
      <c r="V540" t="s">
        <v>4</v>
      </c>
    </row>
    <row r="541" spans="1:22" x14ac:dyDescent="0.35">
      <c r="A541">
        <v>1126</v>
      </c>
      <c r="B541" t="s">
        <v>22</v>
      </c>
      <c r="C541" t="s">
        <v>23</v>
      </c>
      <c r="D541" t="s">
        <v>24</v>
      </c>
      <c r="E541" t="s">
        <v>25</v>
      </c>
      <c r="F541" t="s">
        <v>31</v>
      </c>
      <c r="G541">
        <v>0</v>
      </c>
      <c r="H541">
        <v>512</v>
      </c>
      <c r="I541">
        <v>0</v>
      </c>
      <c r="J541">
        <v>0</v>
      </c>
      <c r="K541">
        <v>8</v>
      </c>
      <c r="L541">
        <v>0.1</v>
      </c>
      <c r="M541" t="s">
        <v>47</v>
      </c>
      <c r="N541" t="s">
        <v>33</v>
      </c>
      <c r="O541">
        <v>10.944999217987061</v>
      </c>
      <c r="P541" t="s">
        <v>1255</v>
      </c>
      <c r="Q541">
        <v>97.516666666666666</v>
      </c>
      <c r="R541">
        <v>75.233333333333334</v>
      </c>
      <c r="S541">
        <v>94162.200520833328</v>
      </c>
      <c r="T541">
        <v>1952.5</v>
      </c>
      <c r="U541" t="s">
        <v>716</v>
      </c>
      <c r="V541" t="s">
        <v>4</v>
      </c>
    </row>
    <row r="542" spans="1:22" x14ac:dyDescent="0.35">
      <c r="A542">
        <v>1128</v>
      </c>
      <c r="B542" t="s">
        <v>22</v>
      </c>
      <c r="C542" t="s">
        <v>23</v>
      </c>
      <c r="D542" t="s">
        <v>24</v>
      </c>
      <c r="E542" t="s">
        <v>25</v>
      </c>
      <c r="F542" t="s">
        <v>31</v>
      </c>
      <c r="G542">
        <v>0</v>
      </c>
      <c r="H542">
        <v>512</v>
      </c>
      <c r="I542">
        <v>0</v>
      </c>
      <c r="J542">
        <v>0</v>
      </c>
      <c r="K542">
        <v>10</v>
      </c>
      <c r="L542">
        <v>0.1</v>
      </c>
      <c r="M542" t="s">
        <v>41</v>
      </c>
      <c r="N542" t="s">
        <v>33</v>
      </c>
      <c r="O542">
        <v>9.509810209274292</v>
      </c>
      <c r="P542" t="s">
        <v>1256</v>
      </c>
      <c r="Q542">
        <v>97.800000000000011</v>
      </c>
      <c r="R542">
        <v>75.559999999999988</v>
      </c>
      <c r="S542">
        <v>94577.213281250006</v>
      </c>
      <c r="T542">
        <v>1953</v>
      </c>
      <c r="U542" t="s">
        <v>716</v>
      </c>
      <c r="V542" t="s">
        <v>4</v>
      </c>
    </row>
    <row r="543" spans="1:22" x14ac:dyDescent="0.35">
      <c r="A543">
        <v>1130</v>
      </c>
      <c r="B543" t="s">
        <v>22</v>
      </c>
      <c r="C543" t="s">
        <v>23</v>
      </c>
      <c r="D543" t="s">
        <v>24</v>
      </c>
      <c r="E543" t="s">
        <v>25</v>
      </c>
      <c r="F543" t="s">
        <v>31</v>
      </c>
      <c r="G543">
        <v>0</v>
      </c>
      <c r="H543">
        <v>512</v>
      </c>
      <c r="I543">
        <v>0</v>
      </c>
      <c r="J543">
        <v>0</v>
      </c>
      <c r="K543">
        <v>10</v>
      </c>
      <c r="L543">
        <v>0.1</v>
      </c>
      <c r="M543" t="s">
        <v>45</v>
      </c>
      <c r="N543" t="s">
        <v>33</v>
      </c>
      <c r="O543">
        <v>10.44032144546509</v>
      </c>
      <c r="P543" t="s">
        <v>1257</v>
      </c>
      <c r="Q543">
        <v>97.65000000000002</v>
      </c>
      <c r="R543">
        <v>75.95</v>
      </c>
      <c r="S543">
        <v>95083.127604166672</v>
      </c>
      <c r="T543">
        <v>1951.666666666667</v>
      </c>
      <c r="U543" t="s">
        <v>716</v>
      </c>
      <c r="V543" t="s">
        <v>4</v>
      </c>
    </row>
    <row r="544" spans="1:22" x14ac:dyDescent="0.35">
      <c r="A544">
        <v>1132</v>
      </c>
      <c r="B544" t="s">
        <v>22</v>
      </c>
      <c r="C544" t="s">
        <v>23</v>
      </c>
      <c r="D544" t="s">
        <v>24</v>
      </c>
      <c r="E544" t="s">
        <v>25</v>
      </c>
      <c r="F544" t="s">
        <v>31</v>
      </c>
      <c r="G544">
        <v>0</v>
      </c>
      <c r="H544">
        <v>512</v>
      </c>
      <c r="I544">
        <v>0</v>
      </c>
      <c r="J544">
        <v>0</v>
      </c>
      <c r="K544">
        <v>10</v>
      </c>
      <c r="L544">
        <v>0.1</v>
      </c>
      <c r="M544" t="s">
        <v>47</v>
      </c>
      <c r="N544" t="s">
        <v>33</v>
      </c>
      <c r="O544">
        <v>12.273795127868651</v>
      </c>
      <c r="P544" t="s">
        <v>1258</v>
      </c>
      <c r="Q544">
        <v>97.742857142857147</v>
      </c>
      <c r="R544">
        <v>76.285714285714292</v>
      </c>
      <c r="S544">
        <v>95509.72712053571</v>
      </c>
      <c r="T544">
        <v>1953</v>
      </c>
      <c r="U544" t="s">
        <v>716</v>
      </c>
      <c r="V544" t="s">
        <v>4</v>
      </c>
    </row>
    <row r="545" spans="1:22" x14ac:dyDescent="0.35">
      <c r="A545">
        <v>1134</v>
      </c>
      <c r="B545" t="s">
        <v>22</v>
      </c>
      <c r="C545" t="s">
        <v>23</v>
      </c>
      <c r="D545" t="s">
        <v>24</v>
      </c>
      <c r="E545" t="s">
        <v>25</v>
      </c>
      <c r="F545" t="s">
        <v>31</v>
      </c>
      <c r="G545">
        <v>0</v>
      </c>
      <c r="H545">
        <v>1024</v>
      </c>
      <c r="I545">
        <v>0</v>
      </c>
      <c r="J545">
        <v>0</v>
      </c>
      <c r="K545">
        <v>1</v>
      </c>
      <c r="L545">
        <v>0.1</v>
      </c>
      <c r="M545" t="s">
        <v>41</v>
      </c>
      <c r="N545" t="s">
        <v>33</v>
      </c>
      <c r="O545">
        <v>7.7297139167785636</v>
      </c>
      <c r="P545" t="s">
        <v>1259</v>
      </c>
      <c r="Q545">
        <v>98.824999999999989</v>
      </c>
      <c r="R545">
        <v>69.949999999999989</v>
      </c>
      <c r="S545">
        <v>87420.7880859375</v>
      </c>
      <c r="T545">
        <v>1965.5</v>
      </c>
      <c r="U545" t="s">
        <v>716</v>
      </c>
      <c r="V545" t="s">
        <v>4</v>
      </c>
    </row>
    <row r="546" spans="1:22" x14ac:dyDescent="0.35">
      <c r="A546">
        <v>1136</v>
      </c>
      <c r="B546" t="s">
        <v>22</v>
      </c>
      <c r="C546" t="s">
        <v>23</v>
      </c>
      <c r="D546" t="s">
        <v>24</v>
      </c>
      <c r="E546" t="s">
        <v>25</v>
      </c>
      <c r="F546" t="s">
        <v>31</v>
      </c>
      <c r="G546">
        <v>0</v>
      </c>
      <c r="H546">
        <v>1024</v>
      </c>
      <c r="I546">
        <v>0</v>
      </c>
      <c r="J546">
        <v>0</v>
      </c>
      <c r="K546">
        <v>1</v>
      </c>
      <c r="L546">
        <v>0.1</v>
      </c>
      <c r="M546" t="s">
        <v>45</v>
      </c>
      <c r="N546" t="s">
        <v>33</v>
      </c>
      <c r="O546">
        <v>6.6984481811523438</v>
      </c>
      <c r="P546" t="s">
        <v>1260</v>
      </c>
      <c r="Q546">
        <v>97.524999999999991</v>
      </c>
      <c r="R546">
        <v>70.400000000000006</v>
      </c>
      <c r="S546">
        <v>87973.4580078125</v>
      </c>
      <c r="T546">
        <v>1956.5</v>
      </c>
      <c r="U546" t="s">
        <v>716</v>
      </c>
      <c r="V546" t="s">
        <v>4</v>
      </c>
    </row>
    <row r="547" spans="1:22" x14ac:dyDescent="0.35">
      <c r="A547">
        <v>1138</v>
      </c>
      <c r="B547" t="s">
        <v>22</v>
      </c>
      <c r="C547" t="s">
        <v>23</v>
      </c>
      <c r="D547" t="s">
        <v>24</v>
      </c>
      <c r="E547" t="s">
        <v>25</v>
      </c>
      <c r="F547" t="s">
        <v>31</v>
      </c>
      <c r="G547">
        <v>0</v>
      </c>
      <c r="H547">
        <v>1024</v>
      </c>
      <c r="I547">
        <v>0</v>
      </c>
      <c r="J547">
        <v>0</v>
      </c>
      <c r="K547">
        <v>1</v>
      </c>
      <c r="L547">
        <v>0.1</v>
      </c>
      <c r="M547" t="s">
        <v>47</v>
      </c>
      <c r="N547" t="s">
        <v>33</v>
      </c>
      <c r="O547">
        <v>8.3661038875579834</v>
      </c>
      <c r="P547" t="s">
        <v>1261</v>
      </c>
      <c r="Q547">
        <v>98.34</v>
      </c>
      <c r="R547">
        <v>70.58</v>
      </c>
      <c r="S547">
        <v>88207.955468750006</v>
      </c>
      <c r="T547">
        <v>1976.2</v>
      </c>
      <c r="U547" t="s">
        <v>716</v>
      </c>
      <c r="V547" t="s">
        <v>4</v>
      </c>
    </row>
    <row r="548" spans="1:22" x14ac:dyDescent="0.35">
      <c r="A548">
        <v>1140</v>
      </c>
      <c r="B548" t="s">
        <v>22</v>
      </c>
      <c r="C548" t="s">
        <v>23</v>
      </c>
      <c r="D548" t="s">
        <v>24</v>
      </c>
      <c r="E548" t="s">
        <v>25</v>
      </c>
      <c r="F548" t="s">
        <v>31</v>
      </c>
      <c r="G548">
        <v>0</v>
      </c>
      <c r="H548">
        <v>1024</v>
      </c>
      <c r="I548">
        <v>0</v>
      </c>
      <c r="J548">
        <v>0</v>
      </c>
      <c r="K548">
        <v>2</v>
      </c>
      <c r="L548">
        <v>0.1</v>
      </c>
      <c r="M548" t="s">
        <v>41</v>
      </c>
      <c r="N548" t="s">
        <v>33</v>
      </c>
      <c r="O548">
        <v>7.1169021129608154</v>
      </c>
      <c r="P548" t="s">
        <v>1262</v>
      </c>
      <c r="Q548">
        <v>98.774999999999991</v>
      </c>
      <c r="R548">
        <v>71.050000000000011</v>
      </c>
      <c r="S548">
        <v>88794.099609375</v>
      </c>
      <c r="T548">
        <v>1960</v>
      </c>
      <c r="U548" t="s">
        <v>716</v>
      </c>
      <c r="V548" t="s">
        <v>4</v>
      </c>
    </row>
    <row r="549" spans="1:22" x14ac:dyDescent="0.35">
      <c r="A549">
        <v>1142</v>
      </c>
      <c r="B549" t="s">
        <v>22</v>
      </c>
      <c r="C549" t="s">
        <v>23</v>
      </c>
      <c r="D549" t="s">
        <v>24</v>
      </c>
      <c r="E549" t="s">
        <v>25</v>
      </c>
      <c r="F549" t="s">
        <v>31</v>
      </c>
      <c r="G549">
        <v>0</v>
      </c>
      <c r="H549">
        <v>1024</v>
      </c>
      <c r="I549">
        <v>0</v>
      </c>
      <c r="J549">
        <v>0</v>
      </c>
      <c r="K549">
        <v>2</v>
      </c>
      <c r="L549">
        <v>0.1</v>
      </c>
      <c r="M549" t="s">
        <v>45</v>
      </c>
      <c r="N549" t="s">
        <v>33</v>
      </c>
      <c r="O549">
        <v>7.9329957962036133</v>
      </c>
      <c r="P549" t="s">
        <v>1263</v>
      </c>
      <c r="Q549">
        <v>97.899999999999991</v>
      </c>
      <c r="R549">
        <v>71.400000000000006</v>
      </c>
      <c r="S549">
        <v>89272.5322265625</v>
      </c>
      <c r="T549">
        <v>1961</v>
      </c>
      <c r="U549" t="s">
        <v>716</v>
      </c>
      <c r="V549" t="s">
        <v>4</v>
      </c>
    </row>
    <row r="550" spans="1:22" x14ac:dyDescent="0.35">
      <c r="A550">
        <v>1144</v>
      </c>
      <c r="B550" t="s">
        <v>22</v>
      </c>
      <c r="C550" t="s">
        <v>23</v>
      </c>
      <c r="D550" t="s">
        <v>24</v>
      </c>
      <c r="E550" t="s">
        <v>25</v>
      </c>
      <c r="F550" t="s">
        <v>31</v>
      </c>
      <c r="G550">
        <v>0</v>
      </c>
      <c r="H550">
        <v>1024</v>
      </c>
      <c r="I550">
        <v>0</v>
      </c>
      <c r="J550">
        <v>0</v>
      </c>
      <c r="K550">
        <v>2</v>
      </c>
      <c r="L550">
        <v>0.1</v>
      </c>
      <c r="M550" t="s">
        <v>47</v>
      </c>
      <c r="N550" t="s">
        <v>33</v>
      </c>
      <c r="O550">
        <v>8.9800806045532227</v>
      </c>
      <c r="P550" t="s">
        <v>1264</v>
      </c>
      <c r="Q550">
        <v>97.88</v>
      </c>
      <c r="R550">
        <v>71.86</v>
      </c>
      <c r="S550">
        <v>89805.483593750003</v>
      </c>
      <c r="T550">
        <v>1961.2</v>
      </c>
      <c r="U550" t="s">
        <v>716</v>
      </c>
      <c r="V550" t="s">
        <v>4</v>
      </c>
    </row>
    <row r="551" spans="1:22" x14ac:dyDescent="0.35">
      <c r="A551">
        <v>1146</v>
      </c>
      <c r="B551" t="s">
        <v>22</v>
      </c>
      <c r="C551" t="s">
        <v>23</v>
      </c>
      <c r="D551" t="s">
        <v>24</v>
      </c>
      <c r="E551" t="s">
        <v>25</v>
      </c>
      <c r="F551" t="s">
        <v>31</v>
      </c>
      <c r="G551">
        <v>0</v>
      </c>
      <c r="H551">
        <v>1024</v>
      </c>
      <c r="I551">
        <v>0</v>
      </c>
      <c r="J551">
        <v>0</v>
      </c>
      <c r="K551">
        <v>4</v>
      </c>
      <c r="L551">
        <v>0.1</v>
      </c>
      <c r="M551" t="s">
        <v>41</v>
      </c>
      <c r="N551" t="s">
        <v>33</v>
      </c>
      <c r="O551">
        <v>6.8383631706237793</v>
      </c>
      <c r="P551" t="s">
        <v>1265</v>
      </c>
      <c r="Q551">
        <v>97.65</v>
      </c>
      <c r="R551">
        <v>72.275000000000006</v>
      </c>
      <c r="S551">
        <v>90357.40625</v>
      </c>
      <c r="T551">
        <v>1965.25</v>
      </c>
      <c r="U551" t="s">
        <v>716</v>
      </c>
      <c r="V551" t="s">
        <v>4</v>
      </c>
    </row>
    <row r="552" spans="1:22" x14ac:dyDescent="0.35">
      <c r="A552">
        <v>1148</v>
      </c>
      <c r="B552" t="s">
        <v>22</v>
      </c>
      <c r="C552" t="s">
        <v>23</v>
      </c>
      <c r="D552" t="s">
        <v>24</v>
      </c>
      <c r="E552" t="s">
        <v>25</v>
      </c>
      <c r="F552" t="s">
        <v>31</v>
      </c>
      <c r="G552">
        <v>0</v>
      </c>
      <c r="H552">
        <v>1024</v>
      </c>
      <c r="I552">
        <v>0</v>
      </c>
      <c r="J552">
        <v>0</v>
      </c>
      <c r="K552">
        <v>4</v>
      </c>
      <c r="L552">
        <v>0.1</v>
      </c>
      <c r="M552" t="s">
        <v>45</v>
      </c>
      <c r="N552" t="s">
        <v>33</v>
      </c>
      <c r="O552">
        <v>7.5192217826843262</v>
      </c>
      <c r="P552" t="s">
        <v>1266</v>
      </c>
      <c r="Q552">
        <v>98.574999999999989</v>
      </c>
      <c r="R552">
        <v>72.7</v>
      </c>
      <c r="S552">
        <v>90893.7841796875</v>
      </c>
      <c r="T552">
        <v>1946.75</v>
      </c>
      <c r="U552" t="s">
        <v>716</v>
      </c>
      <c r="V552" t="s">
        <v>4</v>
      </c>
    </row>
    <row r="553" spans="1:22" x14ac:dyDescent="0.35">
      <c r="A553">
        <v>1150</v>
      </c>
      <c r="B553" t="s">
        <v>22</v>
      </c>
      <c r="C553" t="s">
        <v>23</v>
      </c>
      <c r="D553" t="s">
        <v>24</v>
      </c>
      <c r="E553" t="s">
        <v>25</v>
      </c>
      <c r="F553" t="s">
        <v>31</v>
      </c>
      <c r="G553">
        <v>0</v>
      </c>
      <c r="H553">
        <v>1024</v>
      </c>
      <c r="I553">
        <v>0</v>
      </c>
      <c r="J553">
        <v>0</v>
      </c>
      <c r="K553">
        <v>4</v>
      </c>
      <c r="L553">
        <v>0.1</v>
      </c>
      <c r="M553" t="s">
        <v>47</v>
      </c>
      <c r="N553" t="s">
        <v>33</v>
      </c>
      <c r="O553">
        <v>8.9031586647033691</v>
      </c>
      <c r="P553" t="s">
        <v>1267</v>
      </c>
      <c r="Q553">
        <v>97</v>
      </c>
      <c r="R553">
        <v>73.179999999999993</v>
      </c>
      <c r="S553">
        <v>91558.3984375</v>
      </c>
      <c r="T553">
        <v>1950</v>
      </c>
      <c r="U553" t="s">
        <v>716</v>
      </c>
      <c r="V553" t="s">
        <v>4</v>
      </c>
    </row>
    <row r="554" spans="1:22" x14ac:dyDescent="0.35">
      <c r="A554">
        <v>1152</v>
      </c>
      <c r="B554" t="s">
        <v>22</v>
      </c>
      <c r="C554" t="s">
        <v>23</v>
      </c>
      <c r="D554" t="s">
        <v>24</v>
      </c>
      <c r="E554" t="s">
        <v>25</v>
      </c>
      <c r="F554" t="s">
        <v>31</v>
      </c>
      <c r="G554">
        <v>0</v>
      </c>
      <c r="H554">
        <v>1024</v>
      </c>
      <c r="I554">
        <v>0</v>
      </c>
      <c r="J554">
        <v>0</v>
      </c>
      <c r="K554">
        <v>6</v>
      </c>
      <c r="L554">
        <v>0.1</v>
      </c>
      <c r="M554" t="s">
        <v>41</v>
      </c>
      <c r="N554" t="s">
        <v>33</v>
      </c>
      <c r="O554">
        <v>7.179800271987915</v>
      </c>
      <c r="P554" t="s">
        <v>1268</v>
      </c>
      <c r="Q554">
        <v>97.949999999999989</v>
      </c>
      <c r="R554">
        <v>73.674999999999997</v>
      </c>
      <c r="S554">
        <v>92186.5048828125</v>
      </c>
      <c r="T554">
        <v>1973.5</v>
      </c>
      <c r="U554" t="s">
        <v>716</v>
      </c>
      <c r="V554" t="s">
        <v>4</v>
      </c>
    </row>
    <row r="555" spans="1:22" x14ac:dyDescent="0.35">
      <c r="A555">
        <v>1154</v>
      </c>
      <c r="B555" t="s">
        <v>22</v>
      </c>
      <c r="C555" t="s">
        <v>23</v>
      </c>
      <c r="D555" t="s">
        <v>24</v>
      </c>
      <c r="E555" t="s">
        <v>25</v>
      </c>
      <c r="F555" t="s">
        <v>31</v>
      </c>
      <c r="G555">
        <v>0</v>
      </c>
      <c r="H555">
        <v>1024</v>
      </c>
      <c r="I555">
        <v>0</v>
      </c>
      <c r="J555">
        <v>0</v>
      </c>
      <c r="K555">
        <v>6</v>
      </c>
      <c r="L555">
        <v>0.1</v>
      </c>
      <c r="M555" t="s">
        <v>45</v>
      </c>
      <c r="N555" t="s">
        <v>33</v>
      </c>
      <c r="O555">
        <v>9.9802563190460205</v>
      </c>
      <c r="P555" t="s">
        <v>1269</v>
      </c>
      <c r="Q555">
        <v>97.179999999999993</v>
      </c>
      <c r="R555">
        <v>74.11999999999999</v>
      </c>
      <c r="S555">
        <v>92762.36328125</v>
      </c>
      <c r="T555">
        <v>1949.4</v>
      </c>
      <c r="U555" t="s">
        <v>716</v>
      </c>
      <c r="V555" t="s">
        <v>4</v>
      </c>
    </row>
    <row r="556" spans="1:22" x14ac:dyDescent="0.35">
      <c r="A556">
        <v>1156</v>
      </c>
      <c r="B556" t="s">
        <v>22</v>
      </c>
      <c r="C556" t="s">
        <v>23</v>
      </c>
      <c r="D556" t="s">
        <v>24</v>
      </c>
      <c r="E556" t="s">
        <v>25</v>
      </c>
      <c r="F556" t="s">
        <v>31</v>
      </c>
      <c r="G556">
        <v>0</v>
      </c>
      <c r="H556">
        <v>1024</v>
      </c>
      <c r="I556">
        <v>0</v>
      </c>
      <c r="J556">
        <v>0</v>
      </c>
      <c r="K556">
        <v>6</v>
      </c>
      <c r="L556">
        <v>0.1</v>
      </c>
      <c r="M556" t="s">
        <v>47</v>
      </c>
      <c r="N556" t="s">
        <v>33</v>
      </c>
      <c r="O556">
        <v>9.3612394332885742</v>
      </c>
      <c r="P556" t="s">
        <v>1270</v>
      </c>
      <c r="Q556">
        <v>97.26</v>
      </c>
      <c r="R556">
        <v>74.66</v>
      </c>
      <c r="S556">
        <v>93424.57421875</v>
      </c>
      <c r="T556">
        <v>1951.8</v>
      </c>
      <c r="U556" t="s">
        <v>716</v>
      </c>
      <c r="V556" t="s">
        <v>4</v>
      </c>
    </row>
    <row r="557" spans="1:22" x14ac:dyDescent="0.35">
      <c r="A557">
        <v>1158</v>
      </c>
      <c r="B557" t="s">
        <v>22</v>
      </c>
      <c r="C557" t="s">
        <v>23</v>
      </c>
      <c r="D557" t="s">
        <v>24</v>
      </c>
      <c r="E557" t="s">
        <v>25</v>
      </c>
      <c r="F557" t="s">
        <v>31</v>
      </c>
      <c r="G557">
        <v>0</v>
      </c>
      <c r="H557">
        <v>1024</v>
      </c>
      <c r="I557">
        <v>0</v>
      </c>
      <c r="J557">
        <v>0</v>
      </c>
      <c r="K557">
        <v>8</v>
      </c>
      <c r="L557">
        <v>0.1</v>
      </c>
      <c r="M557" t="s">
        <v>41</v>
      </c>
      <c r="N557" t="s">
        <v>33</v>
      </c>
      <c r="O557">
        <v>7.4527497291564941</v>
      </c>
      <c r="P557" t="s">
        <v>1271</v>
      </c>
      <c r="Q557">
        <v>95.875</v>
      </c>
      <c r="R557">
        <v>75.050000000000011</v>
      </c>
      <c r="S557">
        <v>93924.63671875</v>
      </c>
      <c r="T557">
        <v>1969</v>
      </c>
      <c r="U557" t="s">
        <v>716</v>
      </c>
      <c r="V557" t="s">
        <v>4</v>
      </c>
    </row>
    <row r="558" spans="1:22" x14ac:dyDescent="0.35">
      <c r="A558">
        <v>1160</v>
      </c>
      <c r="B558" t="s">
        <v>22</v>
      </c>
      <c r="C558" t="s">
        <v>23</v>
      </c>
      <c r="D558" t="s">
        <v>24</v>
      </c>
      <c r="E558" t="s">
        <v>25</v>
      </c>
      <c r="F558" t="s">
        <v>31</v>
      </c>
      <c r="G558">
        <v>0</v>
      </c>
      <c r="H558">
        <v>1024</v>
      </c>
      <c r="I558">
        <v>0</v>
      </c>
      <c r="J558">
        <v>0</v>
      </c>
      <c r="K558">
        <v>8</v>
      </c>
      <c r="L558">
        <v>0.1</v>
      </c>
      <c r="M558" t="s">
        <v>45</v>
      </c>
      <c r="N558" t="s">
        <v>33</v>
      </c>
      <c r="O558">
        <v>8.6901979446411133</v>
      </c>
      <c r="P558" t="s">
        <v>1272</v>
      </c>
      <c r="Q558">
        <v>96.44</v>
      </c>
      <c r="R558">
        <v>75.400000000000006</v>
      </c>
      <c r="S558">
        <v>94386.128125000003</v>
      </c>
      <c r="T558">
        <v>1950.8</v>
      </c>
      <c r="U558" t="s">
        <v>716</v>
      </c>
      <c r="V558" t="s">
        <v>4</v>
      </c>
    </row>
    <row r="559" spans="1:22" x14ac:dyDescent="0.35">
      <c r="A559">
        <v>1162</v>
      </c>
      <c r="B559" t="s">
        <v>22</v>
      </c>
      <c r="C559" t="s">
        <v>23</v>
      </c>
      <c r="D559" t="s">
        <v>24</v>
      </c>
      <c r="E559" t="s">
        <v>25</v>
      </c>
      <c r="F559" t="s">
        <v>31</v>
      </c>
      <c r="G559">
        <v>0</v>
      </c>
      <c r="H559">
        <v>1024</v>
      </c>
      <c r="I559">
        <v>0</v>
      </c>
      <c r="J559">
        <v>0</v>
      </c>
      <c r="K559">
        <v>8</v>
      </c>
      <c r="L559">
        <v>0.1</v>
      </c>
      <c r="M559" t="s">
        <v>47</v>
      </c>
      <c r="N559" t="s">
        <v>33</v>
      </c>
      <c r="O559">
        <v>9.8104004859924316</v>
      </c>
      <c r="P559" t="s">
        <v>1273</v>
      </c>
      <c r="Q559">
        <v>97</v>
      </c>
      <c r="R559">
        <v>75.88</v>
      </c>
      <c r="S559">
        <v>94984.45</v>
      </c>
      <c r="T559">
        <v>1952.4</v>
      </c>
      <c r="U559" t="s">
        <v>716</v>
      </c>
      <c r="V559" t="s">
        <v>4</v>
      </c>
    </row>
    <row r="560" spans="1:22" x14ac:dyDescent="0.35">
      <c r="A560">
        <v>1164</v>
      </c>
      <c r="B560" t="s">
        <v>22</v>
      </c>
      <c r="C560" t="s">
        <v>23</v>
      </c>
      <c r="D560" t="s">
        <v>24</v>
      </c>
      <c r="E560" t="s">
        <v>25</v>
      </c>
      <c r="F560" t="s">
        <v>31</v>
      </c>
      <c r="G560">
        <v>0</v>
      </c>
      <c r="H560">
        <v>1024</v>
      </c>
      <c r="I560">
        <v>0</v>
      </c>
      <c r="J560">
        <v>0</v>
      </c>
      <c r="K560">
        <v>10</v>
      </c>
      <c r="L560">
        <v>0.1</v>
      </c>
      <c r="M560" t="s">
        <v>41</v>
      </c>
      <c r="N560" t="s">
        <v>33</v>
      </c>
      <c r="O560">
        <v>9.2200403213500977</v>
      </c>
      <c r="P560" t="s">
        <v>1274</v>
      </c>
      <c r="Q560">
        <v>97.52000000000001</v>
      </c>
      <c r="R560">
        <v>76.339999999999989</v>
      </c>
      <c r="S560">
        <v>95583.952343750003</v>
      </c>
      <c r="T560">
        <v>1977.2</v>
      </c>
      <c r="U560" t="s">
        <v>716</v>
      </c>
      <c r="V560" t="s">
        <v>4</v>
      </c>
    </row>
    <row r="561" spans="1:22" x14ac:dyDescent="0.35">
      <c r="A561">
        <v>1166</v>
      </c>
      <c r="B561" t="s">
        <v>22</v>
      </c>
      <c r="C561" t="s">
        <v>23</v>
      </c>
      <c r="D561" t="s">
        <v>24</v>
      </c>
      <c r="E561" t="s">
        <v>25</v>
      </c>
      <c r="F561" t="s">
        <v>31</v>
      </c>
      <c r="G561">
        <v>0</v>
      </c>
      <c r="H561">
        <v>1024</v>
      </c>
      <c r="I561">
        <v>0</v>
      </c>
      <c r="J561">
        <v>0</v>
      </c>
      <c r="K561">
        <v>10</v>
      </c>
      <c r="L561">
        <v>0.1</v>
      </c>
      <c r="M561" t="s">
        <v>45</v>
      </c>
      <c r="N561" t="s">
        <v>33</v>
      </c>
      <c r="O561">
        <v>9.0355134010314941</v>
      </c>
      <c r="P561" t="s">
        <v>1275</v>
      </c>
      <c r="Q561">
        <v>97.7</v>
      </c>
      <c r="R561">
        <v>76.760000000000005</v>
      </c>
      <c r="S561">
        <v>96128.047656249997</v>
      </c>
      <c r="T561">
        <v>1952.8</v>
      </c>
      <c r="U561" t="s">
        <v>716</v>
      </c>
      <c r="V561" t="s">
        <v>4</v>
      </c>
    </row>
    <row r="562" spans="1:22" x14ac:dyDescent="0.35">
      <c r="A562">
        <v>1168</v>
      </c>
      <c r="B562" t="s">
        <v>22</v>
      </c>
      <c r="C562" t="s">
        <v>23</v>
      </c>
      <c r="D562" t="s">
        <v>24</v>
      </c>
      <c r="E562" t="s">
        <v>25</v>
      </c>
      <c r="F562" t="s">
        <v>31</v>
      </c>
      <c r="G562">
        <v>0</v>
      </c>
      <c r="H562">
        <v>1024</v>
      </c>
      <c r="I562">
        <v>0</v>
      </c>
      <c r="J562">
        <v>0</v>
      </c>
      <c r="K562">
        <v>10</v>
      </c>
      <c r="L562">
        <v>0.1</v>
      </c>
      <c r="M562" t="s">
        <v>47</v>
      </c>
      <c r="N562" t="s">
        <v>33</v>
      </c>
      <c r="O562">
        <v>10.322021484375</v>
      </c>
      <c r="P562" t="s">
        <v>1276</v>
      </c>
      <c r="Q562">
        <v>96.683333333333337</v>
      </c>
      <c r="R562">
        <v>77.3</v>
      </c>
      <c r="S562">
        <v>96815.739583333328</v>
      </c>
      <c r="T562">
        <v>1953.833333333333</v>
      </c>
      <c r="U562" t="s">
        <v>716</v>
      </c>
      <c r="V562" t="s">
        <v>4</v>
      </c>
    </row>
    <row r="563" spans="1:22" x14ac:dyDescent="0.35">
      <c r="A563">
        <v>1170</v>
      </c>
      <c r="B563" t="s">
        <v>22</v>
      </c>
      <c r="C563" t="s">
        <v>23</v>
      </c>
      <c r="D563" t="s">
        <v>24</v>
      </c>
      <c r="E563" t="s">
        <v>25</v>
      </c>
      <c r="F563" t="s">
        <v>31</v>
      </c>
      <c r="G563">
        <v>0</v>
      </c>
      <c r="H563">
        <v>256</v>
      </c>
      <c r="I563">
        <v>0</v>
      </c>
      <c r="J563">
        <v>0</v>
      </c>
      <c r="K563">
        <v>1</v>
      </c>
      <c r="L563">
        <v>0.1</v>
      </c>
      <c r="M563" t="s">
        <v>41</v>
      </c>
      <c r="N563" t="s">
        <v>34</v>
      </c>
      <c r="O563">
        <v>6.0234954357147217</v>
      </c>
      <c r="P563" t="s">
        <v>1277</v>
      </c>
      <c r="Q563">
        <v>97.600000000000009</v>
      </c>
      <c r="R563">
        <v>70</v>
      </c>
      <c r="S563">
        <v>87453.44140625</v>
      </c>
      <c r="T563">
        <v>1941.333333333333</v>
      </c>
      <c r="U563" t="s">
        <v>716</v>
      </c>
      <c r="V563" t="s">
        <v>4</v>
      </c>
    </row>
    <row r="564" spans="1:22" x14ac:dyDescent="0.35">
      <c r="A564">
        <v>1172</v>
      </c>
      <c r="B564" t="s">
        <v>22</v>
      </c>
      <c r="C564" t="s">
        <v>23</v>
      </c>
      <c r="D564" t="s">
        <v>24</v>
      </c>
      <c r="E564" t="s">
        <v>25</v>
      </c>
      <c r="F564" t="s">
        <v>31</v>
      </c>
      <c r="G564">
        <v>0</v>
      </c>
      <c r="H564">
        <v>256</v>
      </c>
      <c r="I564">
        <v>0</v>
      </c>
      <c r="J564">
        <v>0</v>
      </c>
      <c r="K564">
        <v>1</v>
      </c>
      <c r="L564">
        <v>0.1</v>
      </c>
      <c r="M564" t="s">
        <v>45</v>
      </c>
      <c r="N564" t="s">
        <v>34</v>
      </c>
      <c r="O564">
        <v>6.6665709018707284</v>
      </c>
      <c r="P564" t="s">
        <v>1278</v>
      </c>
      <c r="Q564">
        <v>96.974999999999994</v>
      </c>
      <c r="R564">
        <v>70.400000000000006</v>
      </c>
      <c r="S564">
        <v>87976.5791015625</v>
      </c>
      <c r="T564">
        <v>1940.5</v>
      </c>
      <c r="U564" t="s">
        <v>716</v>
      </c>
      <c r="V564" t="s">
        <v>4</v>
      </c>
    </row>
    <row r="565" spans="1:22" x14ac:dyDescent="0.35">
      <c r="A565">
        <v>1174</v>
      </c>
      <c r="B565" t="s">
        <v>22</v>
      </c>
      <c r="C565" t="s">
        <v>23</v>
      </c>
      <c r="D565" t="s">
        <v>24</v>
      </c>
      <c r="E565" t="s">
        <v>25</v>
      </c>
      <c r="F565" t="s">
        <v>31</v>
      </c>
      <c r="G565">
        <v>0</v>
      </c>
      <c r="H565">
        <v>256</v>
      </c>
      <c r="I565">
        <v>0</v>
      </c>
      <c r="J565">
        <v>0</v>
      </c>
      <c r="K565">
        <v>1</v>
      </c>
      <c r="L565">
        <v>0.1</v>
      </c>
      <c r="M565" t="s">
        <v>47</v>
      </c>
      <c r="N565" t="s">
        <v>34</v>
      </c>
      <c r="O565">
        <v>7.5162317752838126</v>
      </c>
      <c r="P565" t="s">
        <v>1279</v>
      </c>
      <c r="Q565">
        <v>97.7</v>
      </c>
      <c r="R565">
        <v>70.674999999999997</v>
      </c>
      <c r="S565">
        <v>88339.2509765625</v>
      </c>
      <c r="T565">
        <v>1962.25</v>
      </c>
      <c r="U565" t="s">
        <v>716</v>
      </c>
      <c r="V565" t="s">
        <v>4</v>
      </c>
    </row>
    <row r="566" spans="1:22" x14ac:dyDescent="0.35">
      <c r="A566">
        <v>1176</v>
      </c>
      <c r="B566" t="s">
        <v>22</v>
      </c>
      <c r="C566" t="s">
        <v>23</v>
      </c>
      <c r="D566" t="s">
        <v>24</v>
      </c>
      <c r="E566" t="s">
        <v>25</v>
      </c>
      <c r="F566" t="s">
        <v>31</v>
      </c>
      <c r="G566">
        <v>0</v>
      </c>
      <c r="H566">
        <v>256</v>
      </c>
      <c r="I566">
        <v>0</v>
      </c>
      <c r="J566">
        <v>0</v>
      </c>
      <c r="K566">
        <v>2</v>
      </c>
      <c r="L566">
        <v>0.1</v>
      </c>
      <c r="M566" t="s">
        <v>41</v>
      </c>
      <c r="N566" t="s">
        <v>34</v>
      </c>
      <c r="O566">
        <v>7.1314389705657959</v>
      </c>
      <c r="P566" t="s">
        <v>1280</v>
      </c>
      <c r="Q566">
        <v>98.3</v>
      </c>
      <c r="R566">
        <v>70.849999999999994</v>
      </c>
      <c r="S566">
        <v>88536.068359375</v>
      </c>
      <c r="T566">
        <v>1948.25</v>
      </c>
      <c r="U566" t="s">
        <v>716</v>
      </c>
      <c r="V566" t="s">
        <v>4</v>
      </c>
    </row>
    <row r="567" spans="1:22" x14ac:dyDescent="0.35">
      <c r="A567">
        <v>1178</v>
      </c>
      <c r="B567" t="s">
        <v>22</v>
      </c>
      <c r="C567" t="s">
        <v>23</v>
      </c>
      <c r="D567" t="s">
        <v>24</v>
      </c>
      <c r="E567" t="s">
        <v>25</v>
      </c>
      <c r="F567" t="s">
        <v>31</v>
      </c>
      <c r="G567">
        <v>0</v>
      </c>
      <c r="H567">
        <v>256</v>
      </c>
      <c r="I567">
        <v>0</v>
      </c>
      <c r="J567">
        <v>0</v>
      </c>
      <c r="K567">
        <v>2</v>
      </c>
      <c r="L567">
        <v>0.1</v>
      </c>
      <c r="M567" t="s">
        <v>45</v>
      </c>
      <c r="N567" t="s">
        <v>34</v>
      </c>
      <c r="O567">
        <v>7.7978804111480713</v>
      </c>
      <c r="P567" t="s">
        <v>1281</v>
      </c>
      <c r="Q567">
        <v>96.775000000000006</v>
      </c>
      <c r="R567">
        <v>71.125</v>
      </c>
      <c r="S567">
        <v>88917.2392578125</v>
      </c>
      <c r="T567">
        <v>1944.5</v>
      </c>
      <c r="U567" t="s">
        <v>716</v>
      </c>
      <c r="V567" t="s">
        <v>4</v>
      </c>
    </row>
    <row r="568" spans="1:22" x14ac:dyDescent="0.35">
      <c r="A568">
        <v>1180</v>
      </c>
      <c r="B568" t="s">
        <v>22</v>
      </c>
      <c r="C568" t="s">
        <v>23</v>
      </c>
      <c r="D568" t="s">
        <v>24</v>
      </c>
      <c r="E568" t="s">
        <v>25</v>
      </c>
      <c r="F568" t="s">
        <v>31</v>
      </c>
      <c r="G568">
        <v>0</v>
      </c>
      <c r="H568">
        <v>256</v>
      </c>
      <c r="I568">
        <v>0</v>
      </c>
      <c r="J568">
        <v>0</v>
      </c>
      <c r="K568">
        <v>2</v>
      </c>
      <c r="L568">
        <v>0.1</v>
      </c>
      <c r="M568" t="s">
        <v>47</v>
      </c>
      <c r="N568" t="s">
        <v>34</v>
      </c>
      <c r="O568">
        <v>9.0626864433288574</v>
      </c>
      <c r="P568" t="s">
        <v>1282</v>
      </c>
      <c r="Q568">
        <v>97.859999999999985</v>
      </c>
      <c r="R568">
        <v>71.540000000000006</v>
      </c>
      <c r="S568">
        <v>89448.30859375</v>
      </c>
      <c r="T568">
        <v>1950.4</v>
      </c>
      <c r="U568" t="s">
        <v>716</v>
      </c>
      <c r="V568" t="s">
        <v>4</v>
      </c>
    </row>
    <row r="569" spans="1:22" x14ac:dyDescent="0.35">
      <c r="A569">
        <v>1182</v>
      </c>
      <c r="B569" t="s">
        <v>22</v>
      </c>
      <c r="C569" t="s">
        <v>23</v>
      </c>
      <c r="D569" t="s">
        <v>24</v>
      </c>
      <c r="E569" t="s">
        <v>25</v>
      </c>
      <c r="F569" t="s">
        <v>31</v>
      </c>
      <c r="G569">
        <v>0</v>
      </c>
      <c r="H569">
        <v>256</v>
      </c>
      <c r="I569">
        <v>0</v>
      </c>
      <c r="J569">
        <v>0</v>
      </c>
      <c r="K569">
        <v>4</v>
      </c>
      <c r="L569">
        <v>0.1</v>
      </c>
      <c r="M569" t="s">
        <v>41</v>
      </c>
      <c r="N569" t="s">
        <v>34</v>
      </c>
      <c r="O569">
        <v>8.520892858505249</v>
      </c>
      <c r="P569" t="s">
        <v>1283</v>
      </c>
      <c r="Q569">
        <v>98.3</v>
      </c>
      <c r="R569">
        <v>71.959999999999994</v>
      </c>
      <c r="S569">
        <v>89962.381250000006</v>
      </c>
      <c r="T569">
        <v>1958.2</v>
      </c>
      <c r="U569" t="s">
        <v>716</v>
      </c>
      <c r="V569" t="s">
        <v>4</v>
      </c>
    </row>
    <row r="570" spans="1:22" x14ac:dyDescent="0.35">
      <c r="A570">
        <v>1184</v>
      </c>
      <c r="B570" t="s">
        <v>22</v>
      </c>
      <c r="C570" t="s">
        <v>23</v>
      </c>
      <c r="D570" t="s">
        <v>24</v>
      </c>
      <c r="E570" t="s">
        <v>25</v>
      </c>
      <c r="F570" t="s">
        <v>31</v>
      </c>
      <c r="G570">
        <v>0</v>
      </c>
      <c r="H570">
        <v>256</v>
      </c>
      <c r="I570">
        <v>0</v>
      </c>
      <c r="J570">
        <v>0</v>
      </c>
      <c r="K570">
        <v>4</v>
      </c>
      <c r="L570">
        <v>0.1</v>
      </c>
      <c r="M570" t="s">
        <v>45</v>
      </c>
      <c r="N570" t="s">
        <v>34</v>
      </c>
      <c r="O570">
        <v>9.3161516189575195</v>
      </c>
      <c r="P570" t="s">
        <v>1284</v>
      </c>
      <c r="Q570">
        <v>98.08</v>
      </c>
      <c r="R570">
        <v>72.3</v>
      </c>
      <c r="S570">
        <v>90418.368749999994</v>
      </c>
      <c r="T570">
        <v>1950.6</v>
      </c>
      <c r="U570" t="s">
        <v>716</v>
      </c>
      <c r="V570" t="s">
        <v>4</v>
      </c>
    </row>
    <row r="571" spans="1:22" x14ac:dyDescent="0.35">
      <c r="A571">
        <v>1186</v>
      </c>
      <c r="B571" t="s">
        <v>22</v>
      </c>
      <c r="C571" t="s">
        <v>23</v>
      </c>
      <c r="D571" t="s">
        <v>24</v>
      </c>
      <c r="E571" t="s">
        <v>25</v>
      </c>
      <c r="F571" t="s">
        <v>31</v>
      </c>
      <c r="G571">
        <v>0</v>
      </c>
      <c r="H571">
        <v>256</v>
      </c>
      <c r="I571">
        <v>0</v>
      </c>
      <c r="J571">
        <v>0</v>
      </c>
      <c r="K571">
        <v>4</v>
      </c>
      <c r="L571">
        <v>0.1</v>
      </c>
      <c r="M571" t="s">
        <v>47</v>
      </c>
      <c r="N571" t="s">
        <v>34</v>
      </c>
      <c r="O571">
        <v>10.464052677154539</v>
      </c>
      <c r="P571" t="s">
        <v>1285</v>
      </c>
      <c r="Q571">
        <v>97.550000000000011</v>
      </c>
      <c r="R571">
        <v>72.649999999999991</v>
      </c>
      <c r="S571">
        <v>90866.1015625</v>
      </c>
      <c r="T571">
        <v>1953.666666666667</v>
      </c>
      <c r="U571" t="s">
        <v>716</v>
      </c>
      <c r="V571" t="s">
        <v>4</v>
      </c>
    </row>
    <row r="572" spans="1:22" x14ac:dyDescent="0.35">
      <c r="A572">
        <v>1188</v>
      </c>
      <c r="B572" t="s">
        <v>22</v>
      </c>
      <c r="C572" t="s">
        <v>23</v>
      </c>
      <c r="D572" t="s">
        <v>24</v>
      </c>
      <c r="E572" t="s">
        <v>25</v>
      </c>
      <c r="F572" t="s">
        <v>31</v>
      </c>
      <c r="G572">
        <v>0</v>
      </c>
      <c r="H572">
        <v>256</v>
      </c>
      <c r="I572">
        <v>0</v>
      </c>
      <c r="J572">
        <v>0</v>
      </c>
      <c r="K572">
        <v>6</v>
      </c>
      <c r="L572">
        <v>0.1</v>
      </c>
      <c r="M572" t="s">
        <v>41</v>
      </c>
      <c r="N572" t="s">
        <v>34</v>
      </c>
      <c r="O572">
        <v>9.6990599632263184</v>
      </c>
      <c r="P572" t="s">
        <v>1286</v>
      </c>
      <c r="Q572">
        <v>98.360000000000014</v>
      </c>
      <c r="R572">
        <v>73.059999999999988</v>
      </c>
      <c r="S572">
        <v>91340.392187499994</v>
      </c>
      <c r="T572">
        <v>1951.8</v>
      </c>
      <c r="U572" t="s">
        <v>716</v>
      </c>
      <c r="V572" t="s">
        <v>4</v>
      </c>
    </row>
    <row r="573" spans="1:22" x14ac:dyDescent="0.35">
      <c r="A573">
        <v>1190</v>
      </c>
      <c r="B573" t="s">
        <v>22</v>
      </c>
      <c r="C573" t="s">
        <v>23</v>
      </c>
      <c r="D573" t="s">
        <v>24</v>
      </c>
      <c r="E573" t="s">
        <v>25</v>
      </c>
      <c r="F573" t="s">
        <v>31</v>
      </c>
      <c r="G573">
        <v>0</v>
      </c>
      <c r="H573">
        <v>256</v>
      </c>
      <c r="I573">
        <v>0</v>
      </c>
      <c r="J573">
        <v>0</v>
      </c>
      <c r="K573">
        <v>6</v>
      </c>
      <c r="L573">
        <v>0.1</v>
      </c>
      <c r="M573" t="s">
        <v>45</v>
      </c>
      <c r="N573" t="s">
        <v>34</v>
      </c>
      <c r="O573">
        <v>10.249863862991329</v>
      </c>
      <c r="P573" t="s">
        <v>1287</v>
      </c>
      <c r="Q573">
        <v>98.13333333333334</v>
      </c>
      <c r="R573">
        <v>73.399999999999991</v>
      </c>
      <c r="S573">
        <v>91809.141927083328</v>
      </c>
      <c r="T573">
        <v>1953</v>
      </c>
      <c r="U573" t="s">
        <v>716</v>
      </c>
      <c r="V573" t="s">
        <v>4</v>
      </c>
    </row>
    <row r="574" spans="1:22" x14ac:dyDescent="0.35">
      <c r="A574">
        <v>1192</v>
      </c>
      <c r="B574" t="s">
        <v>22</v>
      </c>
      <c r="C574" t="s">
        <v>23</v>
      </c>
      <c r="D574" t="s">
        <v>24</v>
      </c>
      <c r="E574" t="s">
        <v>25</v>
      </c>
      <c r="F574" t="s">
        <v>31</v>
      </c>
      <c r="G574">
        <v>0</v>
      </c>
      <c r="H574">
        <v>256</v>
      </c>
      <c r="I574">
        <v>0</v>
      </c>
      <c r="J574">
        <v>0</v>
      </c>
      <c r="K574">
        <v>6</v>
      </c>
      <c r="L574">
        <v>0.1</v>
      </c>
      <c r="M574" t="s">
        <v>47</v>
      </c>
      <c r="N574" t="s">
        <v>34</v>
      </c>
      <c r="O574">
        <v>11.74142956733704</v>
      </c>
      <c r="P574" t="s">
        <v>1288</v>
      </c>
      <c r="Q574">
        <v>97.583333333333329</v>
      </c>
      <c r="R574">
        <v>73.75</v>
      </c>
      <c r="S574">
        <v>92270.720703125</v>
      </c>
      <c r="T574">
        <v>1961.5</v>
      </c>
      <c r="U574" t="s">
        <v>716</v>
      </c>
      <c r="V574" t="s">
        <v>4</v>
      </c>
    </row>
    <row r="575" spans="1:22" x14ac:dyDescent="0.35">
      <c r="A575">
        <v>1194</v>
      </c>
      <c r="B575" t="s">
        <v>22</v>
      </c>
      <c r="C575" t="s">
        <v>23</v>
      </c>
      <c r="D575" t="s">
        <v>24</v>
      </c>
      <c r="E575" t="s">
        <v>25</v>
      </c>
      <c r="F575" t="s">
        <v>31</v>
      </c>
      <c r="G575">
        <v>0</v>
      </c>
      <c r="H575">
        <v>256</v>
      </c>
      <c r="I575">
        <v>0</v>
      </c>
      <c r="J575">
        <v>0</v>
      </c>
      <c r="K575">
        <v>8</v>
      </c>
      <c r="L575">
        <v>0.1</v>
      </c>
      <c r="M575" t="s">
        <v>41</v>
      </c>
      <c r="N575" t="s">
        <v>34</v>
      </c>
      <c r="O575">
        <v>10.905537366867071</v>
      </c>
      <c r="P575" t="s">
        <v>1289</v>
      </c>
      <c r="Q575">
        <v>97.050000000000011</v>
      </c>
      <c r="R575">
        <v>74.100000000000009</v>
      </c>
      <c r="S575">
        <v>92714.40234375</v>
      </c>
      <c r="T575">
        <v>1954.166666666667</v>
      </c>
      <c r="U575" t="s">
        <v>716</v>
      </c>
      <c r="V575" t="s">
        <v>4</v>
      </c>
    </row>
    <row r="576" spans="1:22" x14ac:dyDescent="0.35">
      <c r="A576">
        <v>1196</v>
      </c>
      <c r="B576" t="s">
        <v>22</v>
      </c>
      <c r="C576" t="s">
        <v>23</v>
      </c>
      <c r="D576" t="s">
        <v>24</v>
      </c>
      <c r="E576" t="s">
        <v>25</v>
      </c>
      <c r="F576" t="s">
        <v>31</v>
      </c>
      <c r="G576">
        <v>0</v>
      </c>
      <c r="H576">
        <v>256</v>
      </c>
      <c r="I576">
        <v>0</v>
      </c>
      <c r="J576">
        <v>0</v>
      </c>
      <c r="K576">
        <v>8</v>
      </c>
      <c r="L576">
        <v>0.1</v>
      </c>
      <c r="M576" t="s">
        <v>45</v>
      </c>
      <c r="N576" t="s">
        <v>34</v>
      </c>
      <c r="O576">
        <v>13.15569090843201</v>
      </c>
      <c r="P576" t="s">
        <v>1290</v>
      </c>
      <c r="Q576">
        <v>97.399999999999991</v>
      </c>
      <c r="R576">
        <v>74.54285714285713</v>
      </c>
      <c r="S576">
        <v>93300.89508928571</v>
      </c>
      <c r="T576">
        <v>1956</v>
      </c>
      <c r="U576" t="s">
        <v>716</v>
      </c>
      <c r="V576" t="s">
        <v>4</v>
      </c>
    </row>
    <row r="577" spans="1:22" x14ac:dyDescent="0.35">
      <c r="A577">
        <v>1198</v>
      </c>
      <c r="B577" t="s">
        <v>22</v>
      </c>
      <c r="C577" t="s">
        <v>23</v>
      </c>
      <c r="D577" t="s">
        <v>24</v>
      </c>
      <c r="E577" t="s">
        <v>25</v>
      </c>
      <c r="F577" t="s">
        <v>31</v>
      </c>
      <c r="G577">
        <v>0</v>
      </c>
      <c r="H577">
        <v>256</v>
      </c>
      <c r="I577">
        <v>0</v>
      </c>
      <c r="J577">
        <v>0</v>
      </c>
      <c r="K577">
        <v>8</v>
      </c>
      <c r="L577">
        <v>0.1</v>
      </c>
      <c r="M577" t="s">
        <v>47</v>
      </c>
      <c r="N577" t="s">
        <v>34</v>
      </c>
      <c r="O577">
        <v>12.984353542327881</v>
      </c>
      <c r="P577" t="s">
        <v>1291</v>
      </c>
      <c r="Q577">
        <v>97.6</v>
      </c>
      <c r="R577">
        <v>74.871428571428552</v>
      </c>
      <c r="S577">
        <v>93682.72600446429</v>
      </c>
      <c r="T577">
        <v>1954.714285714286</v>
      </c>
      <c r="U577" t="s">
        <v>716</v>
      </c>
      <c r="V577" t="s">
        <v>4</v>
      </c>
    </row>
    <row r="578" spans="1:22" x14ac:dyDescent="0.35">
      <c r="A578">
        <v>1200</v>
      </c>
      <c r="B578" t="s">
        <v>22</v>
      </c>
      <c r="C578" t="s">
        <v>23</v>
      </c>
      <c r="D578" t="s">
        <v>24</v>
      </c>
      <c r="E578" t="s">
        <v>25</v>
      </c>
      <c r="F578" t="s">
        <v>31</v>
      </c>
      <c r="G578">
        <v>0</v>
      </c>
      <c r="H578">
        <v>256</v>
      </c>
      <c r="I578">
        <v>0</v>
      </c>
      <c r="J578">
        <v>0</v>
      </c>
      <c r="K578">
        <v>10</v>
      </c>
      <c r="L578">
        <v>0.1</v>
      </c>
      <c r="M578" t="s">
        <v>41</v>
      </c>
      <c r="N578" t="s">
        <v>34</v>
      </c>
      <c r="O578">
        <v>12.43571829795837</v>
      </c>
      <c r="P578" t="s">
        <v>1292</v>
      </c>
      <c r="Q578">
        <v>98.3</v>
      </c>
      <c r="R578">
        <v>75.242857142857147</v>
      </c>
      <c r="S578">
        <v>94163.60602678571</v>
      </c>
      <c r="T578">
        <v>1955.1428571428571</v>
      </c>
      <c r="U578" t="s">
        <v>716</v>
      </c>
      <c r="V578" t="s">
        <v>4</v>
      </c>
    </row>
    <row r="579" spans="1:22" x14ac:dyDescent="0.35">
      <c r="A579">
        <v>1202</v>
      </c>
      <c r="B579" t="s">
        <v>22</v>
      </c>
      <c r="C579" t="s">
        <v>23</v>
      </c>
      <c r="D579" t="s">
        <v>24</v>
      </c>
      <c r="E579" t="s">
        <v>25</v>
      </c>
      <c r="F579" t="s">
        <v>31</v>
      </c>
      <c r="G579">
        <v>0</v>
      </c>
      <c r="H579">
        <v>256</v>
      </c>
      <c r="I579">
        <v>0</v>
      </c>
      <c r="J579">
        <v>0</v>
      </c>
      <c r="K579">
        <v>10</v>
      </c>
      <c r="L579">
        <v>0.1</v>
      </c>
      <c r="M579" t="s">
        <v>45</v>
      </c>
      <c r="N579" t="s">
        <v>34</v>
      </c>
      <c r="O579">
        <v>14.19279980659485</v>
      </c>
      <c r="P579" t="s">
        <v>1293</v>
      </c>
      <c r="Q579">
        <v>97.987500000000011</v>
      </c>
      <c r="R579">
        <v>75.5625</v>
      </c>
      <c r="S579">
        <v>94592.37890625</v>
      </c>
      <c r="T579">
        <v>1979.875</v>
      </c>
      <c r="U579" t="s">
        <v>716</v>
      </c>
      <c r="V579" t="s">
        <v>4</v>
      </c>
    </row>
    <row r="580" spans="1:22" x14ac:dyDescent="0.35">
      <c r="A580">
        <v>1204</v>
      </c>
      <c r="B580" t="s">
        <v>22</v>
      </c>
      <c r="C580" t="s">
        <v>23</v>
      </c>
      <c r="D580" t="s">
        <v>24</v>
      </c>
      <c r="E580" t="s">
        <v>25</v>
      </c>
      <c r="F580" t="s">
        <v>31</v>
      </c>
      <c r="G580">
        <v>0</v>
      </c>
      <c r="H580">
        <v>256</v>
      </c>
      <c r="I580">
        <v>0</v>
      </c>
      <c r="J580">
        <v>0</v>
      </c>
      <c r="K580">
        <v>10</v>
      </c>
      <c r="L580">
        <v>0.1</v>
      </c>
      <c r="M580" t="s">
        <v>47</v>
      </c>
      <c r="N580" t="s">
        <v>34</v>
      </c>
      <c r="O580">
        <v>14.750413179397579</v>
      </c>
      <c r="P580" t="s">
        <v>1294</v>
      </c>
      <c r="Q580">
        <v>97.8125</v>
      </c>
      <c r="R580">
        <v>75.912499999999994</v>
      </c>
      <c r="S580">
        <v>95051.9013671875</v>
      </c>
      <c r="T580">
        <v>1956.75</v>
      </c>
      <c r="U580" t="s">
        <v>716</v>
      </c>
      <c r="V580" t="s">
        <v>4</v>
      </c>
    </row>
    <row r="581" spans="1:22" x14ac:dyDescent="0.35">
      <c r="A581">
        <v>1206</v>
      </c>
      <c r="B581" t="s">
        <v>22</v>
      </c>
      <c r="C581" t="s">
        <v>23</v>
      </c>
      <c r="D581" t="s">
        <v>24</v>
      </c>
      <c r="E581" t="s">
        <v>25</v>
      </c>
      <c r="F581" t="s">
        <v>31</v>
      </c>
      <c r="G581">
        <v>0</v>
      </c>
      <c r="H581">
        <v>512</v>
      </c>
      <c r="I581">
        <v>0</v>
      </c>
      <c r="J581">
        <v>0</v>
      </c>
      <c r="K581">
        <v>1</v>
      </c>
      <c r="L581">
        <v>0.1</v>
      </c>
      <c r="M581" t="s">
        <v>41</v>
      </c>
      <c r="N581" t="s">
        <v>34</v>
      </c>
      <c r="O581">
        <v>5.7778770923614502</v>
      </c>
      <c r="P581" t="s">
        <v>1295</v>
      </c>
      <c r="Q581">
        <v>98.233333333333348</v>
      </c>
      <c r="R581">
        <v>69.966666666666654</v>
      </c>
      <c r="S581">
        <v>87451.701822916672</v>
      </c>
      <c r="T581">
        <v>1943</v>
      </c>
      <c r="U581" t="s">
        <v>716</v>
      </c>
      <c r="V581" t="s">
        <v>4</v>
      </c>
    </row>
    <row r="582" spans="1:22" x14ac:dyDescent="0.35">
      <c r="A582">
        <v>1208</v>
      </c>
      <c r="B582" t="s">
        <v>22</v>
      </c>
      <c r="C582" t="s">
        <v>23</v>
      </c>
      <c r="D582" t="s">
        <v>24</v>
      </c>
      <c r="E582" t="s">
        <v>25</v>
      </c>
      <c r="F582" t="s">
        <v>31</v>
      </c>
      <c r="G582">
        <v>0</v>
      </c>
      <c r="H582">
        <v>512</v>
      </c>
      <c r="I582">
        <v>0</v>
      </c>
      <c r="J582">
        <v>0</v>
      </c>
      <c r="K582">
        <v>1</v>
      </c>
      <c r="L582">
        <v>0.1</v>
      </c>
      <c r="M582" t="s">
        <v>45</v>
      </c>
      <c r="N582" t="s">
        <v>34</v>
      </c>
      <c r="O582">
        <v>6.2577042579650879</v>
      </c>
      <c r="P582" t="s">
        <v>1296</v>
      </c>
      <c r="Q582">
        <v>98.4</v>
      </c>
      <c r="R582">
        <v>70.400000000000006</v>
      </c>
      <c r="S582">
        <v>87973.21484375</v>
      </c>
      <c r="T582">
        <v>1939.75</v>
      </c>
      <c r="U582" t="s">
        <v>716</v>
      </c>
      <c r="V582" t="s">
        <v>4</v>
      </c>
    </row>
    <row r="583" spans="1:22" x14ac:dyDescent="0.35">
      <c r="A583">
        <v>1210</v>
      </c>
      <c r="B583" t="s">
        <v>22</v>
      </c>
      <c r="C583" t="s">
        <v>23</v>
      </c>
      <c r="D583" t="s">
        <v>24</v>
      </c>
      <c r="E583" t="s">
        <v>25</v>
      </c>
      <c r="F583" t="s">
        <v>31</v>
      </c>
      <c r="G583">
        <v>0</v>
      </c>
      <c r="H583">
        <v>512</v>
      </c>
      <c r="I583">
        <v>0</v>
      </c>
      <c r="J583">
        <v>0</v>
      </c>
      <c r="K583">
        <v>1</v>
      </c>
      <c r="L583">
        <v>0.1</v>
      </c>
      <c r="M583" t="s">
        <v>47</v>
      </c>
      <c r="N583" t="s">
        <v>34</v>
      </c>
      <c r="O583">
        <v>7.1170337200164786</v>
      </c>
      <c r="P583" t="s">
        <v>1297</v>
      </c>
      <c r="Q583">
        <v>97.775000000000006</v>
      </c>
      <c r="R583">
        <v>70.724999999999994</v>
      </c>
      <c r="S583">
        <v>88373.310546875</v>
      </c>
      <c r="T583">
        <v>1947.5</v>
      </c>
      <c r="U583" t="s">
        <v>716</v>
      </c>
      <c r="V583" t="s">
        <v>4</v>
      </c>
    </row>
    <row r="584" spans="1:22" x14ac:dyDescent="0.35">
      <c r="A584">
        <v>1212</v>
      </c>
      <c r="B584" t="s">
        <v>22</v>
      </c>
      <c r="C584" t="s">
        <v>23</v>
      </c>
      <c r="D584" t="s">
        <v>24</v>
      </c>
      <c r="E584" t="s">
        <v>25</v>
      </c>
      <c r="F584" t="s">
        <v>31</v>
      </c>
      <c r="G584">
        <v>0</v>
      </c>
      <c r="H584">
        <v>512</v>
      </c>
      <c r="I584">
        <v>0</v>
      </c>
      <c r="J584">
        <v>0</v>
      </c>
      <c r="K584">
        <v>2</v>
      </c>
      <c r="L584">
        <v>0.1</v>
      </c>
      <c r="M584" t="s">
        <v>41</v>
      </c>
      <c r="N584" t="s">
        <v>34</v>
      </c>
      <c r="O584">
        <v>6.3069226741790771</v>
      </c>
      <c r="P584" t="s">
        <v>1298</v>
      </c>
      <c r="Q584">
        <v>96.025000000000006</v>
      </c>
      <c r="R584">
        <v>70.850000000000009</v>
      </c>
      <c r="S584">
        <v>88555.794921875</v>
      </c>
      <c r="T584">
        <v>1948</v>
      </c>
      <c r="U584" t="s">
        <v>716</v>
      </c>
      <c r="V584" t="s">
        <v>4</v>
      </c>
    </row>
    <row r="585" spans="1:22" x14ac:dyDescent="0.35">
      <c r="A585">
        <v>1214</v>
      </c>
      <c r="B585" t="s">
        <v>22</v>
      </c>
      <c r="C585" t="s">
        <v>23</v>
      </c>
      <c r="D585" t="s">
        <v>24</v>
      </c>
      <c r="E585" t="s">
        <v>25</v>
      </c>
      <c r="F585" t="s">
        <v>31</v>
      </c>
      <c r="G585">
        <v>0</v>
      </c>
      <c r="H585">
        <v>512</v>
      </c>
      <c r="I585">
        <v>0</v>
      </c>
      <c r="J585">
        <v>0</v>
      </c>
      <c r="K585">
        <v>2</v>
      </c>
      <c r="L585">
        <v>0.1</v>
      </c>
      <c r="M585" t="s">
        <v>45</v>
      </c>
      <c r="N585" t="s">
        <v>34</v>
      </c>
      <c r="O585">
        <v>7.362654447555542</v>
      </c>
      <c r="P585" t="s">
        <v>1299</v>
      </c>
      <c r="Q585">
        <v>98.324999999999989</v>
      </c>
      <c r="R585">
        <v>71.099999999999994</v>
      </c>
      <c r="S585">
        <v>88870.8046875</v>
      </c>
      <c r="T585">
        <v>1946.75</v>
      </c>
      <c r="U585" t="s">
        <v>716</v>
      </c>
      <c r="V585" t="s">
        <v>4</v>
      </c>
    </row>
    <row r="586" spans="1:22" x14ac:dyDescent="0.35">
      <c r="A586">
        <v>1216</v>
      </c>
      <c r="B586" t="s">
        <v>22</v>
      </c>
      <c r="C586" t="s">
        <v>23</v>
      </c>
      <c r="D586" t="s">
        <v>24</v>
      </c>
      <c r="E586" t="s">
        <v>25</v>
      </c>
      <c r="F586" t="s">
        <v>31</v>
      </c>
      <c r="G586">
        <v>0</v>
      </c>
      <c r="H586">
        <v>512</v>
      </c>
      <c r="I586">
        <v>0</v>
      </c>
      <c r="J586">
        <v>0</v>
      </c>
      <c r="K586">
        <v>2</v>
      </c>
      <c r="L586">
        <v>0.1</v>
      </c>
      <c r="M586" t="s">
        <v>47</v>
      </c>
      <c r="N586" t="s">
        <v>34</v>
      </c>
      <c r="O586">
        <v>8.414175271987915</v>
      </c>
      <c r="P586" t="s">
        <v>1300</v>
      </c>
      <c r="Q586">
        <v>97.48</v>
      </c>
      <c r="R586">
        <v>71.58</v>
      </c>
      <c r="S586">
        <v>89463.638281249994</v>
      </c>
      <c r="T586">
        <v>1953.8</v>
      </c>
      <c r="U586" t="s">
        <v>716</v>
      </c>
      <c r="V586" t="s">
        <v>4</v>
      </c>
    </row>
    <row r="587" spans="1:22" x14ac:dyDescent="0.35">
      <c r="A587">
        <v>1218</v>
      </c>
      <c r="B587" t="s">
        <v>22</v>
      </c>
      <c r="C587" t="s">
        <v>23</v>
      </c>
      <c r="D587" t="s">
        <v>24</v>
      </c>
      <c r="E587" t="s">
        <v>25</v>
      </c>
      <c r="F587" t="s">
        <v>31</v>
      </c>
      <c r="G587">
        <v>0</v>
      </c>
      <c r="H587">
        <v>512</v>
      </c>
      <c r="I587">
        <v>0</v>
      </c>
      <c r="J587">
        <v>0</v>
      </c>
      <c r="K587">
        <v>4</v>
      </c>
      <c r="L587">
        <v>0.1</v>
      </c>
      <c r="M587" t="s">
        <v>41</v>
      </c>
      <c r="N587" t="s">
        <v>34</v>
      </c>
      <c r="O587">
        <v>7.096017599105835</v>
      </c>
      <c r="P587" t="s">
        <v>1301</v>
      </c>
      <c r="Q587">
        <v>96.2</v>
      </c>
      <c r="R587">
        <v>71.925000000000011</v>
      </c>
      <c r="S587">
        <v>89954.8203125</v>
      </c>
      <c r="T587">
        <v>1956.5</v>
      </c>
      <c r="U587" t="s">
        <v>716</v>
      </c>
      <c r="V587" t="s">
        <v>4</v>
      </c>
    </row>
    <row r="588" spans="1:22" x14ac:dyDescent="0.35">
      <c r="A588">
        <v>1220</v>
      </c>
      <c r="B588" t="s">
        <v>22</v>
      </c>
      <c r="C588" t="s">
        <v>23</v>
      </c>
      <c r="D588" t="s">
        <v>24</v>
      </c>
      <c r="E588" t="s">
        <v>25</v>
      </c>
      <c r="F588" t="s">
        <v>31</v>
      </c>
      <c r="G588">
        <v>0</v>
      </c>
      <c r="H588">
        <v>512</v>
      </c>
      <c r="I588">
        <v>0</v>
      </c>
      <c r="J588">
        <v>0</v>
      </c>
      <c r="K588">
        <v>4</v>
      </c>
      <c r="L588">
        <v>0.1</v>
      </c>
      <c r="M588" t="s">
        <v>45</v>
      </c>
      <c r="N588" t="s">
        <v>34</v>
      </c>
      <c r="O588">
        <v>8.3577935695648193</v>
      </c>
      <c r="P588" t="s">
        <v>1302</v>
      </c>
      <c r="Q588">
        <v>97.64</v>
      </c>
      <c r="R588">
        <v>72.38</v>
      </c>
      <c r="S588">
        <v>90521.421093750003</v>
      </c>
      <c r="T588">
        <v>1952</v>
      </c>
      <c r="U588" t="s">
        <v>716</v>
      </c>
      <c r="V588" t="s">
        <v>4</v>
      </c>
    </row>
    <row r="589" spans="1:22" x14ac:dyDescent="0.35">
      <c r="A589">
        <v>1222</v>
      </c>
      <c r="B589" t="s">
        <v>22</v>
      </c>
      <c r="C589" t="s">
        <v>23</v>
      </c>
      <c r="D589" t="s">
        <v>24</v>
      </c>
      <c r="E589" t="s">
        <v>25</v>
      </c>
      <c r="F589" t="s">
        <v>31</v>
      </c>
      <c r="G589">
        <v>0</v>
      </c>
      <c r="H589">
        <v>512</v>
      </c>
      <c r="I589">
        <v>0</v>
      </c>
      <c r="J589">
        <v>0</v>
      </c>
      <c r="K589">
        <v>4</v>
      </c>
      <c r="L589">
        <v>0.1</v>
      </c>
      <c r="M589" t="s">
        <v>47</v>
      </c>
      <c r="N589" t="s">
        <v>34</v>
      </c>
      <c r="O589">
        <v>9.1479372978210449</v>
      </c>
      <c r="P589" t="s">
        <v>1303</v>
      </c>
      <c r="Q589">
        <v>97.300000000000011</v>
      </c>
      <c r="R589">
        <v>72.760000000000005</v>
      </c>
      <c r="S589">
        <v>91006.669531249994</v>
      </c>
      <c r="T589">
        <v>1950.4</v>
      </c>
      <c r="U589" t="s">
        <v>716</v>
      </c>
      <c r="V589" t="s">
        <v>4</v>
      </c>
    </row>
    <row r="590" spans="1:22" x14ac:dyDescent="0.35">
      <c r="A590">
        <v>1224</v>
      </c>
      <c r="B590" t="s">
        <v>22</v>
      </c>
      <c r="C590" t="s">
        <v>23</v>
      </c>
      <c r="D590" t="s">
        <v>24</v>
      </c>
      <c r="E590" t="s">
        <v>25</v>
      </c>
      <c r="F590" t="s">
        <v>31</v>
      </c>
      <c r="G590">
        <v>0</v>
      </c>
      <c r="H590">
        <v>512</v>
      </c>
      <c r="I590">
        <v>0</v>
      </c>
      <c r="J590">
        <v>0</v>
      </c>
      <c r="K590">
        <v>6</v>
      </c>
      <c r="L590">
        <v>0.1</v>
      </c>
      <c r="M590" t="s">
        <v>41</v>
      </c>
      <c r="N590" t="s">
        <v>34</v>
      </c>
      <c r="O590">
        <v>7.7902638912200928</v>
      </c>
      <c r="P590" t="s">
        <v>1304</v>
      </c>
      <c r="Q590">
        <v>96.625</v>
      </c>
      <c r="R590">
        <v>73.174999999999997</v>
      </c>
      <c r="S590">
        <v>91548.15234375</v>
      </c>
      <c r="T590">
        <v>1947</v>
      </c>
      <c r="U590" t="s">
        <v>716</v>
      </c>
      <c r="V590" t="s">
        <v>4</v>
      </c>
    </row>
    <row r="591" spans="1:22" x14ac:dyDescent="0.35">
      <c r="A591">
        <v>1226</v>
      </c>
      <c r="B591" t="s">
        <v>22</v>
      </c>
      <c r="C591" t="s">
        <v>23</v>
      </c>
      <c r="D591" t="s">
        <v>24</v>
      </c>
      <c r="E591" t="s">
        <v>25</v>
      </c>
      <c r="F591" t="s">
        <v>31</v>
      </c>
      <c r="G591">
        <v>0</v>
      </c>
      <c r="H591">
        <v>512</v>
      </c>
      <c r="I591">
        <v>0</v>
      </c>
      <c r="J591">
        <v>0</v>
      </c>
      <c r="K591">
        <v>6</v>
      </c>
      <c r="L591">
        <v>0.1</v>
      </c>
      <c r="M591" t="s">
        <v>45</v>
      </c>
      <c r="N591" t="s">
        <v>34</v>
      </c>
      <c r="O591">
        <v>8.839066743850708</v>
      </c>
      <c r="P591" t="s">
        <v>1305</v>
      </c>
      <c r="Q591">
        <v>98.02</v>
      </c>
      <c r="R591">
        <v>73.559999999999988</v>
      </c>
      <c r="S591">
        <v>92018.638281249994</v>
      </c>
      <c r="T591">
        <v>1952.4</v>
      </c>
      <c r="U591" t="s">
        <v>716</v>
      </c>
      <c r="V591" t="s">
        <v>4</v>
      </c>
    </row>
    <row r="592" spans="1:22" x14ac:dyDescent="0.35">
      <c r="A592">
        <v>1228</v>
      </c>
      <c r="B592" t="s">
        <v>22</v>
      </c>
      <c r="C592" t="s">
        <v>23</v>
      </c>
      <c r="D592" t="s">
        <v>24</v>
      </c>
      <c r="E592" t="s">
        <v>25</v>
      </c>
      <c r="F592" t="s">
        <v>31</v>
      </c>
      <c r="G592">
        <v>0</v>
      </c>
      <c r="H592">
        <v>512</v>
      </c>
      <c r="I592">
        <v>0</v>
      </c>
      <c r="J592">
        <v>0</v>
      </c>
      <c r="K592">
        <v>6</v>
      </c>
      <c r="L592">
        <v>0.1</v>
      </c>
      <c r="M592" t="s">
        <v>47</v>
      </c>
      <c r="N592" t="s">
        <v>34</v>
      </c>
      <c r="O592">
        <v>10.26211547851562</v>
      </c>
      <c r="P592" t="s">
        <v>1306</v>
      </c>
      <c r="Q592">
        <v>97.966666666666654</v>
      </c>
      <c r="R592">
        <v>73.95</v>
      </c>
      <c r="S592">
        <v>92500.602864583328</v>
      </c>
      <c r="T592">
        <v>1953</v>
      </c>
      <c r="U592" t="s">
        <v>716</v>
      </c>
      <c r="V592" t="s">
        <v>4</v>
      </c>
    </row>
    <row r="593" spans="1:22" x14ac:dyDescent="0.35">
      <c r="A593">
        <v>1230</v>
      </c>
      <c r="B593" t="s">
        <v>22</v>
      </c>
      <c r="C593" t="s">
        <v>23</v>
      </c>
      <c r="D593" t="s">
        <v>24</v>
      </c>
      <c r="E593" t="s">
        <v>25</v>
      </c>
      <c r="F593" t="s">
        <v>31</v>
      </c>
      <c r="G593">
        <v>0</v>
      </c>
      <c r="H593">
        <v>512</v>
      </c>
      <c r="I593">
        <v>0</v>
      </c>
      <c r="J593">
        <v>0</v>
      </c>
      <c r="K593">
        <v>8</v>
      </c>
      <c r="L593">
        <v>0.1</v>
      </c>
      <c r="M593" t="s">
        <v>41</v>
      </c>
      <c r="N593" t="s">
        <v>34</v>
      </c>
      <c r="O593">
        <v>8.600696325302124</v>
      </c>
      <c r="P593" t="s">
        <v>1307</v>
      </c>
      <c r="Q593">
        <v>97.28</v>
      </c>
      <c r="R593">
        <v>74.38</v>
      </c>
      <c r="S593">
        <v>93082.260937500003</v>
      </c>
      <c r="T593">
        <v>1984.8</v>
      </c>
      <c r="U593" t="s">
        <v>716</v>
      </c>
      <c r="V593" t="s">
        <v>4</v>
      </c>
    </row>
    <row r="594" spans="1:22" x14ac:dyDescent="0.35">
      <c r="A594">
        <v>1232</v>
      </c>
      <c r="B594" t="s">
        <v>22</v>
      </c>
      <c r="C594" t="s">
        <v>23</v>
      </c>
      <c r="D594" t="s">
        <v>24</v>
      </c>
      <c r="E594" t="s">
        <v>25</v>
      </c>
      <c r="F594" t="s">
        <v>31</v>
      </c>
      <c r="G594">
        <v>0</v>
      </c>
      <c r="H594">
        <v>512</v>
      </c>
      <c r="I594">
        <v>0</v>
      </c>
      <c r="J594">
        <v>0</v>
      </c>
      <c r="K594">
        <v>8</v>
      </c>
      <c r="L594">
        <v>0.1</v>
      </c>
      <c r="M594" t="s">
        <v>45</v>
      </c>
      <c r="N594" t="s">
        <v>34</v>
      </c>
      <c r="O594">
        <v>9.5965895652770996</v>
      </c>
      <c r="P594" t="s">
        <v>1308</v>
      </c>
      <c r="Q594">
        <v>97.04</v>
      </c>
      <c r="R594">
        <v>74.72</v>
      </c>
      <c r="S594">
        <v>93550.233593750003</v>
      </c>
      <c r="T594">
        <v>1951.4</v>
      </c>
      <c r="U594" t="s">
        <v>716</v>
      </c>
      <c r="V594" t="s">
        <v>4</v>
      </c>
    </row>
    <row r="595" spans="1:22" x14ac:dyDescent="0.35">
      <c r="A595">
        <v>1234</v>
      </c>
      <c r="B595" t="s">
        <v>22</v>
      </c>
      <c r="C595" t="s">
        <v>23</v>
      </c>
      <c r="D595" t="s">
        <v>24</v>
      </c>
      <c r="E595" t="s">
        <v>25</v>
      </c>
      <c r="F595" t="s">
        <v>31</v>
      </c>
      <c r="G595">
        <v>0</v>
      </c>
      <c r="H595">
        <v>512</v>
      </c>
      <c r="I595">
        <v>0</v>
      </c>
      <c r="J595">
        <v>0</v>
      </c>
      <c r="K595">
        <v>8</v>
      </c>
      <c r="L595">
        <v>0.1</v>
      </c>
      <c r="M595" t="s">
        <v>47</v>
      </c>
      <c r="N595" t="s">
        <v>34</v>
      </c>
      <c r="O595">
        <v>10.71730899810791</v>
      </c>
      <c r="P595" t="s">
        <v>1309</v>
      </c>
      <c r="Q595">
        <v>97.25</v>
      </c>
      <c r="R595">
        <v>75.183333333333323</v>
      </c>
      <c r="S595">
        <v>94101.544270833328</v>
      </c>
      <c r="T595">
        <v>1955</v>
      </c>
      <c r="U595" t="s">
        <v>716</v>
      </c>
      <c r="V595" t="s">
        <v>4</v>
      </c>
    </row>
    <row r="596" spans="1:22" x14ac:dyDescent="0.35">
      <c r="A596">
        <v>1236</v>
      </c>
      <c r="B596" t="s">
        <v>22</v>
      </c>
      <c r="C596" t="s">
        <v>23</v>
      </c>
      <c r="D596" t="s">
        <v>24</v>
      </c>
      <c r="E596" t="s">
        <v>25</v>
      </c>
      <c r="F596" t="s">
        <v>31</v>
      </c>
      <c r="G596">
        <v>0</v>
      </c>
      <c r="H596">
        <v>512</v>
      </c>
      <c r="I596">
        <v>0</v>
      </c>
      <c r="J596">
        <v>0</v>
      </c>
      <c r="K596">
        <v>10</v>
      </c>
      <c r="L596">
        <v>0.1</v>
      </c>
      <c r="M596" t="s">
        <v>41</v>
      </c>
      <c r="N596" t="s">
        <v>34</v>
      </c>
      <c r="O596">
        <v>9.6415917873382568</v>
      </c>
      <c r="P596" t="s">
        <v>1310</v>
      </c>
      <c r="Q596">
        <v>96.96</v>
      </c>
      <c r="R596">
        <v>75.66</v>
      </c>
      <c r="S596">
        <v>94711.083593749994</v>
      </c>
      <c r="T596">
        <v>1968.8</v>
      </c>
      <c r="U596" t="s">
        <v>716</v>
      </c>
      <c r="V596" t="s">
        <v>4</v>
      </c>
    </row>
    <row r="597" spans="1:22" x14ac:dyDescent="0.35">
      <c r="A597">
        <v>1238</v>
      </c>
      <c r="B597" t="s">
        <v>22</v>
      </c>
      <c r="C597" t="s">
        <v>23</v>
      </c>
      <c r="D597" t="s">
        <v>24</v>
      </c>
      <c r="E597" t="s">
        <v>25</v>
      </c>
      <c r="F597" t="s">
        <v>31</v>
      </c>
      <c r="G597">
        <v>0</v>
      </c>
      <c r="H597">
        <v>512</v>
      </c>
      <c r="I597">
        <v>0</v>
      </c>
      <c r="J597">
        <v>0</v>
      </c>
      <c r="K597">
        <v>10</v>
      </c>
      <c r="L597">
        <v>0.1</v>
      </c>
      <c r="M597" t="s">
        <v>45</v>
      </c>
      <c r="N597" t="s">
        <v>34</v>
      </c>
      <c r="O597">
        <v>10.395587682724001</v>
      </c>
      <c r="P597" t="s">
        <v>1311</v>
      </c>
      <c r="Q597">
        <v>96.516666666666666</v>
      </c>
      <c r="R597">
        <v>76.066666666666663</v>
      </c>
      <c r="S597">
        <v>95253.814453125</v>
      </c>
      <c r="T597">
        <v>1954</v>
      </c>
      <c r="U597" t="s">
        <v>716</v>
      </c>
      <c r="V597" t="s">
        <v>4</v>
      </c>
    </row>
    <row r="598" spans="1:22" x14ac:dyDescent="0.35">
      <c r="A598">
        <v>1240</v>
      </c>
      <c r="B598" t="s">
        <v>22</v>
      </c>
      <c r="C598" t="s">
        <v>23</v>
      </c>
      <c r="D598" t="s">
        <v>24</v>
      </c>
      <c r="E598" t="s">
        <v>25</v>
      </c>
      <c r="F598" t="s">
        <v>31</v>
      </c>
      <c r="G598">
        <v>0</v>
      </c>
      <c r="H598">
        <v>512</v>
      </c>
      <c r="I598">
        <v>0</v>
      </c>
      <c r="J598">
        <v>0</v>
      </c>
      <c r="K598">
        <v>10</v>
      </c>
      <c r="L598">
        <v>0.1</v>
      </c>
      <c r="M598" t="s">
        <v>47</v>
      </c>
      <c r="N598" t="s">
        <v>34</v>
      </c>
      <c r="O598">
        <v>11.772635936737061</v>
      </c>
      <c r="P598" t="s">
        <v>1312</v>
      </c>
      <c r="Q598">
        <v>97.783333333333317</v>
      </c>
      <c r="R598">
        <v>76.416666666666671</v>
      </c>
      <c r="S598">
        <v>95690.104166666672</v>
      </c>
      <c r="T598">
        <v>1952.333333333333</v>
      </c>
      <c r="U598" t="s">
        <v>716</v>
      </c>
      <c r="V598" t="s">
        <v>4</v>
      </c>
    </row>
    <row r="599" spans="1:22" x14ac:dyDescent="0.35">
      <c r="A599">
        <v>1242</v>
      </c>
      <c r="B599" t="s">
        <v>22</v>
      </c>
      <c r="C599" t="s">
        <v>23</v>
      </c>
      <c r="D599" t="s">
        <v>24</v>
      </c>
      <c r="E599" t="s">
        <v>25</v>
      </c>
      <c r="F599" t="s">
        <v>31</v>
      </c>
      <c r="G599">
        <v>0</v>
      </c>
      <c r="H599">
        <v>1024</v>
      </c>
      <c r="I599">
        <v>0</v>
      </c>
      <c r="J599">
        <v>0</v>
      </c>
      <c r="K599">
        <v>1</v>
      </c>
      <c r="L599">
        <v>0.1</v>
      </c>
      <c r="M599" t="s">
        <v>41</v>
      </c>
      <c r="N599" t="s">
        <v>34</v>
      </c>
      <c r="O599">
        <v>5.6465492248535156</v>
      </c>
      <c r="P599" t="s">
        <v>1313</v>
      </c>
      <c r="Q599">
        <v>97.666666666666671</v>
      </c>
      <c r="R599">
        <v>69.933333333333337</v>
      </c>
      <c r="S599">
        <v>87422.197916666672</v>
      </c>
      <c r="T599">
        <v>1883.333333333333</v>
      </c>
      <c r="U599" t="s">
        <v>716</v>
      </c>
      <c r="V599" t="s">
        <v>4</v>
      </c>
    </row>
    <row r="600" spans="1:22" x14ac:dyDescent="0.35">
      <c r="A600">
        <v>1244</v>
      </c>
      <c r="B600" t="s">
        <v>22</v>
      </c>
      <c r="C600" t="s">
        <v>23</v>
      </c>
      <c r="D600" t="s">
        <v>24</v>
      </c>
      <c r="E600" t="s">
        <v>25</v>
      </c>
      <c r="F600" t="s">
        <v>31</v>
      </c>
      <c r="G600">
        <v>0</v>
      </c>
      <c r="H600">
        <v>1024</v>
      </c>
      <c r="I600">
        <v>0</v>
      </c>
      <c r="J600">
        <v>0</v>
      </c>
      <c r="K600">
        <v>1</v>
      </c>
      <c r="L600">
        <v>0.1</v>
      </c>
      <c r="M600" t="s">
        <v>45</v>
      </c>
      <c r="N600" t="s">
        <v>34</v>
      </c>
      <c r="O600">
        <v>6.7383770942687988</v>
      </c>
      <c r="P600" t="s">
        <v>1314</v>
      </c>
      <c r="Q600">
        <v>98.174999999999997</v>
      </c>
      <c r="R600">
        <v>70.375</v>
      </c>
      <c r="S600">
        <v>88051.7880859375</v>
      </c>
      <c r="T600">
        <v>1836.25</v>
      </c>
      <c r="U600" t="s">
        <v>716</v>
      </c>
      <c r="V600" t="s">
        <v>4</v>
      </c>
    </row>
    <row r="601" spans="1:22" x14ac:dyDescent="0.35">
      <c r="A601">
        <v>1246</v>
      </c>
      <c r="B601" t="s">
        <v>22</v>
      </c>
      <c r="C601" t="s">
        <v>23</v>
      </c>
      <c r="D601" t="s">
        <v>24</v>
      </c>
      <c r="E601" t="s">
        <v>25</v>
      </c>
      <c r="F601" t="s">
        <v>31</v>
      </c>
      <c r="G601">
        <v>0</v>
      </c>
      <c r="H601">
        <v>1024</v>
      </c>
      <c r="I601">
        <v>0</v>
      </c>
      <c r="J601">
        <v>0</v>
      </c>
      <c r="K601">
        <v>1</v>
      </c>
      <c r="L601">
        <v>0.1</v>
      </c>
      <c r="M601" t="s">
        <v>47</v>
      </c>
      <c r="N601" t="s">
        <v>34</v>
      </c>
      <c r="O601">
        <v>8.3345572948455811</v>
      </c>
      <c r="P601" t="s">
        <v>1315</v>
      </c>
      <c r="Q601">
        <v>98.08</v>
      </c>
      <c r="R601">
        <v>70.5</v>
      </c>
      <c r="S601">
        <v>88167.9375</v>
      </c>
      <c r="T601">
        <v>1863.2</v>
      </c>
      <c r="U601" t="s">
        <v>716</v>
      </c>
      <c r="V601" t="s">
        <v>4</v>
      </c>
    </row>
    <row r="602" spans="1:22" x14ac:dyDescent="0.35">
      <c r="A602">
        <v>1248</v>
      </c>
      <c r="B602" t="s">
        <v>22</v>
      </c>
      <c r="C602" t="s">
        <v>23</v>
      </c>
      <c r="D602" t="s">
        <v>24</v>
      </c>
      <c r="E602" t="s">
        <v>25</v>
      </c>
      <c r="F602" t="s">
        <v>31</v>
      </c>
      <c r="G602">
        <v>0</v>
      </c>
      <c r="H602">
        <v>1024</v>
      </c>
      <c r="I602">
        <v>0</v>
      </c>
      <c r="J602">
        <v>0</v>
      </c>
      <c r="K602">
        <v>2</v>
      </c>
      <c r="L602">
        <v>0.1</v>
      </c>
      <c r="M602" t="s">
        <v>41</v>
      </c>
      <c r="N602" t="s">
        <v>34</v>
      </c>
      <c r="O602">
        <v>6.861574649810791</v>
      </c>
      <c r="P602" t="s">
        <v>1316</v>
      </c>
      <c r="Q602">
        <v>96.65</v>
      </c>
      <c r="R602">
        <v>70.849999999999994</v>
      </c>
      <c r="S602">
        <v>88658.3388671875</v>
      </c>
      <c r="T602">
        <v>1849.5</v>
      </c>
      <c r="U602" t="s">
        <v>716</v>
      </c>
      <c r="V602" t="s">
        <v>4</v>
      </c>
    </row>
    <row r="603" spans="1:22" x14ac:dyDescent="0.35">
      <c r="A603">
        <v>1250</v>
      </c>
      <c r="B603" t="s">
        <v>22</v>
      </c>
      <c r="C603" t="s">
        <v>23</v>
      </c>
      <c r="D603" t="s">
        <v>24</v>
      </c>
      <c r="E603" t="s">
        <v>25</v>
      </c>
      <c r="F603" t="s">
        <v>31</v>
      </c>
      <c r="G603">
        <v>0</v>
      </c>
      <c r="H603">
        <v>1024</v>
      </c>
      <c r="I603">
        <v>0</v>
      </c>
      <c r="J603">
        <v>0</v>
      </c>
      <c r="K603">
        <v>2</v>
      </c>
      <c r="L603">
        <v>0.1</v>
      </c>
      <c r="M603" t="s">
        <v>45</v>
      </c>
      <c r="N603" t="s">
        <v>34</v>
      </c>
      <c r="O603">
        <v>8.8310897350311279</v>
      </c>
      <c r="P603" t="s">
        <v>1317</v>
      </c>
      <c r="Q603">
        <v>97.28</v>
      </c>
      <c r="R603">
        <v>71.320000000000007</v>
      </c>
      <c r="S603">
        <v>89210.123437500006</v>
      </c>
      <c r="T603">
        <v>1882.4</v>
      </c>
      <c r="U603" t="s">
        <v>716</v>
      </c>
      <c r="V603" t="s">
        <v>4</v>
      </c>
    </row>
    <row r="604" spans="1:22" x14ac:dyDescent="0.35">
      <c r="A604">
        <v>1252</v>
      </c>
      <c r="B604" t="s">
        <v>22</v>
      </c>
      <c r="C604" t="s">
        <v>23</v>
      </c>
      <c r="D604" t="s">
        <v>24</v>
      </c>
      <c r="E604" t="s">
        <v>25</v>
      </c>
      <c r="F604" t="s">
        <v>31</v>
      </c>
      <c r="G604">
        <v>0</v>
      </c>
      <c r="H604">
        <v>1024</v>
      </c>
      <c r="I604">
        <v>0</v>
      </c>
      <c r="J604">
        <v>0</v>
      </c>
      <c r="K604">
        <v>2</v>
      </c>
      <c r="L604">
        <v>0.1</v>
      </c>
      <c r="M604" t="s">
        <v>47</v>
      </c>
      <c r="N604" t="s">
        <v>34</v>
      </c>
      <c r="O604">
        <v>8.4479475021362305</v>
      </c>
      <c r="P604" t="s">
        <v>1318</v>
      </c>
      <c r="Q604">
        <v>97.18</v>
      </c>
      <c r="R604">
        <v>71.72</v>
      </c>
      <c r="S604">
        <v>89726.596875000003</v>
      </c>
      <c r="T604">
        <v>1884</v>
      </c>
      <c r="U604" t="s">
        <v>716</v>
      </c>
      <c r="V604" t="s">
        <v>4</v>
      </c>
    </row>
    <row r="605" spans="1:22" x14ac:dyDescent="0.35">
      <c r="A605">
        <v>1254</v>
      </c>
      <c r="B605" t="s">
        <v>22</v>
      </c>
      <c r="C605" t="s">
        <v>23</v>
      </c>
      <c r="D605" t="s">
        <v>24</v>
      </c>
      <c r="E605" t="s">
        <v>25</v>
      </c>
      <c r="F605" t="s">
        <v>31</v>
      </c>
      <c r="G605">
        <v>0</v>
      </c>
      <c r="H605">
        <v>1024</v>
      </c>
      <c r="I605">
        <v>0</v>
      </c>
      <c r="J605">
        <v>0</v>
      </c>
      <c r="K605">
        <v>4</v>
      </c>
      <c r="L605">
        <v>0.1</v>
      </c>
      <c r="M605" t="s">
        <v>41</v>
      </c>
      <c r="N605" t="s">
        <v>34</v>
      </c>
      <c r="O605">
        <v>7.237741231918335</v>
      </c>
      <c r="P605" t="s">
        <v>1319</v>
      </c>
      <c r="Q605">
        <v>97.025000000000006</v>
      </c>
      <c r="R605">
        <v>72.125</v>
      </c>
      <c r="S605">
        <v>90269.8984375</v>
      </c>
      <c r="T605">
        <v>1846.5</v>
      </c>
      <c r="U605" t="s">
        <v>716</v>
      </c>
      <c r="V605" t="s">
        <v>4</v>
      </c>
    </row>
    <row r="606" spans="1:22" x14ac:dyDescent="0.35">
      <c r="A606">
        <v>1256</v>
      </c>
      <c r="B606" t="s">
        <v>22</v>
      </c>
      <c r="C606" t="s">
        <v>23</v>
      </c>
      <c r="D606" t="s">
        <v>24</v>
      </c>
      <c r="E606" t="s">
        <v>25</v>
      </c>
      <c r="F606" t="s">
        <v>31</v>
      </c>
      <c r="G606">
        <v>0</v>
      </c>
      <c r="H606">
        <v>1024</v>
      </c>
      <c r="I606">
        <v>0</v>
      </c>
      <c r="J606">
        <v>0</v>
      </c>
      <c r="K606">
        <v>4</v>
      </c>
      <c r="L606">
        <v>0.1</v>
      </c>
      <c r="M606" t="s">
        <v>45</v>
      </c>
      <c r="N606" t="s">
        <v>34</v>
      </c>
      <c r="O606">
        <v>7.9531428813934326</v>
      </c>
      <c r="P606" t="s">
        <v>1320</v>
      </c>
      <c r="Q606">
        <v>97.474999999999994</v>
      </c>
      <c r="R606">
        <v>72.599999999999994</v>
      </c>
      <c r="S606">
        <v>90904.62109375</v>
      </c>
      <c r="T606">
        <v>1864.75</v>
      </c>
      <c r="U606" t="s">
        <v>716</v>
      </c>
      <c r="V606" t="s">
        <v>4</v>
      </c>
    </row>
    <row r="607" spans="1:22" x14ac:dyDescent="0.35">
      <c r="A607">
        <v>1258</v>
      </c>
      <c r="B607" t="s">
        <v>22</v>
      </c>
      <c r="C607" t="s">
        <v>23</v>
      </c>
      <c r="D607" t="s">
        <v>24</v>
      </c>
      <c r="E607" t="s">
        <v>25</v>
      </c>
      <c r="F607" t="s">
        <v>31</v>
      </c>
      <c r="G607">
        <v>0</v>
      </c>
      <c r="H607">
        <v>1024</v>
      </c>
      <c r="I607">
        <v>0</v>
      </c>
      <c r="J607">
        <v>0</v>
      </c>
      <c r="K607">
        <v>4</v>
      </c>
      <c r="L607">
        <v>0.1</v>
      </c>
      <c r="M607" t="s">
        <v>47</v>
      </c>
      <c r="N607" t="s">
        <v>34</v>
      </c>
      <c r="O607">
        <v>9.083759069442749</v>
      </c>
      <c r="P607" t="s">
        <v>1321</v>
      </c>
      <c r="Q607">
        <v>96.100000000000009</v>
      </c>
      <c r="R607">
        <v>73.099999999999994</v>
      </c>
      <c r="S607">
        <v>91476.385156250006</v>
      </c>
      <c r="T607">
        <v>1890.8</v>
      </c>
      <c r="U607" t="s">
        <v>716</v>
      </c>
      <c r="V607" t="s">
        <v>4</v>
      </c>
    </row>
    <row r="608" spans="1:22" x14ac:dyDescent="0.35">
      <c r="A608">
        <v>1260</v>
      </c>
      <c r="B608" t="s">
        <v>22</v>
      </c>
      <c r="C608" t="s">
        <v>23</v>
      </c>
      <c r="D608" t="s">
        <v>24</v>
      </c>
      <c r="E608" t="s">
        <v>25</v>
      </c>
      <c r="F608" t="s">
        <v>31</v>
      </c>
      <c r="G608">
        <v>0</v>
      </c>
      <c r="H608">
        <v>1024</v>
      </c>
      <c r="I608">
        <v>0</v>
      </c>
      <c r="J608">
        <v>0</v>
      </c>
      <c r="K608">
        <v>6</v>
      </c>
      <c r="L608">
        <v>0.1</v>
      </c>
      <c r="M608" t="s">
        <v>41</v>
      </c>
      <c r="N608" t="s">
        <v>34</v>
      </c>
      <c r="O608">
        <v>7.5747392177581787</v>
      </c>
      <c r="P608" t="s">
        <v>1322</v>
      </c>
      <c r="Q608">
        <v>97.974999999999994</v>
      </c>
      <c r="R608">
        <v>73.525000000000006</v>
      </c>
      <c r="S608">
        <v>92014.9453125</v>
      </c>
      <c r="T608">
        <v>1884.5</v>
      </c>
      <c r="U608" t="s">
        <v>716</v>
      </c>
      <c r="V608" t="s">
        <v>4</v>
      </c>
    </row>
    <row r="609" spans="1:22" x14ac:dyDescent="0.35">
      <c r="A609">
        <v>1262</v>
      </c>
      <c r="B609" t="s">
        <v>22</v>
      </c>
      <c r="C609" t="s">
        <v>23</v>
      </c>
      <c r="D609" t="s">
        <v>24</v>
      </c>
      <c r="E609" t="s">
        <v>25</v>
      </c>
      <c r="F609" t="s">
        <v>31</v>
      </c>
      <c r="G609">
        <v>0</v>
      </c>
      <c r="H609">
        <v>1024</v>
      </c>
      <c r="I609">
        <v>0</v>
      </c>
      <c r="J609">
        <v>0</v>
      </c>
      <c r="K609">
        <v>6</v>
      </c>
      <c r="L609">
        <v>0.1</v>
      </c>
      <c r="M609" t="s">
        <v>45</v>
      </c>
      <c r="N609" t="s">
        <v>34</v>
      </c>
      <c r="O609">
        <v>10.38975405693054</v>
      </c>
      <c r="P609" t="s">
        <v>1323</v>
      </c>
      <c r="Q609">
        <v>96.566666666666663</v>
      </c>
      <c r="R609">
        <v>74.033333333333346</v>
      </c>
      <c r="S609">
        <v>92666.440104166672</v>
      </c>
      <c r="T609">
        <v>1911.166666666667</v>
      </c>
      <c r="U609" t="s">
        <v>716</v>
      </c>
      <c r="V609" t="s">
        <v>4</v>
      </c>
    </row>
    <row r="610" spans="1:22" x14ac:dyDescent="0.35">
      <c r="A610">
        <v>1264</v>
      </c>
      <c r="B610" t="s">
        <v>22</v>
      </c>
      <c r="C610" t="s">
        <v>23</v>
      </c>
      <c r="D610" t="s">
        <v>24</v>
      </c>
      <c r="E610" t="s">
        <v>25</v>
      </c>
      <c r="F610" t="s">
        <v>31</v>
      </c>
      <c r="G610">
        <v>0</v>
      </c>
      <c r="H610">
        <v>1024</v>
      </c>
      <c r="I610">
        <v>0</v>
      </c>
      <c r="J610">
        <v>0</v>
      </c>
      <c r="K610">
        <v>6</v>
      </c>
      <c r="L610">
        <v>0.1</v>
      </c>
      <c r="M610" t="s">
        <v>47</v>
      </c>
      <c r="N610" t="s">
        <v>34</v>
      </c>
      <c r="O610">
        <v>9.6097328662872314</v>
      </c>
      <c r="P610" t="s">
        <v>1324</v>
      </c>
      <c r="Q610">
        <v>96.52000000000001</v>
      </c>
      <c r="R610">
        <v>74.47999999999999</v>
      </c>
      <c r="S610">
        <v>93290.061718750003</v>
      </c>
      <c r="T610">
        <v>1874.4</v>
      </c>
      <c r="U610" t="s">
        <v>716</v>
      </c>
      <c r="V610" t="s">
        <v>4</v>
      </c>
    </row>
    <row r="611" spans="1:22" x14ac:dyDescent="0.35">
      <c r="A611">
        <v>1266</v>
      </c>
      <c r="B611" t="s">
        <v>22</v>
      </c>
      <c r="C611" t="s">
        <v>23</v>
      </c>
      <c r="D611" t="s">
        <v>24</v>
      </c>
      <c r="E611" t="s">
        <v>25</v>
      </c>
      <c r="F611" t="s">
        <v>31</v>
      </c>
      <c r="G611">
        <v>0</v>
      </c>
      <c r="H611">
        <v>1024</v>
      </c>
      <c r="I611">
        <v>0</v>
      </c>
      <c r="J611">
        <v>0</v>
      </c>
      <c r="K611">
        <v>8</v>
      </c>
      <c r="L611">
        <v>0.1</v>
      </c>
      <c r="M611" t="s">
        <v>41</v>
      </c>
      <c r="N611" t="s">
        <v>34</v>
      </c>
      <c r="O611">
        <v>7.6209657192230216</v>
      </c>
      <c r="P611" t="s">
        <v>1325</v>
      </c>
      <c r="Q611">
        <v>97.975000000000009</v>
      </c>
      <c r="R611">
        <v>75.025000000000006</v>
      </c>
      <c r="S611">
        <v>93973.1953125</v>
      </c>
      <c r="T611">
        <v>1908.75</v>
      </c>
      <c r="U611" t="s">
        <v>716</v>
      </c>
      <c r="V611" t="s">
        <v>4</v>
      </c>
    </row>
    <row r="612" spans="1:22" x14ac:dyDescent="0.35">
      <c r="A612">
        <v>1268</v>
      </c>
      <c r="B612" t="s">
        <v>22</v>
      </c>
      <c r="C612" t="s">
        <v>23</v>
      </c>
      <c r="D612" t="s">
        <v>24</v>
      </c>
      <c r="E612" t="s">
        <v>25</v>
      </c>
      <c r="F612" t="s">
        <v>31</v>
      </c>
      <c r="G612">
        <v>0</v>
      </c>
      <c r="H612">
        <v>1024</v>
      </c>
      <c r="I612">
        <v>0</v>
      </c>
      <c r="J612">
        <v>0</v>
      </c>
      <c r="K612">
        <v>8</v>
      </c>
      <c r="L612">
        <v>0.1</v>
      </c>
      <c r="M612" t="s">
        <v>45</v>
      </c>
      <c r="N612" t="s">
        <v>34</v>
      </c>
      <c r="O612">
        <v>8.5717759132385254</v>
      </c>
      <c r="P612" t="s">
        <v>1326</v>
      </c>
      <c r="Q612">
        <v>97.88000000000001</v>
      </c>
      <c r="R612">
        <v>75.460000000000008</v>
      </c>
      <c r="S612">
        <v>94461.3671875</v>
      </c>
      <c r="T612">
        <v>1937.6</v>
      </c>
      <c r="U612" t="s">
        <v>716</v>
      </c>
      <c r="V612" t="s">
        <v>4</v>
      </c>
    </row>
    <row r="613" spans="1:22" x14ac:dyDescent="0.35">
      <c r="A613">
        <v>1270</v>
      </c>
      <c r="B613" t="s">
        <v>22</v>
      </c>
      <c r="C613" t="s">
        <v>23</v>
      </c>
      <c r="D613" t="s">
        <v>24</v>
      </c>
      <c r="E613" t="s">
        <v>25</v>
      </c>
      <c r="F613" t="s">
        <v>31</v>
      </c>
      <c r="G613">
        <v>0</v>
      </c>
      <c r="H613">
        <v>1024</v>
      </c>
      <c r="I613">
        <v>0</v>
      </c>
      <c r="J613">
        <v>0</v>
      </c>
      <c r="K613">
        <v>8</v>
      </c>
      <c r="L613">
        <v>0.1</v>
      </c>
      <c r="M613" t="s">
        <v>47</v>
      </c>
      <c r="N613" t="s">
        <v>34</v>
      </c>
      <c r="O613">
        <v>10.167147636413571</v>
      </c>
      <c r="P613" t="s">
        <v>1327</v>
      </c>
      <c r="Q613">
        <v>97.833333333333329</v>
      </c>
      <c r="R613">
        <v>75.833333333333329</v>
      </c>
      <c r="S613">
        <v>94969.291666666672</v>
      </c>
      <c r="T613">
        <v>1907.166666666667</v>
      </c>
      <c r="U613" t="s">
        <v>716</v>
      </c>
      <c r="V613" t="s">
        <v>4</v>
      </c>
    </row>
    <row r="614" spans="1:22" x14ac:dyDescent="0.35">
      <c r="A614">
        <v>1272</v>
      </c>
      <c r="B614" t="s">
        <v>22</v>
      </c>
      <c r="C614" t="s">
        <v>23</v>
      </c>
      <c r="D614" t="s">
        <v>24</v>
      </c>
      <c r="E614" t="s">
        <v>25</v>
      </c>
      <c r="F614" t="s">
        <v>31</v>
      </c>
      <c r="G614">
        <v>0</v>
      </c>
      <c r="H614">
        <v>1024</v>
      </c>
      <c r="I614">
        <v>0</v>
      </c>
      <c r="J614">
        <v>0</v>
      </c>
      <c r="K614">
        <v>10</v>
      </c>
      <c r="L614">
        <v>0.1</v>
      </c>
      <c r="M614" t="s">
        <v>41</v>
      </c>
      <c r="N614" t="s">
        <v>34</v>
      </c>
      <c r="O614">
        <v>8.0108213424682617</v>
      </c>
      <c r="P614" t="s">
        <v>1328</v>
      </c>
      <c r="Q614">
        <v>96.800000000000011</v>
      </c>
      <c r="R614">
        <v>76.25</v>
      </c>
      <c r="S614">
        <v>95558.7197265625</v>
      </c>
      <c r="T614">
        <v>1854.5</v>
      </c>
      <c r="U614" t="s">
        <v>716</v>
      </c>
      <c r="V614" t="s">
        <v>4</v>
      </c>
    </row>
    <row r="615" spans="1:22" x14ac:dyDescent="0.35">
      <c r="A615">
        <v>1274</v>
      </c>
      <c r="B615" t="s">
        <v>22</v>
      </c>
      <c r="C615" t="s">
        <v>23</v>
      </c>
      <c r="D615" t="s">
        <v>24</v>
      </c>
      <c r="E615" t="s">
        <v>25</v>
      </c>
      <c r="F615" t="s">
        <v>31</v>
      </c>
      <c r="G615">
        <v>0</v>
      </c>
      <c r="H615">
        <v>1024</v>
      </c>
      <c r="I615">
        <v>0</v>
      </c>
      <c r="J615">
        <v>0</v>
      </c>
      <c r="K615">
        <v>10</v>
      </c>
      <c r="L615">
        <v>0.1</v>
      </c>
      <c r="M615" t="s">
        <v>45</v>
      </c>
      <c r="N615" t="s">
        <v>34</v>
      </c>
      <c r="O615">
        <v>8.8204090595245361</v>
      </c>
      <c r="P615" t="s">
        <v>1329</v>
      </c>
      <c r="Q615">
        <v>97.640000000000015</v>
      </c>
      <c r="R615">
        <v>76.760000000000005</v>
      </c>
      <c r="S615">
        <v>96149.366406250003</v>
      </c>
      <c r="T615">
        <v>1942.6</v>
      </c>
      <c r="U615" t="s">
        <v>716</v>
      </c>
      <c r="V615" t="s">
        <v>4</v>
      </c>
    </row>
    <row r="616" spans="1:22" x14ac:dyDescent="0.35">
      <c r="A616">
        <v>1276</v>
      </c>
      <c r="B616" t="s">
        <v>22</v>
      </c>
      <c r="C616" t="s">
        <v>23</v>
      </c>
      <c r="D616" t="s">
        <v>24</v>
      </c>
      <c r="E616" t="s">
        <v>25</v>
      </c>
      <c r="F616" t="s">
        <v>31</v>
      </c>
      <c r="G616">
        <v>0</v>
      </c>
      <c r="H616">
        <v>1024</v>
      </c>
      <c r="I616">
        <v>0</v>
      </c>
      <c r="J616">
        <v>0</v>
      </c>
      <c r="K616">
        <v>10</v>
      </c>
      <c r="L616">
        <v>0.1</v>
      </c>
      <c r="M616" t="s">
        <v>47</v>
      </c>
      <c r="N616" t="s">
        <v>34</v>
      </c>
      <c r="O616">
        <v>10.49112963676453</v>
      </c>
      <c r="P616" t="s">
        <v>1330</v>
      </c>
      <c r="Q616">
        <v>96.883333333333326</v>
      </c>
      <c r="R616">
        <v>77.166666666666657</v>
      </c>
      <c r="S616">
        <v>96696.409505208328</v>
      </c>
      <c r="T616">
        <v>1901.666666666667</v>
      </c>
      <c r="U616" t="s">
        <v>716</v>
      </c>
      <c r="V616" t="s">
        <v>4</v>
      </c>
    </row>
    <row r="617" spans="1:22" x14ac:dyDescent="0.35">
      <c r="A617">
        <v>1278</v>
      </c>
      <c r="B617" t="s">
        <v>22</v>
      </c>
      <c r="C617" t="s">
        <v>23</v>
      </c>
      <c r="D617" t="s">
        <v>24</v>
      </c>
      <c r="E617" t="s">
        <v>25</v>
      </c>
      <c r="F617" t="s">
        <v>31</v>
      </c>
      <c r="G617">
        <v>0</v>
      </c>
      <c r="H617">
        <v>256</v>
      </c>
      <c r="I617">
        <v>0</v>
      </c>
      <c r="J617">
        <v>0</v>
      </c>
      <c r="K617">
        <v>1</v>
      </c>
      <c r="L617">
        <v>0.1</v>
      </c>
      <c r="M617" t="s">
        <v>41</v>
      </c>
      <c r="N617" t="s">
        <v>35</v>
      </c>
      <c r="O617">
        <v>7.1870121955871582</v>
      </c>
      <c r="P617" t="s">
        <v>1331</v>
      </c>
      <c r="Q617">
        <v>96.65</v>
      </c>
      <c r="R617">
        <v>70.025000000000006</v>
      </c>
      <c r="S617">
        <v>87526.02734375</v>
      </c>
      <c r="T617">
        <v>1950.25</v>
      </c>
      <c r="U617" t="s">
        <v>716</v>
      </c>
      <c r="V617" t="s">
        <v>4</v>
      </c>
    </row>
    <row r="618" spans="1:22" x14ac:dyDescent="0.35">
      <c r="A618">
        <v>1280</v>
      </c>
      <c r="B618" t="s">
        <v>22</v>
      </c>
      <c r="C618" t="s">
        <v>23</v>
      </c>
      <c r="D618" t="s">
        <v>24</v>
      </c>
      <c r="E618" t="s">
        <v>25</v>
      </c>
      <c r="F618" t="s">
        <v>31</v>
      </c>
      <c r="G618">
        <v>0</v>
      </c>
      <c r="H618">
        <v>256</v>
      </c>
      <c r="I618">
        <v>0</v>
      </c>
      <c r="J618">
        <v>0</v>
      </c>
      <c r="K618">
        <v>1</v>
      </c>
      <c r="L618">
        <v>0.1</v>
      </c>
      <c r="M618" t="s">
        <v>45</v>
      </c>
      <c r="N618" t="s">
        <v>35</v>
      </c>
      <c r="O618">
        <v>6.427459716796875</v>
      </c>
      <c r="P618" t="s">
        <v>1332</v>
      </c>
      <c r="Q618">
        <v>97.65</v>
      </c>
      <c r="R618">
        <v>70.375</v>
      </c>
      <c r="S618">
        <v>87969.611328125</v>
      </c>
      <c r="T618">
        <v>1935</v>
      </c>
      <c r="U618" t="s">
        <v>716</v>
      </c>
      <c r="V618" t="s">
        <v>4</v>
      </c>
    </row>
    <row r="619" spans="1:22" x14ac:dyDescent="0.35">
      <c r="A619">
        <v>1282</v>
      </c>
      <c r="B619" t="s">
        <v>22</v>
      </c>
      <c r="C619" t="s">
        <v>23</v>
      </c>
      <c r="D619" t="s">
        <v>24</v>
      </c>
      <c r="E619" t="s">
        <v>25</v>
      </c>
      <c r="F619" t="s">
        <v>31</v>
      </c>
      <c r="G619">
        <v>0</v>
      </c>
      <c r="H619">
        <v>256</v>
      </c>
      <c r="I619">
        <v>0</v>
      </c>
      <c r="J619">
        <v>0</v>
      </c>
      <c r="K619">
        <v>1</v>
      </c>
      <c r="L619">
        <v>0.1</v>
      </c>
      <c r="M619" t="s">
        <v>47</v>
      </c>
      <c r="N619" t="s">
        <v>35</v>
      </c>
      <c r="O619">
        <v>7.7358460426330566</v>
      </c>
      <c r="P619" t="s">
        <v>1333</v>
      </c>
      <c r="Q619">
        <v>96.850000000000009</v>
      </c>
      <c r="R619">
        <v>70.550000000000011</v>
      </c>
      <c r="S619">
        <v>88276.09765625</v>
      </c>
      <c r="T619">
        <v>1839.25</v>
      </c>
      <c r="U619" t="s">
        <v>716</v>
      </c>
      <c r="V619" t="s">
        <v>4</v>
      </c>
    </row>
    <row r="620" spans="1:22" x14ac:dyDescent="0.35">
      <c r="A620">
        <v>1284</v>
      </c>
      <c r="B620" t="s">
        <v>22</v>
      </c>
      <c r="C620" t="s">
        <v>23</v>
      </c>
      <c r="D620" t="s">
        <v>24</v>
      </c>
      <c r="E620" t="s">
        <v>25</v>
      </c>
      <c r="F620" t="s">
        <v>31</v>
      </c>
      <c r="G620">
        <v>0</v>
      </c>
      <c r="H620">
        <v>256</v>
      </c>
      <c r="I620">
        <v>0</v>
      </c>
      <c r="J620">
        <v>0</v>
      </c>
      <c r="K620">
        <v>2</v>
      </c>
      <c r="L620">
        <v>0.1</v>
      </c>
      <c r="M620" t="s">
        <v>41</v>
      </c>
      <c r="N620" t="s">
        <v>35</v>
      </c>
      <c r="O620">
        <v>7.3256373405456543</v>
      </c>
      <c r="P620" t="s">
        <v>1334</v>
      </c>
      <c r="Q620">
        <v>96.65</v>
      </c>
      <c r="R620">
        <v>70.775000000000006</v>
      </c>
      <c r="S620">
        <v>88547.30859375</v>
      </c>
      <c r="T620">
        <v>1863.75</v>
      </c>
      <c r="U620" t="s">
        <v>716</v>
      </c>
      <c r="V620" t="s">
        <v>4</v>
      </c>
    </row>
    <row r="621" spans="1:22" x14ac:dyDescent="0.35">
      <c r="A621">
        <v>1286</v>
      </c>
      <c r="B621" t="s">
        <v>22</v>
      </c>
      <c r="C621" t="s">
        <v>23</v>
      </c>
      <c r="D621" t="s">
        <v>24</v>
      </c>
      <c r="E621" t="s">
        <v>25</v>
      </c>
      <c r="F621" t="s">
        <v>31</v>
      </c>
      <c r="G621">
        <v>0</v>
      </c>
      <c r="H621">
        <v>256</v>
      </c>
      <c r="I621">
        <v>0</v>
      </c>
      <c r="J621">
        <v>0</v>
      </c>
      <c r="K621">
        <v>2</v>
      </c>
      <c r="L621">
        <v>0.1</v>
      </c>
      <c r="M621" t="s">
        <v>45</v>
      </c>
      <c r="N621" t="s">
        <v>35</v>
      </c>
      <c r="O621">
        <v>9.5370516777038574</v>
      </c>
      <c r="P621" t="s">
        <v>1335</v>
      </c>
      <c r="Q621">
        <v>96.240000000000009</v>
      </c>
      <c r="R621">
        <v>71.11999999999999</v>
      </c>
      <c r="S621">
        <v>88999.456250000003</v>
      </c>
      <c r="T621">
        <v>1865.8</v>
      </c>
      <c r="U621" t="s">
        <v>716</v>
      </c>
      <c r="V621" t="s">
        <v>4</v>
      </c>
    </row>
    <row r="622" spans="1:22" x14ac:dyDescent="0.35">
      <c r="A622">
        <v>1288</v>
      </c>
      <c r="B622" t="s">
        <v>22</v>
      </c>
      <c r="C622" t="s">
        <v>23</v>
      </c>
      <c r="D622" t="s">
        <v>24</v>
      </c>
      <c r="E622" t="s">
        <v>25</v>
      </c>
      <c r="F622" t="s">
        <v>31</v>
      </c>
      <c r="G622">
        <v>0</v>
      </c>
      <c r="H622">
        <v>256</v>
      </c>
      <c r="I622">
        <v>0</v>
      </c>
      <c r="J622">
        <v>0</v>
      </c>
      <c r="K622">
        <v>2</v>
      </c>
      <c r="L622">
        <v>0.1</v>
      </c>
      <c r="M622" t="s">
        <v>47</v>
      </c>
      <c r="N622" t="s">
        <v>35</v>
      </c>
      <c r="O622">
        <v>10.621722936630251</v>
      </c>
      <c r="P622" t="s">
        <v>1336</v>
      </c>
      <c r="Q622">
        <v>97.283333333333346</v>
      </c>
      <c r="R622">
        <v>71.55</v>
      </c>
      <c r="S622">
        <v>89514.620442708328</v>
      </c>
      <c r="T622">
        <v>1884.166666666667</v>
      </c>
      <c r="U622" t="s">
        <v>716</v>
      </c>
      <c r="V622" t="s">
        <v>4</v>
      </c>
    </row>
    <row r="623" spans="1:22" x14ac:dyDescent="0.35">
      <c r="A623">
        <v>1290</v>
      </c>
      <c r="B623" t="s">
        <v>22</v>
      </c>
      <c r="C623" t="s">
        <v>23</v>
      </c>
      <c r="D623" t="s">
        <v>24</v>
      </c>
      <c r="E623" t="s">
        <v>25</v>
      </c>
      <c r="F623" t="s">
        <v>31</v>
      </c>
      <c r="G623">
        <v>0</v>
      </c>
      <c r="H623">
        <v>256</v>
      </c>
      <c r="I623">
        <v>0</v>
      </c>
      <c r="J623">
        <v>0</v>
      </c>
      <c r="K623">
        <v>4</v>
      </c>
      <c r="L623">
        <v>0.1</v>
      </c>
      <c r="M623" t="s">
        <v>41</v>
      </c>
      <c r="N623" t="s">
        <v>35</v>
      </c>
      <c r="O623">
        <v>8.670032262802124</v>
      </c>
      <c r="P623" t="s">
        <v>1337</v>
      </c>
      <c r="Q623">
        <v>96.84</v>
      </c>
      <c r="R623">
        <v>72</v>
      </c>
      <c r="S623">
        <v>90046.9765625</v>
      </c>
      <c r="T623">
        <v>1910.2</v>
      </c>
      <c r="U623" t="s">
        <v>716</v>
      </c>
      <c r="V623" t="s">
        <v>4</v>
      </c>
    </row>
    <row r="624" spans="1:22" x14ac:dyDescent="0.35">
      <c r="A624">
        <v>1292</v>
      </c>
      <c r="B624" t="s">
        <v>22</v>
      </c>
      <c r="C624" t="s">
        <v>23</v>
      </c>
      <c r="D624" t="s">
        <v>24</v>
      </c>
      <c r="E624" t="s">
        <v>25</v>
      </c>
      <c r="F624" t="s">
        <v>31</v>
      </c>
      <c r="G624">
        <v>0</v>
      </c>
      <c r="H624">
        <v>256</v>
      </c>
      <c r="I624">
        <v>0</v>
      </c>
      <c r="J624">
        <v>0</v>
      </c>
      <c r="K624">
        <v>4</v>
      </c>
      <c r="L624">
        <v>0.1</v>
      </c>
      <c r="M624" t="s">
        <v>45</v>
      </c>
      <c r="N624" t="s">
        <v>35</v>
      </c>
      <c r="O624">
        <v>9.7704977989196777</v>
      </c>
      <c r="P624" t="s">
        <v>1338</v>
      </c>
      <c r="Q624">
        <v>96.72</v>
      </c>
      <c r="R624">
        <v>72.3</v>
      </c>
      <c r="S624">
        <v>90498.46875</v>
      </c>
      <c r="T624">
        <v>1865.8</v>
      </c>
      <c r="U624" t="s">
        <v>716</v>
      </c>
      <c r="V624" t="s">
        <v>4</v>
      </c>
    </row>
    <row r="625" spans="1:22" x14ac:dyDescent="0.35">
      <c r="A625">
        <v>1294</v>
      </c>
      <c r="B625" t="s">
        <v>22</v>
      </c>
      <c r="C625" t="s">
        <v>23</v>
      </c>
      <c r="D625" t="s">
        <v>24</v>
      </c>
      <c r="E625" t="s">
        <v>25</v>
      </c>
      <c r="F625" t="s">
        <v>31</v>
      </c>
      <c r="G625">
        <v>0</v>
      </c>
      <c r="H625">
        <v>256</v>
      </c>
      <c r="I625">
        <v>0</v>
      </c>
      <c r="J625">
        <v>0</v>
      </c>
      <c r="K625">
        <v>4</v>
      </c>
      <c r="L625">
        <v>0.1</v>
      </c>
      <c r="M625" t="s">
        <v>47</v>
      </c>
      <c r="N625" t="s">
        <v>35</v>
      </c>
      <c r="O625">
        <v>10.90708899497986</v>
      </c>
      <c r="P625" t="s">
        <v>1339</v>
      </c>
      <c r="Q625">
        <v>97.350000000000009</v>
      </c>
      <c r="R625">
        <v>72.75</v>
      </c>
      <c r="S625">
        <v>91044.12890625</v>
      </c>
      <c r="T625">
        <v>1902.666666666667</v>
      </c>
      <c r="U625" t="s">
        <v>716</v>
      </c>
      <c r="V625" t="s">
        <v>4</v>
      </c>
    </row>
    <row r="626" spans="1:22" x14ac:dyDescent="0.35">
      <c r="A626">
        <v>1296</v>
      </c>
      <c r="B626" t="s">
        <v>22</v>
      </c>
      <c r="C626" t="s">
        <v>23</v>
      </c>
      <c r="D626" t="s">
        <v>24</v>
      </c>
      <c r="E626" t="s">
        <v>25</v>
      </c>
      <c r="F626" t="s">
        <v>31</v>
      </c>
      <c r="G626">
        <v>0</v>
      </c>
      <c r="H626">
        <v>256</v>
      </c>
      <c r="I626">
        <v>0</v>
      </c>
      <c r="J626">
        <v>0</v>
      </c>
      <c r="K626">
        <v>6</v>
      </c>
      <c r="L626">
        <v>0.1</v>
      </c>
      <c r="M626" t="s">
        <v>41</v>
      </c>
      <c r="N626" t="s">
        <v>35</v>
      </c>
      <c r="O626">
        <v>10.303361415863041</v>
      </c>
      <c r="P626" t="s">
        <v>1340</v>
      </c>
      <c r="Q626">
        <v>96.566666666666663</v>
      </c>
      <c r="R626">
        <v>73.149999999999991</v>
      </c>
      <c r="S626">
        <v>91563.158854166672</v>
      </c>
      <c r="T626">
        <v>1892.166666666667</v>
      </c>
      <c r="U626" t="s">
        <v>716</v>
      </c>
      <c r="V626" t="s">
        <v>4</v>
      </c>
    </row>
    <row r="627" spans="1:22" x14ac:dyDescent="0.35">
      <c r="A627">
        <v>1298</v>
      </c>
      <c r="B627" t="s">
        <v>22</v>
      </c>
      <c r="C627" t="s">
        <v>23</v>
      </c>
      <c r="D627" t="s">
        <v>24</v>
      </c>
      <c r="E627" t="s">
        <v>25</v>
      </c>
      <c r="F627" t="s">
        <v>31</v>
      </c>
      <c r="G627">
        <v>0</v>
      </c>
      <c r="H627">
        <v>256</v>
      </c>
      <c r="I627">
        <v>0</v>
      </c>
      <c r="J627">
        <v>0</v>
      </c>
      <c r="K627">
        <v>6</v>
      </c>
      <c r="L627">
        <v>0.1</v>
      </c>
      <c r="M627" t="s">
        <v>45</v>
      </c>
      <c r="N627" t="s">
        <v>35</v>
      </c>
      <c r="O627">
        <v>11.08292603492737</v>
      </c>
      <c r="P627" t="s">
        <v>1341</v>
      </c>
      <c r="Q627">
        <v>96.033333333333346</v>
      </c>
      <c r="R627">
        <v>73.599999999999994</v>
      </c>
      <c r="S627">
        <v>92133.748046875</v>
      </c>
      <c r="T627">
        <v>1879.166666666667</v>
      </c>
      <c r="U627" t="s">
        <v>716</v>
      </c>
      <c r="V627" t="s">
        <v>4</v>
      </c>
    </row>
    <row r="628" spans="1:22" x14ac:dyDescent="0.35">
      <c r="A628">
        <v>1300</v>
      </c>
      <c r="B628" t="s">
        <v>22</v>
      </c>
      <c r="C628" t="s">
        <v>23</v>
      </c>
      <c r="D628" t="s">
        <v>24</v>
      </c>
      <c r="E628" t="s">
        <v>25</v>
      </c>
      <c r="F628" t="s">
        <v>31</v>
      </c>
      <c r="G628">
        <v>0</v>
      </c>
      <c r="H628">
        <v>256</v>
      </c>
      <c r="I628">
        <v>0</v>
      </c>
      <c r="J628">
        <v>0</v>
      </c>
      <c r="K628">
        <v>6</v>
      </c>
      <c r="L628">
        <v>0.1</v>
      </c>
      <c r="M628" t="s">
        <v>47</v>
      </c>
      <c r="N628" t="s">
        <v>35</v>
      </c>
      <c r="O628">
        <v>12.38654446601868</v>
      </c>
      <c r="P628" t="s">
        <v>1342</v>
      </c>
      <c r="Q628">
        <v>95.899999999999991</v>
      </c>
      <c r="R628">
        <v>74.01428571428572</v>
      </c>
      <c r="S628">
        <v>92670.377232142855</v>
      </c>
      <c r="T628">
        <v>1891.714285714286</v>
      </c>
      <c r="U628" t="s">
        <v>716</v>
      </c>
      <c r="V628" t="s">
        <v>4</v>
      </c>
    </row>
    <row r="629" spans="1:22" x14ac:dyDescent="0.35">
      <c r="A629">
        <v>1302</v>
      </c>
      <c r="B629" t="s">
        <v>22</v>
      </c>
      <c r="C629" t="s">
        <v>23</v>
      </c>
      <c r="D629" t="s">
        <v>24</v>
      </c>
      <c r="E629" t="s">
        <v>25</v>
      </c>
      <c r="F629" t="s">
        <v>31</v>
      </c>
      <c r="G629">
        <v>0</v>
      </c>
      <c r="H629">
        <v>256</v>
      </c>
      <c r="I629">
        <v>0</v>
      </c>
      <c r="J629">
        <v>0</v>
      </c>
      <c r="K629">
        <v>8</v>
      </c>
      <c r="L629">
        <v>0.1</v>
      </c>
      <c r="M629" t="s">
        <v>41</v>
      </c>
      <c r="N629" t="s">
        <v>35</v>
      </c>
      <c r="O629">
        <v>11.688597440719599</v>
      </c>
      <c r="P629" t="s">
        <v>1343</v>
      </c>
      <c r="Q629">
        <v>97</v>
      </c>
      <c r="R629">
        <v>74.283333333333346</v>
      </c>
      <c r="S629">
        <v>93065.572916666672</v>
      </c>
      <c r="T629">
        <v>1876.333333333333</v>
      </c>
      <c r="U629" t="s">
        <v>716</v>
      </c>
      <c r="V629" t="s">
        <v>4</v>
      </c>
    </row>
    <row r="630" spans="1:22" x14ac:dyDescent="0.35">
      <c r="A630">
        <v>1304</v>
      </c>
      <c r="B630" t="s">
        <v>22</v>
      </c>
      <c r="C630" t="s">
        <v>23</v>
      </c>
      <c r="D630" t="s">
        <v>24</v>
      </c>
      <c r="E630" t="s">
        <v>25</v>
      </c>
      <c r="F630" t="s">
        <v>31</v>
      </c>
      <c r="G630">
        <v>0</v>
      </c>
      <c r="H630">
        <v>256</v>
      </c>
      <c r="I630">
        <v>0</v>
      </c>
      <c r="J630">
        <v>0</v>
      </c>
      <c r="K630">
        <v>8</v>
      </c>
      <c r="L630">
        <v>0.1</v>
      </c>
      <c r="M630" t="s">
        <v>45</v>
      </c>
      <c r="N630" t="s">
        <v>35</v>
      </c>
      <c r="O630">
        <v>15.76212048530579</v>
      </c>
      <c r="P630" t="s">
        <v>1344</v>
      </c>
      <c r="Q630">
        <v>98.337500000000006</v>
      </c>
      <c r="R630">
        <v>74.687499999999986</v>
      </c>
      <c r="S630">
        <v>93581.52978515625</v>
      </c>
      <c r="T630">
        <v>1908</v>
      </c>
      <c r="U630" t="s">
        <v>716</v>
      </c>
      <c r="V630" t="s">
        <v>4</v>
      </c>
    </row>
    <row r="631" spans="1:22" x14ac:dyDescent="0.35">
      <c r="A631">
        <v>1306</v>
      </c>
      <c r="B631" t="s">
        <v>22</v>
      </c>
      <c r="C631" t="s">
        <v>23</v>
      </c>
      <c r="D631" t="s">
        <v>24</v>
      </c>
      <c r="E631" t="s">
        <v>25</v>
      </c>
      <c r="F631" t="s">
        <v>31</v>
      </c>
      <c r="G631">
        <v>0</v>
      </c>
      <c r="H631">
        <v>256</v>
      </c>
      <c r="I631">
        <v>0</v>
      </c>
      <c r="J631">
        <v>0</v>
      </c>
      <c r="K631">
        <v>8</v>
      </c>
      <c r="L631">
        <v>0.1</v>
      </c>
      <c r="M631" t="s">
        <v>47</v>
      </c>
      <c r="N631" t="s">
        <v>35</v>
      </c>
      <c r="O631">
        <v>15.22643518447876</v>
      </c>
      <c r="P631" t="s">
        <v>1345</v>
      </c>
      <c r="Q631">
        <v>97.1</v>
      </c>
      <c r="R631">
        <v>75.25</v>
      </c>
      <c r="S631">
        <v>94256.18798828125</v>
      </c>
      <c r="T631">
        <v>1895.75</v>
      </c>
      <c r="U631" t="s">
        <v>716</v>
      </c>
      <c r="V631" t="s">
        <v>4</v>
      </c>
    </row>
    <row r="632" spans="1:22" x14ac:dyDescent="0.35">
      <c r="A632">
        <v>1308</v>
      </c>
      <c r="B632" t="s">
        <v>22</v>
      </c>
      <c r="C632" t="s">
        <v>23</v>
      </c>
      <c r="D632" t="s">
        <v>24</v>
      </c>
      <c r="E632" t="s">
        <v>25</v>
      </c>
      <c r="F632" t="s">
        <v>31</v>
      </c>
      <c r="G632">
        <v>0</v>
      </c>
      <c r="H632">
        <v>256</v>
      </c>
      <c r="I632">
        <v>0</v>
      </c>
      <c r="J632">
        <v>0</v>
      </c>
      <c r="K632">
        <v>10</v>
      </c>
      <c r="L632">
        <v>0.1</v>
      </c>
      <c r="M632" t="s">
        <v>41</v>
      </c>
      <c r="N632" t="s">
        <v>35</v>
      </c>
      <c r="O632">
        <v>12.94318914413452</v>
      </c>
      <c r="P632" t="s">
        <v>1346</v>
      </c>
      <c r="Q632">
        <v>97.657142857142844</v>
      </c>
      <c r="R632">
        <v>75.628571428571419</v>
      </c>
      <c r="S632">
        <v>94726.819196428565</v>
      </c>
      <c r="T632">
        <v>1916.4285714285711</v>
      </c>
      <c r="U632" t="s">
        <v>716</v>
      </c>
      <c r="V632" t="s">
        <v>4</v>
      </c>
    </row>
    <row r="633" spans="1:22" x14ac:dyDescent="0.35">
      <c r="A633">
        <v>1310</v>
      </c>
      <c r="B633" t="s">
        <v>22</v>
      </c>
      <c r="C633" t="s">
        <v>23</v>
      </c>
      <c r="D633" t="s">
        <v>24</v>
      </c>
      <c r="E633" t="s">
        <v>25</v>
      </c>
      <c r="F633" t="s">
        <v>31</v>
      </c>
      <c r="G633">
        <v>0</v>
      </c>
      <c r="H633">
        <v>256</v>
      </c>
      <c r="I633">
        <v>0</v>
      </c>
      <c r="J633">
        <v>0</v>
      </c>
      <c r="K633">
        <v>10</v>
      </c>
      <c r="L633">
        <v>0.1</v>
      </c>
      <c r="M633" t="s">
        <v>45</v>
      </c>
      <c r="N633" t="s">
        <v>35</v>
      </c>
      <c r="O633">
        <v>15.310976028442379</v>
      </c>
      <c r="P633" t="s">
        <v>1347</v>
      </c>
      <c r="Q633">
        <v>96.95</v>
      </c>
      <c r="R633">
        <v>76.062500000000014</v>
      </c>
      <c r="S633">
        <v>95283.556640625</v>
      </c>
      <c r="T633">
        <v>1899.25</v>
      </c>
      <c r="U633" t="s">
        <v>716</v>
      </c>
      <c r="V633" t="s">
        <v>4</v>
      </c>
    </row>
    <row r="634" spans="1:22" x14ac:dyDescent="0.35">
      <c r="A634">
        <v>1312</v>
      </c>
      <c r="B634" t="s">
        <v>22</v>
      </c>
      <c r="C634" t="s">
        <v>23</v>
      </c>
      <c r="D634" t="s">
        <v>24</v>
      </c>
      <c r="E634" t="s">
        <v>25</v>
      </c>
      <c r="F634" t="s">
        <v>31</v>
      </c>
      <c r="G634">
        <v>0</v>
      </c>
      <c r="H634">
        <v>256</v>
      </c>
      <c r="I634">
        <v>0</v>
      </c>
      <c r="J634">
        <v>0</v>
      </c>
      <c r="K634">
        <v>10</v>
      </c>
      <c r="L634">
        <v>0.1</v>
      </c>
      <c r="M634" t="s">
        <v>47</v>
      </c>
      <c r="N634" t="s">
        <v>35</v>
      </c>
      <c r="O634">
        <v>15.02731156349182</v>
      </c>
      <c r="P634" t="s">
        <v>1348</v>
      </c>
      <c r="Q634">
        <v>97.112499999999997</v>
      </c>
      <c r="R634">
        <v>76.462500000000006</v>
      </c>
      <c r="S634">
        <v>95788.95263671875</v>
      </c>
      <c r="T634">
        <v>1918.75</v>
      </c>
      <c r="U634" t="s">
        <v>716</v>
      </c>
      <c r="V634" t="s">
        <v>4</v>
      </c>
    </row>
    <row r="635" spans="1:22" x14ac:dyDescent="0.35">
      <c r="A635">
        <v>1314</v>
      </c>
      <c r="B635" t="s">
        <v>22</v>
      </c>
      <c r="C635" t="s">
        <v>23</v>
      </c>
      <c r="D635" t="s">
        <v>24</v>
      </c>
      <c r="E635" t="s">
        <v>25</v>
      </c>
      <c r="F635" t="s">
        <v>31</v>
      </c>
      <c r="G635">
        <v>0</v>
      </c>
      <c r="H635">
        <v>512</v>
      </c>
      <c r="I635">
        <v>0</v>
      </c>
      <c r="J635">
        <v>0</v>
      </c>
      <c r="K635">
        <v>1</v>
      </c>
      <c r="L635">
        <v>0.1</v>
      </c>
      <c r="M635" t="s">
        <v>41</v>
      </c>
      <c r="N635" t="s">
        <v>35</v>
      </c>
      <c r="O635">
        <v>5.9803969860076904</v>
      </c>
      <c r="P635" t="s">
        <v>1349</v>
      </c>
      <c r="Q635">
        <v>98.100000000000009</v>
      </c>
      <c r="R635">
        <v>70.233333333333334</v>
      </c>
      <c r="S635">
        <v>87760.677083333328</v>
      </c>
      <c r="T635">
        <v>1942</v>
      </c>
      <c r="U635" t="s">
        <v>716</v>
      </c>
      <c r="V635" t="s">
        <v>4</v>
      </c>
    </row>
    <row r="636" spans="1:22" x14ac:dyDescent="0.35">
      <c r="A636">
        <v>1316</v>
      </c>
      <c r="B636" t="s">
        <v>22</v>
      </c>
      <c r="C636" t="s">
        <v>23</v>
      </c>
      <c r="D636" t="s">
        <v>24</v>
      </c>
      <c r="E636" t="s">
        <v>25</v>
      </c>
      <c r="F636" t="s">
        <v>31</v>
      </c>
      <c r="G636">
        <v>0</v>
      </c>
      <c r="H636">
        <v>512</v>
      </c>
      <c r="I636">
        <v>0</v>
      </c>
      <c r="J636">
        <v>0</v>
      </c>
      <c r="K636">
        <v>1</v>
      </c>
      <c r="L636">
        <v>0.1</v>
      </c>
      <c r="M636" t="s">
        <v>45</v>
      </c>
      <c r="N636" t="s">
        <v>35</v>
      </c>
      <c r="O636">
        <v>6.3166530132293701</v>
      </c>
      <c r="P636" t="s">
        <v>1350</v>
      </c>
      <c r="Q636">
        <v>97.15</v>
      </c>
      <c r="R636">
        <v>70.625</v>
      </c>
      <c r="S636">
        <v>88277.513671875</v>
      </c>
      <c r="T636">
        <v>1955.75</v>
      </c>
      <c r="U636" t="s">
        <v>716</v>
      </c>
      <c r="V636" t="s">
        <v>4</v>
      </c>
    </row>
    <row r="637" spans="1:22" x14ac:dyDescent="0.35">
      <c r="A637">
        <v>1318</v>
      </c>
      <c r="B637" t="s">
        <v>22</v>
      </c>
      <c r="C637" t="s">
        <v>23</v>
      </c>
      <c r="D637" t="s">
        <v>24</v>
      </c>
      <c r="E637" t="s">
        <v>25</v>
      </c>
      <c r="F637" t="s">
        <v>31</v>
      </c>
      <c r="G637">
        <v>0</v>
      </c>
      <c r="H637">
        <v>512</v>
      </c>
      <c r="I637">
        <v>0</v>
      </c>
      <c r="J637">
        <v>0</v>
      </c>
      <c r="K637">
        <v>1</v>
      </c>
      <c r="L637">
        <v>0.1</v>
      </c>
      <c r="M637" t="s">
        <v>47</v>
      </c>
      <c r="N637" t="s">
        <v>35</v>
      </c>
      <c r="O637">
        <v>7.1869425773620597</v>
      </c>
      <c r="P637" t="s">
        <v>1351</v>
      </c>
      <c r="Q637">
        <v>96.875</v>
      </c>
      <c r="R637">
        <v>70.974999999999994</v>
      </c>
      <c r="S637">
        <v>88751.6787109375</v>
      </c>
      <c r="T637">
        <v>1921.75</v>
      </c>
      <c r="U637" t="s">
        <v>716</v>
      </c>
      <c r="V637" t="s">
        <v>4</v>
      </c>
    </row>
    <row r="638" spans="1:22" x14ac:dyDescent="0.35">
      <c r="A638">
        <v>1320</v>
      </c>
      <c r="B638" t="s">
        <v>22</v>
      </c>
      <c r="C638" t="s">
        <v>23</v>
      </c>
      <c r="D638" t="s">
        <v>24</v>
      </c>
      <c r="E638" t="s">
        <v>25</v>
      </c>
      <c r="F638" t="s">
        <v>31</v>
      </c>
      <c r="G638">
        <v>0</v>
      </c>
      <c r="H638">
        <v>512</v>
      </c>
      <c r="I638">
        <v>0</v>
      </c>
      <c r="J638">
        <v>0</v>
      </c>
      <c r="K638">
        <v>2</v>
      </c>
      <c r="L638">
        <v>0.1</v>
      </c>
      <c r="M638" t="s">
        <v>41</v>
      </c>
      <c r="N638" t="s">
        <v>35</v>
      </c>
      <c r="O638">
        <v>6.7510197162628174</v>
      </c>
      <c r="P638" t="s">
        <v>1352</v>
      </c>
      <c r="Q638">
        <v>96.5</v>
      </c>
      <c r="R638">
        <v>70.974999999999994</v>
      </c>
      <c r="S638">
        <v>88799.8193359375</v>
      </c>
      <c r="T638">
        <v>1858.25</v>
      </c>
      <c r="U638" t="s">
        <v>716</v>
      </c>
      <c r="V638" t="s">
        <v>4</v>
      </c>
    </row>
    <row r="639" spans="1:22" x14ac:dyDescent="0.35">
      <c r="A639">
        <v>1322</v>
      </c>
      <c r="B639" t="s">
        <v>22</v>
      </c>
      <c r="C639" t="s">
        <v>23</v>
      </c>
      <c r="D639" t="s">
        <v>24</v>
      </c>
      <c r="E639" t="s">
        <v>25</v>
      </c>
      <c r="F639" t="s">
        <v>31</v>
      </c>
      <c r="G639">
        <v>0</v>
      </c>
      <c r="H639">
        <v>512</v>
      </c>
      <c r="I639">
        <v>0</v>
      </c>
      <c r="J639">
        <v>0</v>
      </c>
      <c r="K639">
        <v>2</v>
      </c>
      <c r="L639">
        <v>0.1</v>
      </c>
      <c r="M639" t="s">
        <v>45</v>
      </c>
      <c r="N639" t="s">
        <v>35</v>
      </c>
      <c r="O639">
        <v>7.9454624652862549</v>
      </c>
      <c r="P639" t="s">
        <v>1353</v>
      </c>
      <c r="Q639">
        <v>95.899999999999991</v>
      </c>
      <c r="R639">
        <v>71.375</v>
      </c>
      <c r="S639">
        <v>89300.919921875</v>
      </c>
      <c r="T639">
        <v>1871.5</v>
      </c>
      <c r="U639" t="s">
        <v>716</v>
      </c>
      <c r="V639" t="s">
        <v>4</v>
      </c>
    </row>
    <row r="640" spans="1:22" x14ac:dyDescent="0.35">
      <c r="A640">
        <v>1324</v>
      </c>
      <c r="B640" t="s">
        <v>22</v>
      </c>
      <c r="C640" t="s">
        <v>23</v>
      </c>
      <c r="D640" t="s">
        <v>24</v>
      </c>
      <c r="E640" t="s">
        <v>25</v>
      </c>
      <c r="F640" t="s">
        <v>31</v>
      </c>
      <c r="G640">
        <v>0</v>
      </c>
      <c r="H640">
        <v>512</v>
      </c>
      <c r="I640">
        <v>0</v>
      </c>
      <c r="J640">
        <v>0</v>
      </c>
      <c r="K640">
        <v>2</v>
      </c>
      <c r="L640">
        <v>0.1</v>
      </c>
      <c r="M640" t="s">
        <v>47</v>
      </c>
      <c r="N640" t="s">
        <v>35</v>
      </c>
      <c r="O640">
        <v>8.7168707847595215</v>
      </c>
      <c r="P640" t="s">
        <v>1354</v>
      </c>
      <c r="Q640">
        <v>95.97999999999999</v>
      </c>
      <c r="R640">
        <v>71.820000000000007</v>
      </c>
      <c r="S640">
        <v>89826.219531249997</v>
      </c>
      <c r="T640">
        <v>1885.6</v>
      </c>
      <c r="U640" t="s">
        <v>716</v>
      </c>
      <c r="V640" t="s">
        <v>4</v>
      </c>
    </row>
    <row r="641" spans="1:22" x14ac:dyDescent="0.35">
      <c r="A641">
        <v>1326</v>
      </c>
      <c r="B641" t="s">
        <v>22</v>
      </c>
      <c r="C641" t="s">
        <v>23</v>
      </c>
      <c r="D641" t="s">
        <v>24</v>
      </c>
      <c r="E641" t="s">
        <v>25</v>
      </c>
      <c r="F641" t="s">
        <v>31</v>
      </c>
      <c r="G641">
        <v>0</v>
      </c>
      <c r="H641">
        <v>512</v>
      </c>
      <c r="I641">
        <v>0</v>
      </c>
      <c r="J641">
        <v>0</v>
      </c>
      <c r="K641">
        <v>4</v>
      </c>
      <c r="L641">
        <v>0.1</v>
      </c>
      <c r="M641" t="s">
        <v>41</v>
      </c>
      <c r="N641" t="s">
        <v>35</v>
      </c>
      <c r="O641">
        <v>8.0204362869262695</v>
      </c>
      <c r="P641" t="s">
        <v>1355</v>
      </c>
      <c r="Q641">
        <v>97.5</v>
      </c>
      <c r="R641">
        <v>72.300000000000011</v>
      </c>
      <c r="S641">
        <v>90471.440625000003</v>
      </c>
      <c r="T641">
        <v>2222</v>
      </c>
      <c r="U641" t="s">
        <v>716</v>
      </c>
      <c r="V641" t="s">
        <v>4</v>
      </c>
    </row>
    <row r="642" spans="1:22" x14ac:dyDescent="0.35">
      <c r="A642">
        <v>1328</v>
      </c>
      <c r="B642" t="s">
        <v>22</v>
      </c>
      <c r="C642" t="s">
        <v>23</v>
      </c>
      <c r="D642" t="s">
        <v>24</v>
      </c>
      <c r="E642" t="s">
        <v>25</v>
      </c>
      <c r="F642" t="s">
        <v>31</v>
      </c>
      <c r="G642">
        <v>0</v>
      </c>
      <c r="H642">
        <v>512</v>
      </c>
      <c r="I642">
        <v>0</v>
      </c>
      <c r="J642">
        <v>0</v>
      </c>
      <c r="K642">
        <v>4</v>
      </c>
      <c r="L642">
        <v>0.1</v>
      </c>
      <c r="M642" t="s">
        <v>45</v>
      </c>
      <c r="N642" t="s">
        <v>35</v>
      </c>
      <c r="O642">
        <v>8.5151286125183105</v>
      </c>
      <c r="P642" t="s">
        <v>1356</v>
      </c>
      <c r="Q642">
        <v>96.8</v>
      </c>
      <c r="R642">
        <v>72.72</v>
      </c>
      <c r="S642">
        <v>90997.21875</v>
      </c>
      <c r="T642">
        <v>1877</v>
      </c>
      <c r="U642" t="s">
        <v>716</v>
      </c>
      <c r="V642" t="s">
        <v>4</v>
      </c>
    </row>
    <row r="643" spans="1:22" x14ac:dyDescent="0.35">
      <c r="A643">
        <v>1330</v>
      </c>
      <c r="B643" t="s">
        <v>22</v>
      </c>
      <c r="C643" t="s">
        <v>23</v>
      </c>
      <c r="D643" t="s">
        <v>24</v>
      </c>
      <c r="E643" t="s">
        <v>25</v>
      </c>
      <c r="F643" t="s">
        <v>31</v>
      </c>
      <c r="G643">
        <v>0</v>
      </c>
      <c r="H643">
        <v>512</v>
      </c>
      <c r="I643">
        <v>0</v>
      </c>
      <c r="J643">
        <v>0</v>
      </c>
      <c r="K643">
        <v>4</v>
      </c>
      <c r="L643">
        <v>0.1</v>
      </c>
      <c r="M643" t="s">
        <v>47</v>
      </c>
      <c r="N643" t="s">
        <v>35</v>
      </c>
      <c r="O643">
        <v>9.3732154369354248</v>
      </c>
      <c r="P643" t="s">
        <v>1357</v>
      </c>
      <c r="Q643">
        <v>96.580000000000013</v>
      </c>
      <c r="R643">
        <v>73.2</v>
      </c>
      <c r="S643">
        <v>91582.6875</v>
      </c>
      <c r="T643">
        <v>1905.4</v>
      </c>
      <c r="U643" t="s">
        <v>716</v>
      </c>
      <c r="V643" t="s">
        <v>4</v>
      </c>
    </row>
    <row r="644" spans="1:22" x14ac:dyDescent="0.35">
      <c r="A644">
        <v>1332</v>
      </c>
      <c r="B644" t="s">
        <v>22</v>
      </c>
      <c r="C644" t="s">
        <v>23</v>
      </c>
      <c r="D644" t="s">
        <v>24</v>
      </c>
      <c r="E644" t="s">
        <v>25</v>
      </c>
      <c r="F644" t="s">
        <v>31</v>
      </c>
      <c r="G644">
        <v>0</v>
      </c>
      <c r="H644">
        <v>512</v>
      </c>
      <c r="I644">
        <v>0</v>
      </c>
      <c r="J644">
        <v>0</v>
      </c>
      <c r="K644">
        <v>6</v>
      </c>
      <c r="L644">
        <v>0.1</v>
      </c>
      <c r="M644" t="s">
        <v>41</v>
      </c>
      <c r="N644" t="s">
        <v>35</v>
      </c>
      <c r="O644">
        <v>8.4235556125640869</v>
      </c>
      <c r="P644" t="s">
        <v>1358</v>
      </c>
      <c r="Q644">
        <v>97.860000000000014</v>
      </c>
      <c r="R644">
        <v>73.66</v>
      </c>
      <c r="S644">
        <v>92232.034375000003</v>
      </c>
      <c r="T644">
        <v>1883.8</v>
      </c>
      <c r="U644" t="s">
        <v>716</v>
      </c>
      <c r="V644" t="s">
        <v>4</v>
      </c>
    </row>
    <row r="645" spans="1:22" x14ac:dyDescent="0.35">
      <c r="A645">
        <v>1334</v>
      </c>
      <c r="B645" t="s">
        <v>22</v>
      </c>
      <c r="C645" t="s">
        <v>23</v>
      </c>
      <c r="D645" t="s">
        <v>24</v>
      </c>
      <c r="E645" t="s">
        <v>25</v>
      </c>
      <c r="F645" t="s">
        <v>31</v>
      </c>
      <c r="G645">
        <v>0</v>
      </c>
      <c r="H645">
        <v>512</v>
      </c>
      <c r="I645">
        <v>0</v>
      </c>
      <c r="J645">
        <v>0</v>
      </c>
      <c r="K645">
        <v>6</v>
      </c>
      <c r="L645">
        <v>0.1</v>
      </c>
      <c r="M645" t="s">
        <v>45</v>
      </c>
      <c r="N645" t="s">
        <v>35</v>
      </c>
      <c r="O645">
        <v>10.561824798583981</v>
      </c>
      <c r="P645" t="s">
        <v>1359</v>
      </c>
      <c r="Q645">
        <v>93.983333333333334</v>
      </c>
      <c r="R645">
        <v>74.133333333333326</v>
      </c>
      <c r="S645">
        <v>92842.921223958328</v>
      </c>
      <c r="T645">
        <v>1894.5</v>
      </c>
      <c r="U645" t="s">
        <v>716</v>
      </c>
      <c r="V645" t="s">
        <v>4</v>
      </c>
    </row>
    <row r="646" spans="1:22" x14ac:dyDescent="0.35">
      <c r="A646">
        <v>1336</v>
      </c>
      <c r="B646" t="s">
        <v>22</v>
      </c>
      <c r="C646" t="s">
        <v>23</v>
      </c>
      <c r="D646" t="s">
        <v>24</v>
      </c>
      <c r="E646" t="s">
        <v>25</v>
      </c>
      <c r="F646" t="s">
        <v>31</v>
      </c>
      <c r="G646">
        <v>0</v>
      </c>
      <c r="H646">
        <v>512</v>
      </c>
      <c r="I646">
        <v>0</v>
      </c>
      <c r="J646">
        <v>0</v>
      </c>
      <c r="K646">
        <v>6</v>
      </c>
      <c r="L646">
        <v>0.1</v>
      </c>
      <c r="M646" t="s">
        <v>47</v>
      </c>
      <c r="N646" t="s">
        <v>35</v>
      </c>
      <c r="O646">
        <v>10.71035361289978</v>
      </c>
      <c r="P646" t="s">
        <v>1360</v>
      </c>
      <c r="Q646">
        <v>95.86666666666666</v>
      </c>
      <c r="R646">
        <v>74.583333333333329</v>
      </c>
      <c r="S646">
        <v>93404.3828125</v>
      </c>
      <c r="T646">
        <v>1872.5</v>
      </c>
      <c r="U646" t="s">
        <v>716</v>
      </c>
      <c r="V646" t="s">
        <v>4</v>
      </c>
    </row>
    <row r="647" spans="1:22" x14ac:dyDescent="0.35">
      <c r="A647">
        <v>1338</v>
      </c>
      <c r="B647" t="s">
        <v>22</v>
      </c>
      <c r="C647" t="s">
        <v>23</v>
      </c>
      <c r="D647" t="s">
        <v>24</v>
      </c>
      <c r="E647" t="s">
        <v>25</v>
      </c>
      <c r="F647" t="s">
        <v>31</v>
      </c>
      <c r="G647">
        <v>0</v>
      </c>
      <c r="H647">
        <v>512</v>
      </c>
      <c r="I647">
        <v>0</v>
      </c>
      <c r="J647">
        <v>0</v>
      </c>
      <c r="K647">
        <v>8</v>
      </c>
      <c r="L647">
        <v>0.1</v>
      </c>
      <c r="M647" t="s">
        <v>41</v>
      </c>
      <c r="N647" t="s">
        <v>35</v>
      </c>
      <c r="O647">
        <v>10.84076356887817</v>
      </c>
      <c r="P647" t="s">
        <v>1361</v>
      </c>
      <c r="Q647">
        <v>97.45</v>
      </c>
      <c r="R647">
        <v>75.09999999999998</v>
      </c>
      <c r="S647">
        <v>94071.380859375</v>
      </c>
      <c r="T647">
        <v>1897.333333333333</v>
      </c>
      <c r="U647" t="s">
        <v>716</v>
      </c>
      <c r="V647" t="s">
        <v>4</v>
      </c>
    </row>
    <row r="648" spans="1:22" x14ac:dyDescent="0.35">
      <c r="A648">
        <v>1340</v>
      </c>
      <c r="B648" t="s">
        <v>22</v>
      </c>
      <c r="C648" t="s">
        <v>23</v>
      </c>
      <c r="D648" t="s">
        <v>24</v>
      </c>
      <c r="E648" t="s">
        <v>25</v>
      </c>
      <c r="F648" t="s">
        <v>31</v>
      </c>
      <c r="G648">
        <v>0</v>
      </c>
      <c r="H648">
        <v>512</v>
      </c>
      <c r="I648">
        <v>0</v>
      </c>
      <c r="J648">
        <v>0</v>
      </c>
      <c r="K648">
        <v>8</v>
      </c>
      <c r="L648">
        <v>0.1</v>
      </c>
      <c r="M648" t="s">
        <v>45</v>
      </c>
      <c r="N648" t="s">
        <v>35</v>
      </c>
      <c r="O648">
        <v>11.60677933692932</v>
      </c>
      <c r="P648" t="s">
        <v>1362</v>
      </c>
      <c r="Q648">
        <v>97.133333333333326</v>
      </c>
      <c r="R648">
        <v>75.533333333333346</v>
      </c>
      <c r="S648">
        <v>94644.8046875</v>
      </c>
      <c r="T648">
        <v>1877.166666666667</v>
      </c>
      <c r="U648" t="s">
        <v>716</v>
      </c>
      <c r="V648" t="s">
        <v>4</v>
      </c>
    </row>
    <row r="649" spans="1:22" x14ac:dyDescent="0.35">
      <c r="A649">
        <v>1342</v>
      </c>
      <c r="B649" t="s">
        <v>22</v>
      </c>
      <c r="C649" t="s">
        <v>23</v>
      </c>
      <c r="D649" t="s">
        <v>24</v>
      </c>
      <c r="E649" t="s">
        <v>25</v>
      </c>
      <c r="F649" t="s">
        <v>31</v>
      </c>
      <c r="G649">
        <v>0</v>
      </c>
      <c r="H649">
        <v>512</v>
      </c>
      <c r="I649">
        <v>0</v>
      </c>
      <c r="J649">
        <v>0</v>
      </c>
      <c r="K649">
        <v>8</v>
      </c>
      <c r="L649">
        <v>0.1</v>
      </c>
      <c r="M649" t="s">
        <v>47</v>
      </c>
      <c r="N649" t="s">
        <v>35</v>
      </c>
      <c r="O649">
        <v>11.639352798461911</v>
      </c>
      <c r="P649" t="s">
        <v>1363</v>
      </c>
      <c r="Q649">
        <v>97.499999999999986</v>
      </c>
      <c r="R649">
        <v>75.95</v>
      </c>
      <c r="S649">
        <v>95159.35546875</v>
      </c>
      <c r="T649">
        <v>1869.5</v>
      </c>
      <c r="U649" t="s">
        <v>716</v>
      </c>
      <c r="V649" t="s">
        <v>4</v>
      </c>
    </row>
    <row r="650" spans="1:22" x14ac:dyDescent="0.35">
      <c r="A650">
        <v>1344</v>
      </c>
      <c r="B650" t="s">
        <v>22</v>
      </c>
      <c r="C650" t="s">
        <v>23</v>
      </c>
      <c r="D650" t="s">
        <v>24</v>
      </c>
      <c r="E650" t="s">
        <v>25</v>
      </c>
      <c r="F650" t="s">
        <v>31</v>
      </c>
      <c r="G650">
        <v>0</v>
      </c>
      <c r="H650">
        <v>512</v>
      </c>
      <c r="I650">
        <v>0</v>
      </c>
      <c r="J650">
        <v>0</v>
      </c>
      <c r="K650">
        <v>10</v>
      </c>
      <c r="L650">
        <v>0.1</v>
      </c>
      <c r="M650" t="s">
        <v>41</v>
      </c>
      <c r="N650" t="s">
        <v>35</v>
      </c>
      <c r="O650">
        <v>10.542035341262819</v>
      </c>
      <c r="P650" t="s">
        <v>1364</v>
      </c>
      <c r="Q650">
        <v>97.399999999999991</v>
      </c>
      <c r="R650">
        <v>76.400000000000006</v>
      </c>
      <c r="S650">
        <v>95781.90234375</v>
      </c>
      <c r="T650">
        <v>1877</v>
      </c>
      <c r="U650" t="s">
        <v>716</v>
      </c>
      <c r="V650" t="s">
        <v>4</v>
      </c>
    </row>
    <row r="651" spans="1:22" x14ac:dyDescent="0.35">
      <c r="A651">
        <v>1346</v>
      </c>
      <c r="B651" t="s">
        <v>22</v>
      </c>
      <c r="C651" t="s">
        <v>23</v>
      </c>
      <c r="D651" t="s">
        <v>24</v>
      </c>
      <c r="E651" t="s">
        <v>25</v>
      </c>
      <c r="F651" t="s">
        <v>31</v>
      </c>
      <c r="G651">
        <v>0</v>
      </c>
      <c r="H651">
        <v>512</v>
      </c>
      <c r="I651">
        <v>0</v>
      </c>
      <c r="J651">
        <v>0</v>
      </c>
      <c r="K651">
        <v>10</v>
      </c>
      <c r="L651">
        <v>0.1</v>
      </c>
      <c r="M651" t="s">
        <v>45</v>
      </c>
      <c r="N651" t="s">
        <v>35</v>
      </c>
      <c r="O651">
        <v>11.59682202339172</v>
      </c>
      <c r="P651" t="s">
        <v>1365</v>
      </c>
      <c r="Q651">
        <v>96.916666666666671</v>
      </c>
      <c r="R651">
        <v>76.866666666666674</v>
      </c>
      <c r="S651">
        <v>96357.059895833328</v>
      </c>
      <c r="T651">
        <v>1868.166666666667</v>
      </c>
      <c r="U651" t="s">
        <v>716</v>
      </c>
      <c r="V651" t="s">
        <v>4</v>
      </c>
    </row>
    <row r="652" spans="1:22" x14ac:dyDescent="0.35">
      <c r="A652">
        <v>1348</v>
      </c>
      <c r="B652" t="s">
        <v>22</v>
      </c>
      <c r="C652" t="s">
        <v>23</v>
      </c>
      <c r="D652" t="s">
        <v>24</v>
      </c>
      <c r="E652" t="s">
        <v>25</v>
      </c>
      <c r="F652" t="s">
        <v>31</v>
      </c>
      <c r="G652">
        <v>0</v>
      </c>
      <c r="H652">
        <v>512</v>
      </c>
      <c r="I652">
        <v>0</v>
      </c>
      <c r="J652">
        <v>0</v>
      </c>
      <c r="K652">
        <v>10</v>
      </c>
      <c r="L652">
        <v>0.1</v>
      </c>
      <c r="M652" t="s">
        <v>47</v>
      </c>
      <c r="N652" t="s">
        <v>35</v>
      </c>
      <c r="O652">
        <v>12.53602242469788</v>
      </c>
      <c r="P652" t="s">
        <v>1366</v>
      </c>
      <c r="Q652">
        <v>97.457142857142841</v>
      </c>
      <c r="R652">
        <v>77.371428571428552</v>
      </c>
      <c r="S652">
        <v>96966.455915178565</v>
      </c>
      <c r="T652">
        <v>1898.8571428571429</v>
      </c>
      <c r="U652" t="s">
        <v>716</v>
      </c>
      <c r="V652" t="s">
        <v>4</v>
      </c>
    </row>
    <row r="653" spans="1:22" x14ac:dyDescent="0.35">
      <c r="A653">
        <v>1350</v>
      </c>
      <c r="B653" t="s">
        <v>22</v>
      </c>
      <c r="C653" t="s">
        <v>23</v>
      </c>
      <c r="D653" t="s">
        <v>24</v>
      </c>
      <c r="E653" t="s">
        <v>25</v>
      </c>
      <c r="F653" t="s">
        <v>31</v>
      </c>
      <c r="G653">
        <v>0</v>
      </c>
      <c r="H653">
        <v>1024</v>
      </c>
      <c r="I653">
        <v>0</v>
      </c>
      <c r="J653">
        <v>0</v>
      </c>
      <c r="K653">
        <v>1</v>
      </c>
      <c r="L653">
        <v>0.1</v>
      </c>
      <c r="M653" t="s">
        <v>41</v>
      </c>
      <c r="N653" t="s">
        <v>35</v>
      </c>
      <c r="O653">
        <v>6.7501220703125</v>
      </c>
      <c r="P653" t="s">
        <v>1367</v>
      </c>
      <c r="Q653">
        <v>97.375</v>
      </c>
      <c r="R653">
        <v>70.174999999999983</v>
      </c>
      <c r="S653">
        <v>87727.03125</v>
      </c>
      <c r="T653">
        <v>1951</v>
      </c>
      <c r="U653" t="s">
        <v>716</v>
      </c>
      <c r="V653" t="s">
        <v>4</v>
      </c>
    </row>
    <row r="654" spans="1:22" x14ac:dyDescent="0.35">
      <c r="A654">
        <v>1352</v>
      </c>
      <c r="B654" t="s">
        <v>22</v>
      </c>
      <c r="C654" t="s">
        <v>23</v>
      </c>
      <c r="D654" t="s">
        <v>24</v>
      </c>
      <c r="E654" t="s">
        <v>25</v>
      </c>
      <c r="F654" t="s">
        <v>31</v>
      </c>
      <c r="G654">
        <v>0</v>
      </c>
      <c r="H654">
        <v>1024</v>
      </c>
      <c r="I654">
        <v>0</v>
      </c>
      <c r="J654">
        <v>0</v>
      </c>
      <c r="K654">
        <v>1</v>
      </c>
      <c r="L654">
        <v>0.1</v>
      </c>
      <c r="M654" t="s">
        <v>45</v>
      </c>
      <c r="N654" t="s">
        <v>35</v>
      </c>
      <c r="O654">
        <v>6.4710564613342276</v>
      </c>
      <c r="P654" t="s">
        <v>1368</v>
      </c>
      <c r="Q654">
        <v>97.65</v>
      </c>
      <c r="R654">
        <v>70.724999999999994</v>
      </c>
      <c r="S654">
        <v>88384.6083984375</v>
      </c>
      <c r="T654">
        <v>1940</v>
      </c>
      <c r="U654" t="s">
        <v>716</v>
      </c>
      <c r="V654" t="s">
        <v>4</v>
      </c>
    </row>
    <row r="655" spans="1:22" x14ac:dyDescent="0.35">
      <c r="A655">
        <v>1354</v>
      </c>
      <c r="B655" t="s">
        <v>22</v>
      </c>
      <c r="C655" t="s">
        <v>23</v>
      </c>
      <c r="D655" t="s">
        <v>24</v>
      </c>
      <c r="E655" t="s">
        <v>25</v>
      </c>
      <c r="F655" t="s">
        <v>31</v>
      </c>
      <c r="G655">
        <v>0</v>
      </c>
      <c r="H655">
        <v>1024</v>
      </c>
      <c r="I655">
        <v>0</v>
      </c>
      <c r="J655">
        <v>0</v>
      </c>
      <c r="K655">
        <v>1</v>
      </c>
      <c r="L655">
        <v>0.1</v>
      </c>
      <c r="M655" t="s">
        <v>47</v>
      </c>
      <c r="N655" t="s">
        <v>35</v>
      </c>
      <c r="O655">
        <v>7.2396540641784668</v>
      </c>
      <c r="P655" t="s">
        <v>1369</v>
      </c>
      <c r="Q655">
        <v>96.825000000000003</v>
      </c>
      <c r="R655">
        <v>70.974999999999994</v>
      </c>
      <c r="S655">
        <v>88770.80859375</v>
      </c>
      <c r="T655">
        <v>1884.25</v>
      </c>
      <c r="U655" t="s">
        <v>716</v>
      </c>
      <c r="V655" t="s">
        <v>4</v>
      </c>
    </row>
    <row r="656" spans="1:22" x14ac:dyDescent="0.35">
      <c r="A656">
        <v>1356</v>
      </c>
      <c r="B656" t="s">
        <v>22</v>
      </c>
      <c r="C656" t="s">
        <v>23</v>
      </c>
      <c r="D656" t="s">
        <v>24</v>
      </c>
      <c r="E656" t="s">
        <v>25</v>
      </c>
      <c r="F656" t="s">
        <v>31</v>
      </c>
      <c r="G656">
        <v>0</v>
      </c>
      <c r="H656">
        <v>1024</v>
      </c>
      <c r="I656">
        <v>0</v>
      </c>
      <c r="J656">
        <v>0</v>
      </c>
      <c r="K656">
        <v>2</v>
      </c>
      <c r="L656">
        <v>0.1</v>
      </c>
      <c r="M656" t="s">
        <v>41</v>
      </c>
      <c r="N656" t="s">
        <v>35</v>
      </c>
      <c r="O656">
        <v>6.4348964691162109</v>
      </c>
      <c r="P656" t="s">
        <v>1370</v>
      </c>
      <c r="Q656">
        <v>97.974999999999994</v>
      </c>
      <c r="R656">
        <v>71.55</v>
      </c>
      <c r="S656">
        <v>89504.892578125</v>
      </c>
      <c r="T656">
        <v>1896.5</v>
      </c>
      <c r="U656" t="s">
        <v>716</v>
      </c>
      <c r="V656" t="s">
        <v>4</v>
      </c>
    </row>
    <row r="657" spans="1:22" x14ac:dyDescent="0.35">
      <c r="A657">
        <v>1358</v>
      </c>
      <c r="B657" t="s">
        <v>22</v>
      </c>
      <c r="C657" t="s">
        <v>23</v>
      </c>
      <c r="D657" t="s">
        <v>24</v>
      </c>
      <c r="E657" t="s">
        <v>25</v>
      </c>
      <c r="F657" t="s">
        <v>31</v>
      </c>
      <c r="G657">
        <v>0</v>
      </c>
      <c r="H657">
        <v>1024</v>
      </c>
      <c r="I657">
        <v>0</v>
      </c>
      <c r="J657">
        <v>0</v>
      </c>
      <c r="K657">
        <v>2</v>
      </c>
      <c r="L657">
        <v>0.1</v>
      </c>
      <c r="M657" t="s">
        <v>45</v>
      </c>
      <c r="N657" t="s">
        <v>35</v>
      </c>
      <c r="O657">
        <v>7.5012459754943848</v>
      </c>
      <c r="P657" t="s">
        <v>1371</v>
      </c>
      <c r="Q657">
        <v>96.25</v>
      </c>
      <c r="R657">
        <v>71.474999999999994</v>
      </c>
      <c r="S657">
        <v>89484.4677734375</v>
      </c>
      <c r="T657">
        <v>1834.25</v>
      </c>
      <c r="U657" t="s">
        <v>716</v>
      </c>
      <c r="V657" t="s">
        <v>4</v>
      </c>
    </row>
    <row r="658" spans="1:22" x14ac:dyDescent="0.35">
      <c r="A658">
        <v>1360</v>
      </c>
      <c r="B658" t="s">
        <v>22</v>
      </c>
      <c r="C658" t="s">
        <v>23</v>
      </c>
      <c r="D658" t="s">
        <v>24</v>
      </c>
      <c r="E658" t="s">
        <v>25</v>
      </c>
      <c r="F658" t="s">
        <v>31</v>
      </c>
      <c r="G658">
        <v>0</v>
      </c>
      <c r="H658">
        <v>1024</v>
      </c>
      <c r="I658">
        <v>0</v>
      </c>
      <c r="J658">
        <v>0</v>
      </c>
      <c r="K658">
        <v>2</v>
      </c>
      <c r="L658">
        <v>0.1</v>
      </c>
      <c r="M658" t="s">
        <v>47</v>
      </c>
      <c r="N658" t="s">
        <v>35</v>
      </c>
      <c r="O658">
        <v>8.5991232395172119</v>
      </c>
      <c r="P658" t="s">
        <v>1372</v>
      </c>
      <c r="Q658">
        <v>97.14</v>
      </c>
      <c r="R658">
        <v>72.02000000000001</v>
      </c>
      <c r="S658">
        <v>90103.133593749997</v>
      </c>
      <c r="T658">
        <v>1885.8</v>
      </c>
      <c r="U658" t="s">
        <v>716</v>
      </c>
      <c r="V658" t="s">
        <v>4</v>
      </c>
    </row>
    <row r="659" spans="1:22" x14ac:dyDescent="0.35">
      <c r="A659">
        <v>1362</v>
      </c>
      <c r="B659" t="s">
        <v>22</v>
      </c>
      <c r="C659" t="s">
        <v>23</v>
      </c>
      <c r="D659" t="s">
        <v>24</v>
      </c>
      <c r="E659" t="s">
        <v>25</v>
      </c>
      <c r="F659" t="s">
        <v>31</v>
      </c>
      <c r="G659">
        <v>0</v>
      </c>
      <c r="H659">
        <v>1024</v>
      </c>
      <c r="I659">
        <v>0</v>
      </c>
      <c r="J659">
        <v>0</v>
      </c>
      <c r="K659">
        <v>4</v>
      </c>
      <c r="L659">
        <v>0.1</v>
      </c>
      <c r="M659" t="s">
        <v>41</v>
      </c>
      <c r="N659" t="s">
        <v>35</v>
      </c>
      <c r="O659">
        <v>7.1492073535919189</v>
      </c>
      <c r="P659" t="s">
        <v>1373</v>
      </c>
      <c r="Q659">
        <v>96</v>
      </c>
      <c r="R659">
        <v>72.474999999999994</v>
      </c>
      <c r="S659">
        <v>90729.03125</v>
      </c>
      <c r="T659">
        <v>1869</v>
      </c>
      <c r="U659" t="s">
        <v>716</v>
      </c>
      <c r="V659" t="s">
        <v>4</v>
      </c>
    </row>
    <row r="660" spans="1:22" x14ac:dyDescent="0.35">
      <c r="A660">
        <v>1364</v>
      </c>
      <c r="B660" t="s">
        <v>22</v>
      </c>
      <c r="C660" t="s">
        <v>23</v>
      </c>
      <c r="D660" t="s">
        <v>24</v>
      </c>
      <c r="E660" t="s">
        <v>25</v>
      </c>
      <c r="F660" t="s">
        <v>31</v>
      </c>
      <c r="G660">
        <v>0</v>
      </c>
      <c r="H660">
        <v>1024</v>
      </c>
      <c r="I660">
        <v>0</v>
      </c>
      <c r="J660">
        <v>0</v>
      </c>
      <c r="K660">
        <v>4</v>
      </c>
      <c r="L660">
        <v>0.1</v>
      </c>
      <c r="M660" t="s">
        <v>45</v>
      </c>
      <c r="N660" t="s">
        <v>35</v>
      </c>
      <c r="O660">
        <v>8.0031876564025879</v>
      </c>
      <c r="P660" t="s">
        <v>1374</v>
      </c>
      <c r="Q660">
        <v>97.199999999999989</v>
      </c>
      <c r="R660">
        <v>73</v>
      </c>
      <c r="S660">
        <v>91418.9404296875</v>
      </c>
      <c r="T660">
        <v>1850</v>
      </c>
      <c r="U660" t="s">
        <v>716</v>
      </c>
      <c r="V660" t="s">
        <v>4</v>
      </c>
    </row>
    <row r="661" spans="1:22" x14ac:dyDescent="0.35">
      <c r="A661">
        <v>1366</v>
      </c>
      <c r="B661" t="s">
        <v>22</v>
      </c>
      <c r="C661" t="s">
        <v>23</v>
      </c>
      <c r="D661" t="s">
        <v>24</v>
      </c>
      <c r="E661" t="s">
        <v>25</v>
      </c>
      <c r="F661" t="s">
        <v>31</v>
      </c>
      <c r="G661">
        <v>0</v>
      </c>
      <c r="H661">
        <v>1024</v>
      </c>
      <c r="I661">
        <v>0</v>
      </c>
      <c r="J661">
        <v>0</v>
      </c>
      <c r="K661">
        <v>4</v>
      </c>
      <c r="L661">
        <v>0.1</v>
      </c>
      <c r="M661" t="s">
        <v>47</v>
      </c>
      <c r="N661" t="s">
        <v>35</v>
      </c>
      <c r="O661">
        <v>9.5300748348236084</v>
      </c>
      <c r="P661" t="s">
        <v>1375</v>
      </c>
      <c r="Q661">
        <v>98.08</v>
      </c>
      <c r="R661">
        <v>73.47999999999999</v>
      </c>
      <c r="S661">
        <v>92007.6015625</v>
      </c>
      <c r="T661">
        <v>1862.4</v>
      </c>
      <c r="U661" t="s">
        <v>716</v>
      </c>
      <c r="V661" t="s">
        <v>4</v>
      </c>
    </row>
    <row r="662" spans="1:22" x14ac:dyDescent="0.35">
      <c r="A662">
        <v>1368</v>
      </c>
      <c r="B662" t="s">
        <v>22</v>
      </c>
      <c r="C662" t="s">
        <v>23</v>
      </c>
      <c r="D662" t="s">
        <v>24</v>
      </c>
      <c r="E662" t="s">
        <v>25</v>
      </c>
      <c r="F662" t="s">
        <v>31</v>
      </c>
      <c r="G662">
        <v>0</v>
      </c>
      <c r="H662">
        <v>1024</v>
      </c>
      <c r="I662">
        <v>0</v>
      </c>
      <c r="J662">
        <v>0</v>
      </c>
      <c r="K662">
        <v>6</v>
      </c>
      <c r="L662">
        <v>0.1</v>
      </c>
      <c r="M662" t="s">
        <v>41</v>
      </c>
      <c r="N662" t="s">
        <v>35</v>
      </c>
      <c r="O662">
        <v>7.5700366497039786</v>
      </c>
      <c r="P662" t="s">
        <v>1376</v>
      </c>
      <c r="Q662">
        <v>95.800000000000011</v>
      </c>
      <c r="R662">
        <v>73.900000000000006</v>
      </c>
      <c r="S662">
        <v>92579.5810546875</v>
      </c>
      <c r="T662">
        <v>1848.75</v>
      </c>
      <c r="U662" t="s">
        <v>716</v>
      </c>
      <c r="V662" t="s">
        <v>4</v>
      </c>
    </row>
    <row r="663" spans="1:22" x14ac:dyDescent="0.35">
      <c r="A663">
        <v>1370</v>
      </c>
      <c r="B663" t="s">
        <v>22</v>
      </c>
      <c r="C663" t="s">
        <v>23</v>
      </c>
      <c r="D663" t="s">
        <v>24</v>
      </c>
      <c r="E663" t="s">
        <v>25</v>
      </c>
      <c r="F663" t="s">
        <v>31</v>
      </c>
      <c r="G663">
        <v>0</v>
      </c>
      <c r="H663">
        <v>1024</v>
      </c>
      <c r="I663">
        <v>0</v>
      </c>
      <c r="J663">
        <v>0</v>
      </c>
      <c r="K663">
        <v>6</v>
      </c>
      <c r="L663">
        <v>0.1</v>
      </c>
      <c r="M663" t="s">
        <v>45</v>
      </c>
      <c r="N663" t="s">
        <v>35</v>
      </c>
      <c r="O663">
        <v>8.6731789112091064</v>
      </c>
      <c r="P663" t="s">
        <v>1377</v>
      </c>
      <c r="Q663">
        <v>97.7</v>
      </c>
      <c r="R663">
        <v>74.52000000000001</v>
      </c>
      <c r="S663">
        <v>93308.260156250006</v>
      </c>
      <c r="T663">
        <v>1882.6</v>
      </c>
      <c r="U663" t="s">
        <v>716</v>
      </c>
      <c r="V663" t="s">
        <v>4</v>
      </c>
    </row>
    <row r="664" spans="1:22" x14ac:dyDescent="0.35">
      <c r="A664">
        <v>1372</v>
      </c>
      <c r="B664" t="s">
        <v>22</v>
      </c>
      <c r="C664" t="s">
        <v>23</v>
      </c>
      <c r="D664" t="s">
        <v>24</v>
      </c>
      <c r="E664" t="s">
        <v>25</v>
      </c>
      <c r="F664" t="s">
        <v>31</v>
      </c>
      <c r="G664">
        <v>0</v>
      </c>
      <c r="H664">
        <v>1024</v>
      </c>
      <c r="I664">
        <v>0</v>
      </c>
      <c r="J664">
        <v>0</v>
      </c>
      <c r="K664">
        <v>6</v>
      </c>
      <c r="L664">
        <v>0.1</v>
      </c>
      <c r="M664" t="s">
        <v>47</v>
      </c>
      <c r="N664" t="s">
        <v>35</v>
      </c>
      <c r="O664">
        <v>9.9111628532409668</v>
      </c>
      <c r="P664" t="s">
        <v>1378</v>
      </c>
      <c r="Q664">
        <v>97.460000000000008</v>
      </c>
      <c r="R664">
        <v>75.08</v>
      </c>
      <c r="S664">
        <v>94042.911718749994</v>
      </c>
      <c r="T664">
        <v>1889.4</v>
      </c>
      <c r="U664" t="s">
        <v>716</v>
      </c>
      <c r="V664" t="s">
        <v>4</v>
      </c>
    </row>
    <row r="665" spans="1:22" x14ac:dyDescent="0.35">
      <c r="A665">
        <v>1374</v>
      </c>
      <c r="B665" t="s">
        <v>22</v>
      </c>
      <c r="C665" t="s">
        <v>23</v>
      </c>
      <c r="D665" t="s">
        <v>24</v>
      </c>
      <c r="E665" t="s">
        <v>25</v>
      </c>
      <c r="F665" t="s">
        <v>31</v>
      </c>
      <c r="G665">
        <v>0</v>
      </c>
      <c r="H665">
        <v>1024</v>
      </c>
      <c r="I665">
        <v>0</v>
      </c>
      <c r="J665">
        <v>0</v>
      </c>
      <c r="K665">
        <v>8</v>
      </c>
      <c r="L665">
        <v>0.1</v>
      </c>
      <c r="M665" t="s">
        <v>41</v>
      </c>
      <c r="N665" t="s">
        <v>35</v>
      </c>
      <c r="O665">
        <v>7.9808900356292716</v>
      </c>
      <c r="P665" t="s">
        <v>1379</v>
      </c>
      <c r="Q665">
        <v>97.174999999999997</v>
      </c>
      <c r="R665">
        <v>75.725000000000009</v>
      </c>
      <c r="S665">
        <v>94829.115234375</v>
      </c>
      <c r="T665">
        <v>1927.75</v>
      </c>
      <c r="U665" t="s">
        <v>716</v>
      </c>
      <c r="V665" t="s">
        <v>4</v>
      </c>
    </row>
    <row r="666" spans="1:22" x14ac:dyDescent="0.35">
      <c r="A666">
        <v>1376</v>
      </c>
      <c r="B666" t="s">
        <v>22</v>
      </c>
      <c r="C666" t="s">
        <v>23</v>
      </c>
      <c r="D666" t="s">
        <v>24</v>
      </c>
      <c r="E666" t="s">
        <v>25</v>
      </c>
      <c r="F666" t="s">
        <v>31</v>
      </c>
      <c r="G666">
        <v>0</v>
      </c>
      <c r="H666">
        <v>1024</v>
      </c>
      <c r="I666">
        <v>0</v>
      </c>
      <c r="J666">
        <v>0</v>
      </c>
      <c r="K666">
        <v>8</v>
      </c>
      <c r="L666">
        <v>0.1</v>
      </c>
      <c r="M666" t="s">
        <v>45</v>
      </c>
      <c r="N666" t="s">
        <v>35</v>
      </c>
      <c r="O666">
        <v>9.2726356983184814</v>
      </c>
      <c r="P666" t="s">
        <v>1380</v>
      </c>
      <c r="Q666">
        <v>96.96</v>
      </c>
      <c r="R666">
        <v>76.16</v>
      </c>
      <c r="S666">
        <v>95426.47265625</v>
      </c>
      <c r="T666">
        <v>1890.4</v>
      </c>
      <c r="U666" t="s">
        <v>716</v>
      </c>
      <c r="V666" t="s">
        <v>4</v>
      </c>
    </row>
    <row r="667" spans="1:22" x14ac:dyDescent="0.35">
      <c r="A667">
        <v>1378</v>
      </c>
      <c r="B667" t="s">
        <v>22</v>
      </c>
      <c r="C667" t="s">
        <v>23</v>
      </c>
      <c r="D667" t="s">
        <v>24</v>
      </c>
      <c r="E667" t="s">
        <v>25</v>
      </c>
      <c r="F667" t="s">
        <v>31</v>
      </c>
      <c r="G667">
        <v>0</v>
      </c>
      <c r="H667">
        <v>1024</v>
      </c>
      <c r="I667">
        <v>0</v>
      </c>
      <c r="J667">
        <v>0</v>
      </c>
      <c r="K667">
        <v>8</v>
      </c>
      <c r="L667">
        <v>0.1</v>
      </c>
      <c r="M667" t="s">
        <v>47</v>
      </c>
      <c r="N667" t="s">
        <v>35</v>
      </c>
      <c r="O667">
        <v>10.42541146278381</v>
      </c>
      <c r="P667" t="s">
        <v>1381</v>
      </c>
      <c r="Q667">
        <v>97.733333333333334</v>
      </c>
      <c r="R667">
        <v>76.716666666666669</v>
      </c>
      <c r="S667">
        <v>96105.833984375</v>
      </c>
      <c r="T667">
        <v>1899.333333333333</v>
      </c>
      <c r="U667" t="s">
        <v>716</v>
      </c>
      <c r="V667" t="s">
        <v>4</v>
      </c>
    </row>
    <row r="668" spans="1:22" x14ac:dyDescent="0.35">
      <c r="A668">
        <v>1380</v>
      </c>
      <c r="B668" t="s">
        <v>22</v>
      </c>
      <c r="C668" t="s">
        <v>23</v>
      </c>
      <c r="D668" t="s">
        <v>24</v>
      </c>
      <c r="E668" t="s">
        <v>25</v>
      </c>
      <c r="F668" t="s">
        <v>31</v>
      </c>
      <c r="G668">
        <v>0</v>
      </c>
      <c r="H668">
        <v>1024</v>
      </c>
      <c r="I668">
        <v>0</v>
      </c>
      <c r="J668">
        <v>0</v>
      </c>
      <c r="K668">
        <v>10</v>
      </c>
      <c r="L668">
        <v>0.1</v>
      </c>
      <c r="M668" t="s">
        <v>41</v>
      </c>
      <c r="N668" t="s">
        <v>35</v>
      </c>
      <c r="O668">
        <v>10.06024742126465</v>
      </c>
      <c r="P668" t="s">
        <v>1382</v>
      </c>
      <c r="Q668">
        <v>97.666666666666671</v>
      </c>
      <c r="R668">
        <v>77.016666666666666</v>
      </c>
      <c r="S668">
        <v>96521.264322916672</v>
      </c>
      <c r="T668">
        <v>1879.833333333333</v>
      </c>
      <c r="U668" t="s">
        <v>716</v>
      </c>
      <c r="V668" t="s">
        <v>4</v>
      </c>
    </row>
    <row r="669" spans="1:22" x14ac:dyDescent="0.35">
      <c r="A669">
        <v>1382</v>
      </c>
      <c r="B669" t="s">
        <v>22</v>
      </c>
      <c r="C669" t="s">
        <v>23</v>
      </c>
      <c r="D669" t="s">
        <v>24</v>
      </c>
      <c r="E669" t="s">
        <v>25</v>
      </c>
      <c r="F669" t="s">
        <v>31</v>
      </c>
      <c r="G669">
        <v>0</v>
      </c>
      <c r="H669">
        <v>1024</v>
      </c>
      <c r="I669">
        <v>0</v>
      </c>
      <c r="J669">
        <v>0</v>
      </c>
      <c r="K669">
        <v>10</v>
      </c>
      <c r="L669">
        <v>0.1</v>
      </c>
      <c r="M669" t="s">
        <v>45</v>
      </c>
      <c r="N669" t="s">
        <v>35</v>
      </c>
      <c r="O669">
        <v>10.204511404037479</v>
      </c>
      <c r="P669" t="s">
        <v>1383</v>
      </c>
      <c r="Q669">
        <v>97.933333333333337</v>
      </c>
      <c r="R669">
        <v>77.416666666666671</v>
      </c>
      <c r="S669">
        <v>97036.097005208328</v>
      </c>
      <c r="T669">
        <v>1875.666666666667</v>
      </c>
      <c r="U669" t="s">
        <v>716</v>
      </c>
      <c r="V669" t="s">
        <v>4</v>
      </c>
    </row>
    <row r="670" spans="1:22" x14ac:dyDescent="0.35">
      <c r="A670">
        <v>1384</v>
      </c>
      <c r="B670" t="s">
        <v>22</v>
      </c>
      <c r="C670" t="s">
        <v>23</v>
      </c>
      <c r="D670" t="s">
        <v>24</v>
      </c>
      <c r="E670" t="s">
        <v>25</v>
      </c>
      <c r="F670" t="s">
        <v>31</v>
      </c>
      <c r="G670">
        <v>0</v>
      </c>
      <c r="H670">
        <v>1024</v>
      </c>
      <c r="I670">
        <v>0</v>
      </c>
      <c r="J670">
        <v>0</v>
      </c>
      <c r="K670">
        <v>10</v>
      </c>
      <c r="L670">
        <v>0.1</v>
      </c>
      <c r="M670" t="s">
        <v>47</v>
      </c>
      <c r="N670" t="s">
        <v>35</v>
      </c>
      <c r="O670">
        <v>10.998581647872919</v>
      </c>
      <c r="P670" t="s">
        <v>1384</v>
      </c>
      <c r="Q670">
        <v>95.066666666666663</v>
      </c>
      <c r="R670">
        <v>78.016666666666666</v>
      </c>
      <c r="S670">
        <v>97796.867838541672</v>
      </c>
      <c r="T670">
        <v>1896.5</v>
      </c>
      <c r="U670" t="s">
        <v>716</v>
      </c>
      <c r="V670" t="s">
        <v>4</v>
      </c>
    </row>
  </sheetData>
  <autoFilter ref="A1:V670" xr:uid="{00000000-0001-0000-0600-000000000000}"/>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78EE-E453-495F-A467-08243B88B761}">
  <dimension ref="A1:T812"/>
  <sheetViews>
    <sheetView topLeftCell="B1" workbookViewId="0">
      <selection activeCell="T1" sqref="T1"/>
    </sheetView>
  </sheetViews>
  <sheetFormatPr defaultRowHeight="14.5" x14ac:dyDescent="0.35"/>
  <sheetData>
    <row r="1" spans="1:20" x14ac:dyDescent="0.35">
      <c r="A1" s="6" t="s">
        <v>1</v>
      </c>
      <c r="B1" s="6" t="s">
        <v>2</v>
      </c>
      <c r="C1" s="6" t="s">
        <v>3</v>
      </c>
      <c r="D1" s="6" t="s">
        <v>4</v>
      </c>
      <c r="E1" s="6" t="s">
        <v>5</v>
      </c>
      <c r="F1" s="6" t="s">
        <v>7</v>
      </c>
      <c r="G1" s="6" t="s">
        <v>8</v>
      </c>
      <c r="H1" s="6" t="s">
        <v>9</v>
      </c>
      <c r="I1" s="6" t="s">
        <v>10</v>
      </c>
      <c r="J1" s="6" t="s">
        <v>11</v>
      </c>
      <c r="K1" s="6" t="s">
        <v>12</v>
      </c>
      <c r="L1" s="6" t="s">
        <v>13</v>
      </c>
      <c r="M1" s="6" t="s">
        <v>14</v>
      </c>
      <c r="N1" s="6" t="s">
        <v>15</v>
      </c>
      <c r="O1" s="6" t="s">
        <v>16</v>
      </c>
      <c r="P1" s="6" t="s">
        <v>17</v>
      </c>
      <c r="Q1" s="6" t="s">
        <v>18</v>
      </c>
      <c r="R1" s="6" t="s">
        <v>19</v>
      </c>
      <c r="S1" s="6" t="s">
        <v>20</v>
      </c>
      <c r="T1" s="6" t="s">
        <v>21</v>
      </c>
    </row>
    <row r="2" spans="1:20" x14ac:dyDescent="0.35">
      <c r="A2" t="s">
        <v>22</v>
      </c>
      <c r="B2" t="s">
        <v>23</v>
      </c>
      <c r="C2" t="s">
        <v>24</v>
      </c>
      <c r="D2" t="s">
        <v>25</v>
      </c>
      <c r="E2" t="s">
        <v>36</v>
      </c>
      <c r="F2">
        <v>256</v>
      </c>
      <c r="G2">
        <v>0</v>
      </c>
      <c r="H2">
        <v>0</v>
      </c>
      <c r="I2">
        <v>1</v>
      </c>
      <c r="J2">
        <v>1E-3</v>
      </c>
      <c r="K2" t="s">
        <v>41</v>
      </c>
      <c r="L2" t="s">
        <v>27</v>
      </c>
      <c r="M2">
        <v>6.771470308303833</v>
      </c>
      <c r="N2" t="s">
        <v>1399</v>
      </c>
      <c r="O2">
        <v>2.7</v>
      </c>
      <c r="P2">
        <v>68.949999999999989</v>
      </c>
      <c r="Q2">
        <v>86723.541015625</v>
      </c>
      <c r="R2">
        <v>1585.25</v>
      </c>
      <c r="S2" t="s">
        <v>43</v>
      </c>
      <c r="T2" t="s">
        <v>4</v>
      </c>
    </row>
    <row r="3" spans="1:20" x14ac:dyDescent="0.35">
      <c r="A3" t="s">
        <v>22</v>
      </c>
      <c r="B3" t="s">
        <v>23</v>
      </c>
      <c r="C3" t="s">
        <v>24</v>
      </c>
      <c r="D3" t="s">
        <v>25</v>
      </c>
      <c r="E3" t="s">
        <v>36</v>
      </c>
      <c r="F3">
        <v>256</v>
      </c>
      <c r="G3">
        <v>0</v>
      </c>
      <c r="H3">
        <v>0</v>
      </c>
      <c r="I3">
        <v>1</v>
      </c>
      <c r="J3">
        <v>1E-3</v>
      </c>
      <c r="K3" t="s">
        <v>41</v>
      </c>
      <c r="L3" t="s">
        <v>27</v>
      </c>
      <c r="M3">
        <v>6.771470308303833</v>
      </c>
      <c r="N3" t="s">
        <v>1399</v>
      </c>
      <c r="O3">
        <v>2.7</v>
      </c>
      <c r="P3">
        <v>68.949999999999989</v>
      </c>
      <c r="Q3">
        <v>86723.541015625</v>
      </c>
      <c r="R3">
        <v>1585.25</v>
      </c>
      <c r="S3" t="s">
        <v>43</v>
      </c>
      <c r="T3" t="s">
        <v>4</v>
      </c>
    </row>
    <row r="4" spans="1:20" x14ac:dyDescent="0.35">
      <c r="A4" t="s">
        <v>22</v>
      </c>
      <c r="B4" t="s">
        <v>23</v>
      </c>
      <c r="C4" t="s">
        <v>24</v>
      </c>
      <c r="D4" t="s">
        <v>25</v>
      </c>
      <c r="E4" t="s">
        <v>36</v>
      </c>
      <c r="F4">
        <v>256</v>
      </c>
      <c r="G4">
        <v>0</v>
      </c>
      <c r="H4">
        <v>0</v>
      </c>
      <c r="I4">
        <v>1</v>
      </c>
      <c r="J4">
        <v>1E-3</v>
      </c>
      <c r="K4" t="s">
        <v>45</v>
      </c>
      <c r="L4" t="s">
        <v>27</v>
      </c>
      <c r="M4">
        <v>4.6864652633666992</v>
      </c>
      <c r="N4" t="s">
        <v>1400</v>
      </c>
      <c r="O4">
        <v>2.4333333333333331</v>
      </c>
      <c r="P4">
        <v>69.466666666666669</v>
      </c>
      <c r="Q4">
        <v>87376.326822916672</v>
      </c>
      <c r="R4">
        <v>1358</v>
      </c>
      <c r="S4" t="s">
        <v>43</v>
      </c>
      <c r="T4" t="s">
        <v>4</v>
      </c>
    </row>
    <row r="5" spans="1:20" x14ac:dyDescent="0.35">
      <c r="A5" t="s">
        <v>22</v>
      </c>
      <c r="B5" t="s">
        <v>23</v>
      </c>
      <c r="C5" t="s">
        <v>24</v>
      </c>
      <c r="D5" t="s">
        <v>25</v>
      </c>
      <c r="E5" t="s">
        <v>36</v>
      </c>
      <c r="F5">
        <v>256</v>
      </c>
      <c r="G5">
        <v>0</v>
      </c>
      <c r="H5">
        <v>0</v>
      </c>
      <c r="I5">
        <v>1</v>
      </c>
      <c r="J5">
        <v>1E-3</v>
      </c>
      <c r="K5" t="s">
        <v>47</v>
      </c>
      <c r="L5" t="s">
        <v>27</v>
      </c>
      <c r="M5">
        <v>5.0550773143768311</v>
      </c>
      <c r="N5" t="s">
        <v>1401</v>
      </c>
      <c r="O5">
        <v>2.7666666666666671</v>
      </c>
      <c r="P5">
        <v>69.86666666666666</v>
      </c>
      <c r="Q5">
        <v>87886.243489583328</v>
      </c>
      <c r="R5">
        <v>1368</v>
      </c>
      <c r="S5" t="s">
        <v>43</v>
      </c>
      <c r="T5" t="s">
        <v>4</v>
      </c>
    </row>
    <row r="6" spans="1:20" x14ac:dyDescent="0.35">
      <c r="A6" t="s">
        <v>22</v>
      </c>
      <c r="B6" t="s">
        <v>23</v>
      </c>
      <c r="C6" t="s">
        <v>24</v>
      </c>
      <c r="D6" t="s">
        <v>25</v>
      </c>
      <c r="E6" t="s">
        <v>36</v>
      </c>
      <c r="F6">
        <v>256</v>
      </c>
      <c r="G6">
        <v>0</v>
      </c>
      <c r="H6">
        <v>0</v>
      </c>
      <c r="I6">
        <v>2</v>
      </c>
      <c r="J6">
        <v>1E-3</v>
      </c>
      <c r="K6" t="s">
        <v>41</v>
      </c>
      <c r="L6" t="s">
        <v>27</v>
      </c>
      <c r="M6">
        <v>3.6189548969268799</v>
      </c>
      <c r="N6" t="s">
        <v>1402</v>
      </c>
      <c r="O6">
        <v>2.8</v>
      </c>
      <c r="P6">
        <v>70.199999999999989</v>
      </c>
      <c r="Q6">
        <v>88317.53125</v>
      </c>
      <c r="R6">
        <v>1346</v>
      </c>
      <c r="S6" t="s">
        <v>43</v>
      </c>
      <c r="T6" t="s">
        <v>4</v>
      </c>
    </row>
    <row r="7" spans="1:20" x14ac:dyDescent="0.35">
      <c r="A7" t="s">
        <v>22</v>
      </c>
      <c r="B7" t="s">
        <v>23</v>
      </c>
      <c r="C7" t="s">
        <v>24</v>
      </c>
      <c r="D7" t="s">
        <v>25</v>
      </c>
      <c r="E7" t="s">
        <v>36</v>
      </c>
      <c r="F7">
        <v>256</v>
      </c>
      <c r="G7">
        <v>0</v>
      </c>
      <c r="H7">
        <v>0</v>
      </c>
      <c r="I7">
        <v>2</v>
      </c>
      <c r="J7">
        <v>1E-3</v>
      </c>
      <c r="K7" t="s">
        <v>45</v>
      </c>
      <c r="L7" t="s">
        <v>27</v>
      </c>
      <c r="M7">
        <v>3.8182268142700191</v>
      </c>
      <c r="N7" t="s">
        <v>1403</v>
      </c>
      <c r="O7">
        <v>2.5</v>
      </c>
      <c r="P7">
        <v>70.55</v>
      </c>
      <c r="Q7">
        <v>88807.779296875</v>
      </c>
      <c r="R7">
        <v>1343</v>
      </c>
      <c r="S7" t="s">
        <v>43</v>
      </c>
      <c r="T7" t="s">
        <v>4</v>
      </c>
    </row>
    <row r="8" spans="1:20" x14ac:dyDescent="0.35">
      <c r="A8" t="s">
        <v>22</v>
      </c>
      <c r="B8" t="s">
        <v>23</v>
      </c>
      <c r="C8" t="s">
        <v>24</v>
      </c>
      <c r="D8" t="s">
        <v>25</v>
      </c>
      <c r="E8" t="s">
        <v>36</v>
      </c>
      <c r="F8">
        <v>256</v>
      </c>
      <c r="G8">
        <v>0</v>
      </c>
      <c r="H8">
        <v>0</v>
      </c>
      <c r="I8">
        <v>2</v>
      </c>
      <c r="J8">
        <v>1E-3</v>
      </c>
      <c r="K8" t="s">
        <v>47</v>
      </c>
      <c r="L8" t="s">
        <v>27</v>
      </c>
      <c r="M8">
        <v>4.5696437358856201</v>
      </c>
      <c r="N8" t="s">
        <v>1404</v>
      </c>
      <c r="O8">
        <v>2.2333333333333329</v>
      </c>
      <c r="P8">
        <v>70.86666666666666</v>
      </c>
      <c r="Q8">
        <v>89190.880208333328</v>
      </c>
      <c r="R8">
        <v>1343.666666666667</v>
      </c>
      <c r="S8" t="s">
        <v>43</v>
      </c>
      <c r="T8" t="s">
        <v>4</v>
      </c>
    </row>
    <row r="9" spans="1:20" x14ac:dyDescent="0.35">
      <c r="A9" t="s">
        <v>22</v>
      </c>
      <c r="B9" t="s">
        <v>23</v>
      </c>
      <c r="C9" t="s">
        <v>24</v>
      </c>
      <c r="D9" t="s">
        <v>25</v>
      </c>
      <c r="E9" t="s">
        <v>36</v>
      </c>
      <c r="F9">
        <v>256</v>
      </c>
      <c r="G9">
        <v>0</v>
      </c>
      <c r="H9">
        <v>0</v>
      </c>
      <c r="I9">
        <v>4</v>
      </c>
      <c r="J9">
        <v>1E-3</v>
      </c>
      <c r="K9" t="s">
        <v>41</v>
      </c>
      <c r="L9" t="s">
        <v>27</v>
      </c>
      <c r="M9">
        <v>3.8103792667388912</v>
      </c>
      <c r="N9" t="s">
        <v>1405</v>
      </c>
      <c r="O9">
        <v>3.6</v>
      </c>
      <c r="P9">
        <v>71.300000000000011</v>
      </c>
      <c r="Q9">
        <v>89718.158203125</v>
      </c>
      <c r="R9">
        <v>1357</v>
      </c>
      <c r="S9" t="s">
        <v>43</v>
      </c>
      <c r="T9" t="s">
        <v>4</v>
      </c>
    </row>
    <row r="10" spans="1:20" x14ac:dyDescent="0.35">
      <c r="A10" t="s">
        <v>22</v>
      </c>
      <c r="B10" t="s">
        <v>23</v>
      </c>
      <c r="C10" t="s">
        <v>24</v>
      </c>
      <c r="D10" t="s">
        <v>25</v>
      </c>
      <c r="E10" t="s">
        <v>36</v>
      </c>
      <c r="F10">
        <v>256</v>
      </c>
      <c r="G10">
        <v>0</v>
      </c>
      <c r="H10">
        <v>0</v>
      </c>
      <c r="I10">
        <v>4</v>
      </c>
      <c r="J10">
        <v>1E-3</v>
      </c>
      <c r="K10" t="s">
        <v>45</v>
      </c>
      <c r="L10" t="s">
        <v>27</v>
      </c>
      <c r="M10">
        <v>4.4822018146514893</v>
      </c>
      <c r="N10" t="s">
        <v>1406</v>
      </c>
      <c r="O10">
        <v>2.2333333333333329</v>
      </c>
      <c r="P10">
        <v>71.633333333333326</v>
      </c>
      <c r="Q10">
        <v>90150.080729166672</v>
      </c>
      <c r="R10">
        <v>1343.333333333333</v>
      </c>
      <c r="S10" t="s">
        <v>43</v>
      </c>
      <c r="T10" t="s">
        <v>4</v>
      </c>
    </row>
    <row r="11" spans="1:20" x14ac:dyDescent="0.35">
      <c r="A11" t="s">
        <v>22</v>
      </c>
      <c r="B11" t="s">
        <v>23</v>
      </c>
      <c r="C11" t="s">
        <v>24</v>
      </c>
      <c r="D11" t="s">
        <v>25</v>
      </c>
      <c r="E11" t="s">
        <v>36</v>
      </c>
      <c r="F11">
        <v>256</v>
      </c>
      <c r="G11">
        <v>0</v>
      </c>
      <c r="H11">
        <v>0</v>
      </c>
      <c r="I11">
        <v>4</v>
      </c>
      <c r="J11">
        <v>1E-3</v>
      </c>
      <c r="K11" t="s">
        <v>47</v>
      </c>
      <c r="L11" t="s">
        <v>27</v>
      </c>
      <c r="M11">
        <v>4.8319995403289786</v>
      </c>
      <c r="N11" t="s">
        <v>1407</v>
      </c>
      <c r="O11">
        <v>2.7999999999999989</v>
      </c>
      <c r="P11">
        <v>72</v>
      </c>
      <c r="Q11">
        <v>90642.571614583328</v>
      </c>
      <c r="R11">
        <v>1344.666666666667</v>
      </c>
      <c r="S11" t="s">
        <v>43</v>
      </c>
      <c r="T11" t="s">
        <v>4</v>
      </c>
    </row>
    <row r="12" spans="1:20" x14ac:dyDescent="0.35">
      <c r="A12" t="s">
        <v>22</v>
      </c>
      <c r="B12" t="s">
        <v>23</v>
      </c>
      <c r="C12" t="s">
        <v>24</v>
      </c>
      <c r="D12" t="s">
        <v>25</v>
      </c>
      <c r="E12" t="s">
        <v>36</v>
      </c>
      <c r="F12">
        <v>256</v>
      </c>
      <c r="G12">
        <v>0</v>
      </c>
      <c r="H12">
        <v>0</v>
      </c>
      <c r="I12">
        <v>6</v>
      </c>
      <c r="J12">
        <v>1E-3</v>
      </c>
      <c r="K12" t="s">
        <v>41</v>
      </c>
      <c r="L12" t="s">
        <v>27</v>
      </c>
      <c r="M12">
        <v>4.4629447460174561</v>
      </c>
      <c r="N12" t="s">
        <v>1408</v>
      </c>
      <c r="O12">
        <v>2.9333333333333331</v>
      </c>
      <c r="P12">
        <v>72.36666666666666</v>
      </c>
      <c r="Q12">
        <v>91134.950520833328</v>
      </c>
      <c r="R12">
        <v>1343</v>
      </c>
      <c r="S12" t="s">
        <v>43</v>
      </c>
      <c r="T12" t="s">
        <v>4</v>
      </c>
    </row>
    <row r="13" spans="1:20" x14ac:dyDescent="0.35">
      <c r="A13" t="s">
        <v>22</v>
      </c>
      <c r="B13" t="s">
        <v>23</v>
      </c>
      <c r="C13" t="s">
        <v>24</v>
      </c>
      <c r="D13" t="s">
        <v>25</v>
      </c>
      <c r="E13" t="s">
        <v>36</v>
      </c>
      <c r="F13">
        <v>256</v>
      </c>
      <c r="G13">
        <v>0</v>
      </c>
      <c r="H13">
        <v>0</v>
      </c>
      <c r="I13">
        <v>6</v>
      </c>
      <c r="J13">
        <v>1E-3</v>
      </c>
      <c r="K13" t="s">
        <v>45</v>
      </c>
      <c r="L13" t="s">
        <v>27</v>
      </c>
      <c r="M13">
        <v>4.7040455341339111</v>
      </c>
      <c r="N13" t="s">
        <v>1409</v>
      </c>
      <c r="O13">
        <v>3.1666666666666661</v>
      </c>
      <c r="P13">
        <v>72.8</v>
      </c>
      <c r="Q13">
        <v>91640.643229166672</v>
      </c>
      <c r="R13">
        <v>1342.333333333333</v>
      </c>
      <c r="S13" t="s">
        <v>43</v>
      </c>
      <c r="T13" t="s">
        <v>4</v>
      </c>
    </row>
    <row r="14" spans="1:20" x14ac:dyDescent="0.35">
      <c r="A14" t="s">
        <v>22</v>
      </c>
      <c r="B14" t="s">
        <v>23</v>
      </c>
      <c r="C14" t="s">
        <v>24</v>
      </c>
      <c r="D14" t="s">
        <v>25</v>
      </c>
      <c r="E14" t="s">
        <v>36</v>
      </c>
      <c r="F14">
        <v>256</v>
      </c>
      <c r="G14">
        <v>0</v>
      </c>
      <c r="H14">
        <v>0</v>
      </c>
      <c r="I14">
        <v>6</v>
      </c>
      <c r="J14">
        <v>1E-3</v>
      </c>
      <c r="K14" t="s">
        <v>47</v>
      </c>
      <c r="L14" t="s">
        <v>27</v>
      </c>
      <c r="M14">
        <v>5.3560645580291748</v>
      </c>
      <c r="N14" t="s">
        <v>1410</v>
      </c>
      <c r="O14">
        <v>3.2999999999999989</v>
      </c>
      <c r="P14">
        <v>73.2</v>
      </c>
      <c r="Q14">
        <v>92190.048177083328</v>
      </c>
      <c r="R14">
        <v>1359</v>
      </c>
      <c r="S14" t="s">
        <v>43</v>
      </c>
      <c r="T14" t="s">
        <v>4</v>
      </c>
    </row>
    <row r="15" spans="1:20" x14ac:dyDescent="0.35">
      <c r="A15" t="s">
        <v>22</v>
      </c>
      <c r="B15" t="s">
        <v>23</v>
      </c>
      <c r="C15" t="s">
        <v>24</v>
      </c>
      <c r="D15" t="s">
        <v>25</v>
      </c>
      <c r="E15" t="s">
        <v>36</v>
      </c>
      <c r="F15">
        <v>256</v>
      </c>
      <c r="G15">
        <v>0</v>
      </c>
      <c r="H15">
        <v>0</v>
      </c>
      <c r="I15">
        <v>8</v>
      </c>
      <c r="J15">
        <v>1E-3</v>
      </c>
      <c r="K15" t="s">
        <v>41</v>
      </c>
      <c r="L15" t="s">
        <v>27</v>
      </c>
      <c r="M15">
        <v>4.9005677700042716</v>
      </c>
      <c r="N15" t="s">
        <v>1411</v>
      </c>
      <c r="O15">
        <v>2.7333333333333329</v>
      </c>
      <c r="P15">
        <v>73.5</v>
      </c>
      <c r="Q15">
        <v>92574.477864583328</v>
      </c>
      <c r="R15">
        <v>1345</v>
      </c>
      <c r="S15" t="s">
        <v>43</v>
      </c>
      <c r="T15" t="s">
        <v>4</v>
      </c>
    </row>
    <row r="16" spans="1:20" x14ac:dyDescent="0.35">
      <c r="A16" t="s">
        <v>22</v>
      </c>
      <c r="B16" t="s">
        <v>23</v>
      </c>
      <c r="C16" t="s">
        <v>24</v>
      </c>
      <c r="D16" t="s">
        <v>25</v>
      </c>
      <c r="E16" t="s">
        <v>36</v>
      </c>
      <c r="F16">
        <v>256</v>
      </c>
      <c r="G16">
        <v>0</v>
      </c>
      <c r="H16">
        <v>0</v>
      </c>
      <c r="I16">
        <v>8</v>
      </c>
      <c r="J16">
        <v>1E-3</v>
      </c>
      <c r="K16" t="s">
        <v>45</v>
      </c>
      <c r="L16" t="s">
        <v>27</v>
      </c>
      <c r="M16">
        <v>5.1582300662994376</v>
      </c>
      <c r="N16" t="s">
        <v>1412</v>
      </c>
      <c r="O16">
        <v>3.2333333333333329</v>
      </c>
      <c r="P16">
        <v>73.899999999999991</v>
      </c>
      <c r="Q16">
        <v>93069.764322916672</v>
      </c>
      <c r="R16">
        <v>1342.333333333333</v>
      </c>
      <c r="S16" t="s">
        <v>43</v>
      </c>
      <c r="T16" t="s">
        <v>4</v>
      </c>
    </row>
    <row r="17" spans="1:20" x14ac:dyDescent="0.35">
      <c r="A17" t="s">
        <v>22</v>
      </c>
      <c r="B17" t="s">
        <v>23</v>
      </c>
      <c r="C17" t="s">
        <v>24</v>
      </c>
      <c r="D17" t="s">
        <v>25</v>
      </c>
      <c r="E17" t="s">
        <v>36</v>
      </c>
      <c r="F17">
        <v>256</v>
      </c>
      <c r="G17">
        <v>0</v>
      </c>
      <c r="H17">
        <v>0</v>
      </c>
      <c r="I17">
        <v>8</v>
      </c>
      <c r="J17">
        <v>1E-3</v>
      </c>
      <c r="K17" t="s">
        <v>47</v>
      </c>
      <c r="L17" t="s">
        <v>27</v>
      </c>
      <c r="M17">
        <v>6.216015100479126</v>
      </c>
      <c r="N17" t="s">
        <v>1413</v>
      </c>
      <c r="O17">
        <v>2.4499999999999988</v>
      </c>
      <c r="P17">
        <v>74.224999999999994</v>
      </c>
      <c r="Q17">
        <v>93527.052734375</v>
      </c>
      <c r="R17">
        <v>1343.25</v>
      </c>
      <c r="S17" t="s">
        <v>43</v>
      </c>
      <c r="T17" t="s">
        <v>4</v>
      </c>
    </row>
    <row r="18" spans="1:20" x14ac:dyDescent="0.35">
      <c r="A18" t="s">
        <v>22</v>
      </c>
      <c r="B18" t="s">
        <v>23</v>
      </c>
      <c r="C18" t="s">
        <v>24</v>
      </c>
      <c r="D18" t="s">
        <v>25</v>
      </c>
      <c r="E18" t="s">
        <v>36</v>
      </c>
      <c r="F18">
        <v>256</v>
      </c>
      <c r="G18">
        <v>0</v>
      </c>
      <c r="H18">
        <v>0</v>
      </c>
      <c r="I18">
        <v>10</v>
      </c>
      <c r="J18">
        <v>1E-3</v>
      </c>
      <c r="K18" t="s">
        <v>41</v>
      </c>
      <c r="L18" t="s">
        <v>27</v>
      </c>
      <c r="M18">
        <v>5.0597636699676514</v>
      </c>
      <c r="N18" t="s">
        <v>1414</v>
      </c>
      <c r="O18">
        <v>2.8666666666666658</v>
      </c>
      <c r="P18">
        <v>74.600000000000009</v>
      </c>
      <c r="Q18">
        <v>93989.05859375</v>
      </c>
      <c r="R18">
        <v>1344.666666666667</v>
      </c>
      <c r="S18" t="s">
        <v>43</v>
      </c>
      <c r="T18" t="s">
        <v>4</v>
      </c>
    </row>
    <row r="19" spans="1:20" x14ac:dyDescent="0.35">
      <c r="A19" t="s">
        <v>22</v>
      </c>
      <c r="B19" t="s">
        <v>23</v>
      </c>
      <c r="C19" t="s">
        <v>24</v>
      </c>
      <c r="D19" t="s">
        <v>25</v>
      </c>
      <c r="E19" t="s">
        <v>36</v>
      </c>
      <c r="F19">
        <v>256</v>
      </c>
      <c r="G19">
        <v>0</v>
      </c>
      <c r="H19">
        <v>0</v>
      </c>
      <c r="I19">
        <v>10</v>
      </c>
      <c r="J19">
        <v>1E-3</v>
      </c>
      <c r="K19" t="s">
        <v>45</v>
      </c>
      <c r="L19" t="s">
        <v>27</v>
      </c>
      <c r="M19">
        <v>5.6666581630706787</v>
      </c>
      <c r="N19" t="s">
        <v>1415</v>
      </c>
      <c r="O19">
        <v>3.3666666666666671</v>
      </c>
      <c r="P19">
        <v>74.966666666666669</v>
      </c>
      <c r="Q19">
        <v>94472.645833333328</v>
      </c>
      <c r="R19">
        <v>1342.666666666667</v>
      </c>
      <c r="S19" t="s">
        <v>43</v>
      </c>
      <c r="T19" t="s">
        <v>4</v>
      </c>
    </row>
    <row r="20" spans="1:20" x14ac:dyDescent="0.35">
      <c r="A20" t="s">
        <v>22</v>
      </c>
      <c r="B20" t="s">
        <v>23</v>
      </c>
      <c r="C20" t="s">
        <v>24</v>
      </c>
      <c r="D20" t="s">
        <v>25</v>
      </c>
      <c r="E20" t="s">
        <v>36</v>
      </c>
      <c r="F20">
        <v>256</v>
      </c>
      <c r="G20">
        <v>0</v>
      </c>
      <c r="H20">
        <v>0</v>
      </c>
      <c r="I20">
        <v>10</v>
      </c>
      <c r="J20">
        <v>1E-3</v>
      </c>
      <c r="K20" t="s">
        <v>47</v>
      </c>
      <c r="L20" t="s">
        <v>27</v>
      </c>
      <c r="M20">
        <v>6.7851665019989014</v>
      </c>
      <c r="N20" t="s">
        <v>1416</v>
      </c>
      <c r="O20">
        <v>2.5</v>
      </c>
      <c r="P20">
        <v>75.349999999999994</v>
      </c>
      <c r="Q20">
        <v>94956.580078125</v>
      </c>
      <c r="R20">
        <v>1343</v>
      </c>
      <c r="S20" t="s">
        <v>43</v>
      </c>
      <c r="T20" t="s">
        <v>4</v>
      </c>
    </row>
    <row r="21" spans="1:20" x14ac:dyDescent="0.35">
      <c r="A21" t="s">
        <v>22</v>
      </c>
      <c r="B21" t="s">
        <v>23</v>
      </c>
      <c r="C21" t="s">
        <v>24</v>
      </c>
      <c r="D21" t="s">
        <v>25</v>
      </c>
      <c r="E21" t="s">
        <v>36</v>
      </c>
      <c r="F21">
        <v>512</v>
      </c>
      <c r="G21">
        <v>0</v>
      </c>
      <c r="H21">
        <v>0</v>
      </c>
      <c r="I21">
        <v>1</v>
      </c>
      <c r="J21">
        <v>1E-3</v>
      </c>
      <c r="K21" t="s">
        <v>41</v>
      </c>
      <c r="L21" t="s">
        <v>27</v>
      </c>
      <c r="M21">
        <v>6.6731610298156738</v>
      </c>
      <c r="N21" t="s">
        <v>1417</v>
      </c>
      <c r="O21">
        <v>2.5249999999999999</v>
      </c>
      <c r="P21">
        <v>68.974999999999994</v>
      </c>
      <c r="Q21">
        <v>86773.240234375</v>
      </c>
      <c r="R21">
        <v>1573</v>
      </c>
      <c r="S21" t="s">
        <v>43</v>
      </c>
      <c r="T21" t="s">
        <v>4</v>
      </c>
    </row>
    <row r="22" spans="1:20" x14ac:dyDescent="0.35">
      <c r="A22" t="s">
        <v>22</v>
      </c>
      <c r="B22" t="s">
        <v>23</v>
      </c>
      <c r="C22" t="s">
        <v>24</v>
      </c>
      <c r="D22" t="s">
        <v>25</v>
      </c>
      <c r="E22" t="s">
        <v>36</v>
      </c>
      <c r="F22">
        <v>512</v>
      </c>
      <c r="G22">
        <v>0</v>
      </c>
      <c r="H22">
        <v>0</v>
      </c>
      <c r="I22">
        <v>1</v>
      </c>
      <c r="J22">
        <v>1E-3</v>
      </c>
      <c r="K22" t="s">
        <v>45</v>
      </c>
      <c r="L22" t="s">
        <v>27</v>
      </c>
      <c r="M22">
        <v>4.6568560600280762</v>
      </c>
      <c r="N22" t="s">
        <v>1418</v>
      </c>
      <c r="O22">
        <v>2.4</v>
      </c>
      <c r="P22">
        <v>69.466666666666669</v>
      </c>
      <c r="Q22">
        <v>87420.3359375</v>
      </c>
      <c r="R22">
        <v>1369</v>
      </c>
      <c r="S22" t="s">
        <v>43</v>
      </c>
      <c r="T22" t="s">
        <v>4</v>
      </c>
    </row>
    <row r="23" spans="1:20" x14ac:dyDescent="0.35">
      <c r="A23" t="s">
        <v>22</v>
      </c>
      <c r="B23" t="s">
        <v>23</v>
      </c>
      <c r="C23" t="s">
        <v>24</v>
      </c>
      <c r="D23" t="s">
        <v>25</v>
      </c>
      <c r="E23" t="s">
        <v>36</v>
      </c>
      <c r="F23">
        <v>512</v>
      </c>
      <c r="G23">
        <v>0</v>
      </c>
      <c r="H23">
        <v>0</v>
      </c>
      <c r="I23">
        <v>1</v>
      </c>
      <c r="J23">
        <v>1E-3</v>
      </c>
      <c r="K23" t="s">
        <v>47</v>
      </c>
      <c r="L23" t="s">
        <v>27</v>
      </c>
      <c r="M23">
        <v>4.9924345016479492</v>
      </c>
      <c r="N23" t="s">
        <v>1419</v>
      </c>
      <c r="O23">
        <v>2.9333333333333331</v>
      </c>
      <c r="P23">
        <v>69.899999999999991</v>
      </c>
      <c r="Q23">
        <v>87959.125</v>
      </c>
      <c r="R23">
        <v>1368</v>
      </c>
      <c r="S23" t="s">
        <v>43</v>
      </c>
      <c r="T23" t="s">
        <v>4</v>
      </c>
    </row>
    <row r="24" spans="1:20" x14ac:dyDescent="0.35">
      <c r="A24" t="s">
        <v>22</v>
      </c>
      <c r="B24" t="s">
        <v>23</v>
      </c>
      <c r="C24" t="s">
        <v>24</v>
      </c>
      <c r="D24" t="s">
        <v>25</v>
      </c>
      <c r="E24" t="s">
        <v>36</v>
      </c>
      <c r="F24">
        <v>512</v>
      </c>
      <c r="G24">
        <v>0</v>
      </c>
      <c r="H24">
        <v>0</v>
      </c>
      <c r="I24">
        <v>2</v>
      </c>
      <c r="J24">
        <v>1E-3</v>
      </c>
      <c r="K24" t="s">
        <v>41</v>
      </c>
      <c r="L24" t="s">
        <v>27</v>
      </c>
      <c r="M24">
        <v>3.4698586463928218</v>
      </c>
      <c r="N24" t="s">
        <v>1420</v>
      </c>
      <c r="O24">
        <v>2.65</v>
      </c>
      <c r="P24">
        <v>70.400000000000006</v>
      </c>
      <c r="Q24">
        <v>88536.951171875</v>
      </c>
      <c r="R24">
        <v>1340.5</v>
      </c>
      <c r="S24" t="s">
        <v>43</v>
      </c>
      <c r="T24" t="s">
        <v>4</v>
      </c>
    </row>
    <row r="25" spans="1:20" x14ac:dyDescent="0.35">
      <c r="A25" t="s">
        <v>22</v>
      </c>
      <c r="B25" t="s">
        <v>23</v>
      </c>
      <c r="C25" t="s">
        <v>24</v>
      </c>
      <c r="D25" t="s">
        <v>25</v>
      </c>
      <c r="E25" t="s">
        <v>36</v>
      </c>
      <c r="F25">
        <v>512</v>
      </c>
      <c r="G25">
        <v>0</v>
      </c>
      <c r="H25">
        <v>0</v>
      </c>
      <c r="I25">
        <v>2</v>
      </c>
      <c r="J25">
        <v>1E-3</v>
      </c>
      <c r="K25" t="s">
        <v>45</v>
      </c>
      <c r="L25" t="s">
        <v>27</v>
      </c>
      <c r="M25">
        <v>3.6652967929840088</v>
      </c>
      <c r="N25" t="s">
        <v>1421</v>
      </c>
      <c r="O25">
        <v>2.4500000000000002</v>
      </c>
      <c r="P25">
        <v>70.75</v>
      </c>
      <c r="Q25">
        <v>89014.853515625</v>
      </c>
      <c r="R25">
        <v>1337.5</v>
      </c>
      <c r="S25" t="s">
        <v>43</v>
      </c>
      <c r="T25" t="s">
        <v>4</v>
      </c>
    </row>
    <row r="26" spans="1:20" x14ac:dyDescent="0.35">
      <c r="A26" t="s">
        <v>22</v>
      </c>
      <c r="B26" t="s">
        <v>23</v>
      </c>
      <c r="C26" t="s">
        <v>24</v>
      </c>
      <c r="D26" t="s">
        <v>25</v>
      </c>
      <c r="E26" t="s">
        <v>36</v>
      </c>
      <c r="F26">
        <v>512</v>
      </c>
      <c r="G26">
        <v>0</v>
      </c>
      <c r="H26">
        <v>0</v>
      </c>
      <c r="I26">
        <v>2</v>
      </c>
      <c r="J26">
        <v>1E-3</v>
      </c>
      <c r="K26" t="s">
        <v>47</v>
      </c>
      <c r="L26" t="s">
        <v>27</v>
      </c>
      <c r="M26">
        <v>4.4096550941467276</v>
      </c>
      <c r="N26" t="s">
        <v>1422</v>
      </c>
      <c r="O26">
        <v>2.4333333333333331</v>
      </c>
      <c r="P26">
        <v>71.033333333333331</v>
      </c>
      <c r="Q26">
        <v>89400.266927083328</v>
      </c>
      <c r="R26">
        <v>1339</v>
      </c>
      <c r="S26" t="s">
        <v>43</v>
      </c>
      <c r="T26" t="s">
        <v>4</v>
      </c>
    </row>
    <row r="27" spans="1:20" x14ac:dyDescent="0.35">
      <c r="A27" t="s">
        <v>22</v>
      </c>
      <c r="B27" t="s">
        <v>23</v>
      </c>
      <c r="C27" t="s">
        <v>24</v>
      </c>
      <c r="D27" t="s">
        <v>25</v>
      </c>
      <c r="E27" t="s">
        <v>36</v>
      </c>
      <c r="F27">
        <v>512</v>
      </c>
      <c r="G27">
        <v>0</v>
      </c>
      <c r="H27">
        <v>0</v>
      </c>
      <c r="I27">
        <v>4</v>
      </c>
      <c r="J27">
        <v>1E-3</v>
      </c>
      <c r="K27" t="s">
        <v>41</v>
      </c>
      <c r="L27" t="s">
        <v>27</v>
      </c>
      <c r="M27">
        <v>3.5194771289825439</v>
      </c>
      <c r="N27" t="s">
        <v>1423</v>
      </c>
      <c r="O27">
        <v>3.2</v>
      </c>
      <c r="P27">
        <v>71.5</v>
      </c>
      <c r="Q27">
        <v>89979.541015625</v>
      </c>
      <c r="R27">
        <v>1338</v>
      </c>
      <c r="S27" t="s">
        <v>43</v>
      </c>
      <c r="T27" t="s">
        <v>4</v>
      </c>
    </row>
    <row r="28" spans="1:20" x14ac:dyDescent="0.35">
      <c r="A28" t="s">
        <v>22</v>
      </c>
      <c r="B28" t="s">
        <v>23</v>
      </c>
      <c r="C28" t="s">
        <v>24</v>
      </c>
      <c r="D28" t="s">
        <v>25</v>
      </c>
      <c r="E28" t="s">
        <v>36</v>
      </c>
      <c r="F28">
        <v>512</v>
      </c>
      <c r="G28">
        <v>0</v>
      </c>
      <c r="H28">
        <v>0</v>
      </c>
      <c r="I28">
        <v>4</v>
      </c>
      <c r="J28">
        <v>1E-3</v>
      </c>
      <c r="K28" t="s">
        <v>45</v>
      </c>
      <c r="L28" t="s">
        <v>27</v>
      </c>
      <c r="M28">
        <v>4.2106382846832267</v>
      </c>
      <c r="N28" t="s">
        <v>1424</v>
      </c>
      <c r="O28">
        <v>1.9666666666666659</v>
      </c>
      <c r="P28">
        <v>71.86666666666666</v>
      </c>
      <c r="Q28">
        <v>90440.26171875</v>
      </c>
      <c r="R28">
        <v>1339</v>
      </c>
      <c r="S28" t="s">
        <v>43</v>
      </c>
      <c r="T28" t="s">
        <v>4</v>
      </c>
    </row>
    <row r="29" spans="1:20" x14ac:dyDescent="0.35">
      <c r="A29" t="s">
        <v>22</v>
      </c>
      <c r="B29" t="s">
        <v>23</v>
      </c>
      <c r="C29" t="s">
        <v>24</v>
      </c>
      <c r="D29" t="s">
        <v>25</v>
      </c>
      <c r="E29" t="s">
        <v>36</v>
      </c>
      <c r="F29">
        <v>512</v>
      </c>
      <c r="G29">
        <v>0</v>
      </c>
      <c r="H29">
        <v>0</v>
      </c>
      <c r="I29">
        <v>4</v>
      </c>
      <c r="J29">
        <v>1E-3</v>
      </c>
      <c r="K29" t="s">
        <v>47</v>
      </c>
      <c r="L29" t="s">
        <v>27</v>
      </c>
      <c r="M29">
        <v>4.5064582824707031</v>
      </c>
      <c r="N29" t="s">
        <v>1425</v>
      </c>
      <c r="O29">
        <v>2.6333333333333329</v>
      </c>
      <c r="P29">
        <v>72.266666666666666</v>
      </c>
      <c r="Q29">
        <v>90948.302083333328</v>
      </c>
      <c r="R29">
        <v>1340.333333333333</v>
      </c>
      <c r="S29" t="s">
        <v>43</v>
      </c>
      <c r="T29" t="s">
        <v>4</v>
      </c>
    </row>
    <row r="30" spans="1:20" x14ac:dyDescent="0.35">
      <c r="A30" t="s">
        <v>22</v>
      </c>
      <c r="B30" t="s">
        <v>23</v>
      </c>
      <c r="C30" t="s">
        <v>24</v>
      </c>
      <c r="D30" t="s">
        <v>25</v>
      </c>
      <c r="E30" t="s">
        <v>36</v>
      </c>
      <c r="F30">
        <v>512</v>
      </c>
      <c r="G30">
        <v>0</v>
      </c>
      <c r="H30">
        <v>0</v>
      </c>
      <c r="I30">
        <v>6</v>
      </c>
      <c r="J30">
        <v>1E-3</v>
      </c>
      <c r="K30" t="s">
        <v>41</v>
      </c>
      <c r="L30" t="s">
        <v>27</v>
      </c>
      <c r="M30">
        <v>3.8292028903961182</v>
      </c>
      <c r="N30" t="s">
        <v>1426</v>
      </c>
      <c r="O30">
        <v>3.25</v>
      </c>
      <c r="P30">
        <v>72.699999999999989</v>
      </c>
      <c r="Q30">
        <v>91512.2265625</v>
      </c>
      <c r="R30">
        <v>1340</v>
      </c>
      <c r="S30" t="s">
        <v>43</v>
      </c>
      <c r="T30" t="s">
        <v>4</v>
      </c>
    </row>
    <row r="31" spans="1:20" x14ac:dyDescent="0.35">
      <c r="A31" t="s">
        <v>22</v>
      </c>
      <c r="B31" t="s">
        <v>23</v>
      </c>
      <c r="C31" t="s">
        <v>24</v>
      </c>
      <c r="D31" t="s">
        <v>25</v>
      </c>
      <c r="E31" t="s">
        <v>36</v>
      </c>
      <c r="F31">
        <v>512</v>
      </c>
      <c r="G31">
        <v>0</v>
      </c>
      <c r="H31">
        <v>0</v>
      </c>
      <c r="I31">
        <v>6</v>
      </c>
      <c r="J31">
        <v>1E-3</v>
      </c>
      <c r="K31" t="s">
        <v>45</v>
      </c>
      <c r="L31" t="s">
        <v>27</v>
      </c>
      <c r="M31">
        <v>4.5049750804901123</v>
      </c>
      <c r="N31" t="s">
        <v>1427</v>
      </c>
      <c r="O31">
        <v>2.1333333333333329</v>
      </c>
      <c r="P31">
        <v>73.066666666666663</v>
      </c>
      <c r="Q31">
        <v>91984.763020833328</v>
      </c>
      <c r="R31">
        <v>1340.333333333333</v>
      </c>
      <c r="S31" t="s">
        <v>43</v>
      </c>
      <c r="T31" t="s">
        <v>4</v>
      </c>
    </row>
    <row r="32" spans="1:20" x14ac:dyDescent="0.35">
      <c r="A32" t="s">
        <v>22</v>
      </c>
      <c r="B32" t="s">
        <v>23</v>
      </c>
      <c r="C32" t="s">
        <v>24</v>
      </c>
      <c r="D32" t="s">
        <v>25</v>
      </c>
      <c r="E32" t="s">
        <v>36</v>
      </c>
      <c r="F32">
        <v>512</v>
      </c>
      <c r="G32">
        <v>0</v>
      </c>
      <c r="H32">
        <v>0</v>
      </c>
      <c r="I32">
        <v>6</v>
      </c>
      <c r="J32">
        <v>1E-3</v>
      </c>
      <c r="K32" t="s">
        <v>47</v>
      </c>
      <c r="L32" t="s">
        <v>27</v>
      </c>
      <c r="M32">
        <v>4.8937091827392578</v>
      </c>
      <c r="N32" t="s">
        <v>1428</v>
      </c>
      <c r="O32">
        <v>2.9333333333333331</v>
      </c>
      <c r="P32">
        <v>73.433333333333337</v>
      </c>
      <c r="Q32">
        <v>92437.309895833328</v>
      </c>
      <c r="R32">
        <v>1340.333333333333</v>
      </c>
      <c r="S32" t="s">
        <v>43</v>
      </c>
      <c r="T32" t="s">
        <v>4</v>
      </c>
    </row>
    <row r="33" spans="1:20" x14ac:dyDescent="0.35">
      <c r="A33" t="s">
        <v>22</v>
      </c>
      <c r="B33" t="s">
        <v>23</v>
      </c>
      <c r="C33" t="s">
        <v>24</v>
      </c>
      <c r="D33" t="s">
        <v>25</v>
      </c>
      <c r="E33" t="s">
        <v>36</v>
      </c>
      <c r="F33">
        <v>512</v>
      </c>
      <c r="G33">
        <v>0</v>
      </c>
      <c r="H33">
        <v>0</v>
      </c>
      <c r="I33">
        <v>8</v>
      </c>
      <c r="J33">
        <v>1E-3</v>
      </c>
      <c r="K33" t="s">
        <v>41</v>
      </c>
      <c r="L33" t="s">
        <v>27</v>
      </c>
      <c r="M33">
        <v>4.3244781494140616</v>
      </c>
      <c r="N33" t="s">
        <v>1429</v>
      </c>
      <c r="O33">
        <v>2.4333333333333331</v>
      </c>
      <c r="P33">
        <v>73.833333333333343</v>
      </c>
      <c r="Q33">
        <v>92982.236979166672</v>
      </c>
      <c r="R33">
        <v>1358.333333333333</v>
      </c>
      <c r="S33" t="s">
        <v>43</v>
      </c>
      <c r="T33" t="s">
        <v>4</v>
      </c>
    </row>
    <row r="34" spans="1:20" x14ac:dyDescent="0.35">
      <c r="A34" t="s">
        <v>22</v>
      </c>
      <c r="B34" t="s">
        <v>23</v>
      </c>
      <c r="C34" t="s">
        <v>24</v>
      </c>
      <c r="D34" t="s">
        <v>25</v>
      </c>
      <c r="E34" t="s">
        <v>36</v>
      </c>
      <c r="F34">
        <v>512</v>
      </c>
      <c r="G34">
        <v>0</v>
      </c>
      <c r="H34">
        <v>0</v>
      </c>
      <c r="I34">
        <v>8</v>
      </c>
      <c r="J34">
        <v>1E-3</v>
      </c>
      <c r="K34" t="s">
        <v>45</v>
      </c>
      <c r="L34" t="s">
        <v>27</v>
      </c>
      <c r="M34">
        <v>4.6397850513458252</v>
      </c>
      <c r="N34" t="s">
        <v>1430</v>
      </c>
      <c r="O34">
        <v>2.566666666666666</v>
      </c>
      <c r="P34">
        <v>74.266666666666666</v>
      </c>
      <c r="Q34">
        <v>93554.59375</v>
      </c>
      <c r="R34">
        <v>1339.333333333333</v>
      </c>
      <c r="S34" t="s">
        <v>43</v>
      </c>
      <c r="T34" t="s">
        <v>4</v>
      </c>
    </row>
    <row r="35" spans="1:20" x14ac:dyDescent="0.35">
      <c r="A35" t="s">
        <v>22</v>
      </c>
      <c r="B35" t="s">
        <v>23</v>
      </c>
      <c r="C35" t="s">
        <v>24</v>
      </c>
      <c r="D35" t="s">
        <v>25</v>
      </c>
      <c r="E35" t="s">
        <v>36</v>
      </c>
      <c r="F35">
        <v>512</v>
      </c>
      <c r="G35">
        <v>0</v>
      </c>
      <c r="H35">
        <v>0</v>
      </c>
      <c r="I35">
        <v>8</v>
      </c>
      <c r="J35">
        <v>1E-3</v>
      </c>
      <c r="K35" t="s">
        <v>47</v>
      </c>
      <c r="L35" t="s">
        <v>27</v>
      </c>
      <c r="M35">
        <v>5.5233356952667236</v>
      </c>
      <c r="N35" t="s">
        <v>1431</v>
      </c>
      <c r="O35">
        <v>3.1</v>
      </c>
      <c r="P35">
        <v>74.733333333333334</v>
      </c>
      <c r="Q35">
        <v>94176.498697916672</v>
      </c>
      <c r="R35">
        <v>1340.666666666667</v>
      </c>
      <c r="S35" t="s">
        <v>43</v>
      </c>
      <c r="T35" t="s">
        <v>4</v>
      </c>
    </row>
    <row r="36" spans="1:20" x14ac:dyDescent="0.35">
      <c r="A36" t="s">
        <v>22</v>
      </c>
      <c r="B36" t="s">
        <v>23</v>
      </c>
      <c r="C36" t="s">
        <v>24</v>
      </c>
      <c r="D36" t="s">
        <v>25</v>
      </c>
      <c r="E36" t="s">
        <v>36</v>
      </c>
      <c r="F36">
        <v>512</v>
      </c>
      <c r="G36">
        <v>0</v>
      </c>
      <c r="H36">
        <v>0</v>
      </c>
      <c r="I36">
        <v>10</v>
      </c>
      <c r="J36">
        <v>1E-3</v>
      </c>
      <c r="K36" t="s">
        <v>41</v>
      </c>
      <c r="L36" t="s">
        <v>27</v>
      </c>
      <c r="M36">
        <v>4.4065685272216797</v>
      </c>
      <c r="N36" t="s">
        <v>1432</v>
      </c>
      <c r="O36">
        <v>2.2999999999999998</v>
      </c>
      <c r="P36">
        <v>75.233333333333334</v>
      </c>
      <c r="Q36">
        <v>94763.4921875</v>
      </c>
      <c r="R36">
        <v>1340.333333333333</v>
      </c>
      <c r="S36" t="s">
        <v>43</v>
      </c>
      <c r="T36" t="s">
        <v>4</v>
      </c>
    </row>
    <row r="37" spans="1:20" x14ac:dyDescent="0.35">
      <c r="A37" t="s">
        <v>22</v>
      </c>
      <c r="B37" t="s">
        <v>23</v>
      </c>
      <c r="C37" t="s">
        <v>24</v>
      </c>
      <c r="D37" t="s">
        <v>25</v>
      </c>
      <c r="E37" t="s">
        <v>36</v>
      </c>
      <c r="F37">
        <v>512</v>
      </c>
      <c r="G37">
        <v>0</v>
      </c>
      <c r="H37">
        <v>0</v>
      </c>
      <c r="I37">
        <v>10</v>
      </c>
      <c r="J37">
        <v>1E-3</v>
      </c>
      <c r="K37" t="s">
        <v>45</v>
      </c>
      <c r="L37" t="s">
        <v>27</v>
      </c>
      <c r="M37">
        <v>4.8578519821166992</v>
      </c>
      <c r="N37" t="s">
        <v>1433</v>
      </c>
      <c r="O37">
        <v>3.1666666666666661</v>
      </c>
      <c r="P37">
        <v>75.733333333333334</v>
      </c>
      <c r="Q37">
        <v>95404.501302083328</v>
      </c>
      <c r="R37">
        <v>1341.666666666667</v>
      </c>
      <c r="S37" t="s">
        <v>43</v>
      </c>
      <c r="T37" t="s">
        <v>4</v>
      </c>
    </row>
    <row r="38" spans="1:20" x14ac:dyDescent="0.35">
      <c r="A38" t="s">
        <v>22</v>
      </c>
      <c r="B38" t="s">
        <v>23</v>
      </c>
      <c r="C38" t="s">
        <v>24</v>
      </c>
      <c r="D38" t="s">
        <v>25</v>
      </c>
      <c r="E38" t="s">
        <v>36</v>
      </c>
      <c r="F38">
        <v>512</v>
      </c>
      <c r="G38">
        <v>0</v>
      </c>
      <c r="H38">
        <v>0</v>
      </c>
      <c r="I38">
        <v>10</v>
      </c>
      <c r="J38">
        <v>1E-3</v>
      </c>
      <c r="K38" t="s">
        <v>47</v>
      </c>
      <c r="L38" t="s">
        <v>27</v>
      </c>
      <c r="M38">
        <v>5.9359822273254386</v>
      </c>
      <c r="N38" t="s">
        <v>1434</v>
      </c>
      <c r="O38">
        <v>2.9333333333333331</v>
      </c>
      <c r="P38">
        <v>76.166666666666671</v>
      </c>
      <c r="Q38">
        <v>95988.151041666672</v>
      </c>
      <c r="R38">
        <v>1339.333333333333</v>
      </c>
      <c r="S38" t="s">
        <v>43</v>
      </c>
      <c r="T38" t="s">
        <v>4</v>
      </c>
    </row>
    <row r="39" spans="1:20" x14ac:dyDescent="0.35">
      <c r="A39" t="s">
        <v>22</v>
      </c>
      <c r="B39" t="s">
        <v>23</v>
      </c>
      <c r="C39" t="s">
        <v>24</v>
      </c>
      <c r="D39" t="s">
        <v>25</v>
      </c>
      <c r="E39" t="s">
        <v>36</v>
      </c>
      <c r="F39">
        <v>1024</v>
      </c>
      <c r="G39">
        <v>0</v>
      </c>
      <c r="H39">
        <v>0</v>
      </c>
      <c r="I39">
        <v>1</v>
      </c>
      <c r="J39">
        <v>1E-3</v>
      </c>
      <c r="K39" t="s">
        <v>41</v>
      </c>
      <c r="L39" t="s">
        <v>27</v>
      </c>
      <c r="M39">
        <v>6.6133835315704346</v>
      </c>
      <c r="N39" t="s">
        <v>1435</v>
      </c>
      <c r="O39">
        <v>2.4749999999999992</v>
      </c>
      <c r="P39">
        <v>68.974999999999994</v>
      </c>
      <c r="Q39">
        <v>86765.2626953125</v>
      </c>
      <c r="R39">
        <v>1575.75</v>
      </c>
      <c r="S39" t="s">
        <v>43</v>
      </c>
      <c r="T39" t="s">
        <v>4</v>
      </c>
    </row>
    <row r="40" spans="1:20" x14ac:dyDescent="0.35">
      <c r="A40" t="s">
        <v>22</v>
      </c>
      <c r="B40" t="s">
        <v>23</v>
      </c>
      <c r="C40" t="s">
        <v>24</v>
      </c>
      <c r="D40" t="s">
        <v>25</v>
      </c>
      <c r="E40" t="s">
        <v>36</v>
      </c>
      <c r="F40">
        <v>1024</v>
      </c>
      <c r="G40">
        <v>0</v>
      </c>
      <c r="H40">
        <v>0</v>
      </c>
      <c r="I40">
        <v>1</v>
      </c>
      <c r="J40">
        <v>1E-3</v>
      </c>
      <c r="K40" t="s">
        <v>45</v>
      </c>
      <c r="L40" t="s">
        <v>27</v>
      </c>
      <c r="M40">
        <v>4.5709161758422852</v>
      </c>
      <c r="N40" t="s">
        <v>1436</v>
      </c>
      <c r="O40">
        <v>2.5</v>
      </c>
      <c r="P40">
        <v>69.466666666666669</v>
      </c>
      <c r="Q40">
        <v>87383.803385416672</v>
      </c>
      <c r="R40">
        <v>1352</v>
      </c>
      <c r="S40" t="s">
        <v>43</v>
      </c>
      <c r="T40" t="s">
        <v>4</v>
      </c>
    </row>
    <row r="41" spans="1:20" x14ac:dyDescent="0.35">
      <c r="A41" t="s">
        <v>22</v>
      </c>
      <c r="B41" t="s">
        <v>23</v>
      </c>
      <c r="C41" t="s">
        <v>24</v>
      </c>
      <c r="D41" t="s">
        <v>25</v>
      </c>
      <c r="E41" t="s">
        <v>36</v>
      </c>
      <c r="F41">
        <v>1024</v>
      </c>
      <c r="G41">
        <v>0</v>
      </c>
      <c r="H41">
        <v>0</v>
      </c>
      <c r="I41">
        <v>1</v>
      </c>
      <c r="J41">
        <v>1E-3</v>
      </c>
      <c r="K41" t="s">
        <v>47</v>
      </c>
      <c r="L41" t="s">
        <v>27</v>
      </c>
      <c r="M41">
        <v>11.92927026748657</v>
      </c>
      <c r="N41" t="s">
        <v>1437</v>
      </c>
      <c r="O41">
        <v>2.8</v>
      </c>
      <c r="P41">
        <v>69.900000000000006</v>
      </c>
      <c r="Q41">
        <v>87919.743489583328</v>
      </c>
      <c r="R41">
        <v>1374.333333333333</v>
      </c>
      <c r="S41" t="s">
        <v>43</v>
      </c>
      <c r="T41" t="s">
        <v>4</v>
      </c>
    </row>
    <row r="42" spans="1:20" x14ac:dyDescent="0.35">
      <c r="A42" t="s">
        <v>22</v>
      </c>
      <c r="B42" t="s">
        <v>23</v>
      </c>
      <c r="C42" t="s">
        <v>24</v>
      </c>
      <c r="D42" t="s">
        <v>25</v>
      </c>
      <c r="E42" t="s">
        <v>36</v>
      </c>
      <c r="F42">
        <v>1024</v>
      </c>
      <c r="G42">
        <v>0</v>
      </c>
      <c r="H42">
        <v>0</v>
      </c>
      <c r="I42">
        <v>2</v>
      </c>
      <c r="J42">
        <v>1E-3</v>
      </c>
      <c r="K42" t="s">
        <v>41</v>
      </c>
      <c r="L42" t="s">
        <v>27</v>
      </c>
      <c r="M42">
        <v>11.847548961639401</v>
      </c>
      <c r="N42" t="s">
        <v>1438</v>
      </c>
      <c r="O42">
        <v>2.583333333333333</v>
      </c>
      <c r="P42">
        <v>70.216666666666654</v>
      </c>
      <c r="Q42">
        <v>88355.985026041672</v>
      </c>
      <c r="R42">
        <v>1345.166666666667</v>
      </c>
      <c r="S42" t="s">
        <v>43</v>
      </c>
      <c r="T42" t="s">
        <v>4</v>
      </c>
    </row>
    <row r="43" spans="1:20" x14ac:dyDescent="0.35">
      <c r="A43" t="s">
        <v>22</v>
      </c>
      <c r="B43" t="s">
        <v>23</v>
      </c>
      <c r="C43" t="s">
        <v>24</v>
      </c>
      <c r="D43" t="s">
        <v>25</v>
      </c>
      <c r="E43" t="s">
        <v>36</v>
      </c>
      <c r="F43">
        <v>1024</v>
      </c>
      <c r="G43">
        <v>0</v>
      </c>
      <c r="H43">
        <v>0</v>
      </c>
      <c r="I43">
        <v>2</v>
      </c>
      <c r="J43">
        <v>1E-3</v>
      </c>
      <c r="K43" t="s">
        <v>45</v>
      </c>
      <c r="L43" t="s">
        <v>27</v>
      </c>
      <c r="M43">
        <v>10.833248615264891</v>
      </c>
      <c r="N43" t="s">
        <v>1439</v>
      </c>
      <c r="O43">
        <v>2.7333333333333329</v>
      </c>
      <c r="P43">
        <v>70.633333333333326</v>
      </c>
      <c r="Q43">
        <v>88894.22265625</v>
      </c>
      <c r="R43">
        <v>1339.166666666667</v>
      </c>
      <c r="S43" t="s">
        <v>43</v>
      </c>
      <c r="T43" t="s">
        <v>4</v>
      </c>
    </row>
    <row r="44" spans="1:20" x14ac:dyDescent="0.35">
      <c r="A44" t="s">
        <v>22</v>
      </c>
      <c r="B44" t="s">
        <v>23</v>
      </c>
      <c r="C44" t="s">
        <v>24</v>
      </c>
      <c r="D44" t="s">
        <v>25</v>
      </c>
      <c r="E44" t="s">
        <v>36</v>
      </c>
      <c r="F44">
        <v>1024</v>
      </c>
      <c r="G44">
        <v>0</v>
      </c>
      <c r="H44">
        <v>0</v>
      </c>
      <c r="I44">
        <v>2</v>
      </c>
      <c r="J44">
        <v>1E-3</v>
      </c>
      <c r="K44" t="s">
        <v>47</v>
      </c>
      <c r="L44" t="s">
        <v>27</v>
      </c>
      <c r="M44">
        <v>12.61064481735229</v>
      </c>
      <c r="N44" t="s">
        <v>1440</v>
      </c>
      <c r="O44">
        <v>2.4571428571428569</v>
      </c>
      <c r="P44">
        <v>70.957142857142841</v>
      </c>
      <c r="Q44">
        <v>89272.603794642855</v>
      </c>
      <c r="R44">
        <v>1340</v>
      </c>
      <c r="S44" t="s">
        <v>43</v>
      </c>
      <c r="T44" t="s">
        <v>4</v>
      </c>
    </row>
    <row r="45" spans="1:20" x14ac:dyDescent="0.35">
      <c r="A45" t="s">
        <v>22</v>
      </c>
      <c r="B45" t="s">
        <v>23</v>
      </c>
      <c r="C45" t="s">
        <v>24</v>
      </c>
      <c r="D45" t="s">
        <v>25</v>
      </c>
      <c r="E45" t="s">
        <v>36</v>
      </c>
      <c r="F45">
        <v>1024</v>
      </c>
      <c r="G45">
        <v>0</v>
      </c>
      <c r="H45">
        <v>0</v>
      </c>
      <c r="I45">
        <v>4</v>
      </c>
      <c r="J45">
        <v>1E-3</v>
      </c>
      <c r="K45" t="s">
        <v>41</v>
      </c>
      <c r="L45" t="s">
        <v>27</v>
      </c>
      <c r="M45">
        <v>11.758322715759279</v>
      </c>
      <c r="N45" t="s">
        <v>1441</v>
      </c>
      <c r="O45">
        <v>2.5499999999999998</v>
      </c>
      <c r="P45">
        <v>71.316666666666663</v>
      </c>
      <c r="Q45">
        <v>89780.15234375</v>
      </c>
      <c r="R45">
        <v>1339.333333333333</v>
      </c>
      <c r="S45" t="s">
        <v>43</v>
      </c>
      <c r="T45" t="s">
        <v>4</v>
      </c>
    </row>
    <row r="46" spans="1:20" x14ac:dyDescent="0.35">
      <c r="A46" t="s">
        <v>22</v>
      </c>
      <c r="B46" t="s">
        <v>23</v>
      </c>
      <c r="C46" t="s">
        <v>24</v>
      </c>
      <c r="D46" t="s">
        <v>25</v>
      </c>
      <c r="E46" t="s">
        <v>36</v>
      </c>
      <c r="F46">
        <v>1024</v>
      </c>
      <c r="G46">
        <v>0</v>
      </c>
      <c r="H46">
        <v>0</v>
      </c>
      <c r="I46">
        <v>4</v>
      </c>
      <c r="J46">
        <v>1E-3</v>
      </c>
      <c r="K46" t="s">
        <v>45</v>
      </c>
      <c r="L46" t="s">
        <v>27</v>
      </c>
      <c r="M46">
        <v>11.72847580909729</v>
      </c>
      <c r="N46" t="s">
        <v>1442</v>
      </c>
      <c r="O46">
        <v>2.6166666666666658</v>
      </c>
      <c r="P46">
        <v>71.766666666666666</v>
      </c>
      <c r="Q46">
        <v>90340.733723958328</v>
      </c>
      <c r="R46">
        <v>1357.833333333333</v>
      </c>
      <c r="S46" t="s">
        <v>43</v>
      </c>
      <c r="T46" t="s">
        <v>4</v>
      </c>
    </row>
    <row r="47" spans="1:20" x14ac:dyDescent="0.35">
      <c r="A47" t="s">
        <v>22</v>
      </c>
      <c r="B47" t="s">
        <v>23</v>
      </c>
      <c r="C47" t="s">
        <v>24</v>
      </c>
      <c r="D47" t="s">
        <v>25</v>
      </c>
      <c r="E47" t="s">
        <v>36</v>
      </c>
      <c r="F47">
        <v>1024</v>
      </c>
      <c r="G47">
        <v>0</v>
      </c>
      <c r="H47">
        <v>0</v>
      </c>
      <c r="I47">
        <v>4</v>
      </c>
      <c r="J47">
        <v>1E-3</v>
      </c>
      <c r="K47" t="s">
        <v>47</v>
      </c>
      <c r="L47" t="s">
        <v>27</v>
      </c>
      <c r="M47">
        <v>10.60989022254944</v>
      </c>
      <c r="N47" t="s">
        <v>1443</v>
      </c>
      <c r="O47">
        <v>2.4833333333333338</v>
      </c>
      <c r="P47">
        <v>72.016666666666666</v>
      </c>
      <c r="Q47">
        <v>90664.356119791672</v>
      </c>
      <c r="R47">
        <v>1338.5</v>
      </c>
      <c r="S47" t="s">
        <v>43</v>
      </c>
      <c r="T47" t="s">
        <v>4</v>
      </c>
    </row>
    <row r="48" spans="1:20" x14ac:dyDescent="0.35">
      <c r="A48" t="s">
        <v>22</v>
      </c>
      <c r="B48" t="s">
        <v>23</v>
      </c>
      <c r="C48" t="s">
        <v>24</v>
      </c>
      <c r="D48" t="s">
        <v>25</v>
      </c>
      <c r="E48" t="s">
        <v>36</v>
      </c>
      <c r="F48">
        <v>1024</v>
      </c>
      <c r="G48">
        <v>0</v>
      </c>
      <c r="H48">
        <v>0</v>
      </c>
      <c r="I48">
        <v>6</v>
      </c>
      <c r="J48">
        <v>1E-3</v>
      </c>
      <c r="K48" t="s">
        <v>41</v>
      </c>
      <c r="L48" t="s">
        <v>27</v>
      </c>
      <c r="M48">
        <v>10.027983903884889</v>
      </c>
      <c r="N48" t="s">
        <v>1444</v>
      </c>
      <c r="O48">
        <v>2.35</v>
      </c>
      <c r="P48">
        <v>72.466666666666654</v>
      </c>
      <c r="Q48">
        <v>91261.953125</v>
      </c>
      <c r="R48">
        <v>1346.666666666667</v>
      </c>
      <c r="S48" t="s">
        <v>43</v>
      </c>
      <c r="T48" t="s">
        <v>4</v>
      </c>
    </row>
    <row r="49" spans="1:20" x14ac:dyDescent="0.35">
      <c r="A49" t="s">
        <v>22</v>
      </c>
      <c r="B49" t="s">
        <v>23</v>
      </c>
      <c r="C49" t="s">
        <v>24</v>
      </c>
      <c r="D49" t="s">
        <v>25</v>
      </c>
      <c r="E49" t="s">
        <v>36</v>
      </c>
      <c r="F49">
        <v>1024</v>
      </c>
      <c r="G49">
        <v>0</v>
      </c>
      <c r="H49">
        <v>0</v>
      </c>
      <c r="I49">
        <v>6</v>
      </c>
      <c r="J49">
        <v>1E-3</v>
      </c>
      <c r="K49" t="s">
        <v>45</v>
      </c>
      <c r="L49" t="s">
        <v>27</v>
      </c>
      <c r="M49">
        <v>10.00905132293701</v>
      </c>
      <c r="N49" t="s">
        <v>1445</v>
      </c>
      <c r="O49">
        <v>2.62</v>
      </c>
      <c r="P49">
        <v>73.02</v>
      </c>
      <c r="Q49">
        <v>91938.391406249997</v>
      </c>
      <c r="R49">
        <v>1337.6</v>
      </c>
      <c r="S49" t="s">
        <v>43</v>
      </c>
      <c r="T49" t="s">
        <v>4</v>
      </c>
    </row>
    <row r="50" spans="1:20" x14ac:dyDescent="0.35">
      <c r="A50" t="s">
        <v>22</v>
      </c>
      <c r="B50" t="s">
        <v>23</v>
      </c>
      <c r="C50" t="s">
        <v>24</v>
      </c>
      <c r="D50" t="s">
        <v>25</v>
      </c>
      <c r="E50" t="s">
        <v>36</v>
      </c>
      <c r="F50">
        <v>1024</v>
      </c>
      <c r="G50">
        <v>0</v>
      </c>
      <c r="H50">
        <v>0</v>
      </c>
      <c r="I50">
        <v>6</v>
      </c>
      <c r="J50">
        <v>1E-3</v>
      </c>
      <c r="K50" t="s">
        <v>47</v>
      </c>
      <c r="L50" t="s">
        <v>27</v>
      </c>
      <c r="M50">
        <v>9.9079530239105225</v>
      </c>
      <c r="N50" t="s">
        <v>1446</v>
      </c>
      <c r="O50">
        <v>2.52</v>
      </c>
      <c r="P50">
        <v>73.47999999999999</v>
      </c>
      <c r="Q50">
        <v>92530.885937500003</v>
      </c>
      <c r="R50">
        <v>1337.6</v>
      </c>
      <c r="S50" t="s">
        <v>43</v>
      </c>
      <c r="T50" t="s">
        <v>4</v>
      </c>
    </row>
    <row r="51" spans="1:20" x14ac:dyDescent="0.35">
      <c r="A51" t="s">
        <v>22</v>
      </c>
      <c r="B51" t="s">
        <v>23</v>
      </c>
      <c r="C51" t="s">
        <v>24</v>
      </c>
      <c r="D51" t="s">
        <v>25</v>
      </c>
      <c r="E51" t="s">
        <v>36</v>
      </c>
      <c r="F51">
        <v>1024</v>
      </c>
      <c r="G51">
        <v>0</v>
      </c>
      <c r="H51">
        <v>0</v>
      </c>
      <c r="I51">
        <v>8</v>
      </c>
      <c r="J51">
        <v>1E-3</v>
      </c>
      <c r="K51" t="s">
        <v>41</v>
      </c>
      <c r="L51" t="s">
        <v>27</v>
      </c>
      <c r="M51">
        <v>9.1670606136322021</v>
      </c>
      <c r="N51" t="s">
        <v>1447</v>
      </c>
      <c r="O51">
        <v>2.6399999999999988</v>
      </c>
      <c r="P51">
        <v>73.900000000000006</v>
      </c>
      <c r="Q51">
        <v>93075.401562500003</v>
      </c>
      <c r="R51">
        <v>1347.4</v>
      </c>
      <c r="S51" t="s">
        <v>43</v>
      </c>
      <c r="T51" t="s">
        <v>4</v>
      </c>
    </row>
    <row r="52" spans="1:20" x14ac:dyDescent="0.35">
      <c r="A52" t="s">
        <v>22</v>
      </c>
      <c r="B52" t="s">
        <v>23</v>
      </c>
      <c r="C52" t="s">
        <v>24</v>
      </c>
      <c r="D52" t="s">
        <v>25</v>
      </c>
      <c r="E52" t="s">
        <v>36</v>
      </c>
      <c r="F52">
        <v>1024</v>
      </c>
      <c r="G52">
        <v>0</v>
      </c>
      <c r="H52">
        <v>0</v>
      </c>
      <c r="I52">
        <v>8</v>
      </c>
      <c r="J52">
        <v>1E-3</v>
      </c>
      <c r="K52" t="s">
        <v>45</v>
      </c>
      <c r="L52" t="s">
        <v>27</v>
      </c>
      <c r="M52">
        <v>8.9814674854278564</v>
      </c>
      <c r="N52" t="s">
        <v>1448</v>
      </c>
      <c r="O52">
        <v>2.76</v>
      </c>
      <c r="P52">
        <v>74.400000000000006</v>
      </c>
      <c r="Q52">
        <v>93704.374218750003</v>
      </c>
      <c r="R52">
        <v>1338</v>
      </c>
      <c r="S52" t="s">
        <v>43</v>
      </c>
      <c r="T52" t="s">
        <v>4</v>
      </c>
    </row>
    <row r="53" spans="1:20" x14ac:dyDescent="0.35">
      <c r="A53" t="s">
        <v>22</v>
      </c>
      <c r="B53" t="s">
        <v>23</v>
      </c>
      <c r="C53" t="s">
        <v>24</v>
      </c>
      <c r="D53" t="s">
        <v>25</v>
      </c>
      <c r="E53" t="s">
        <v>36</v>
      </c>
      <c r="F53">
        <v>1024</v>
      </c>
      <c r="G53">
        <v>0</v>
      </c>
      <c r="H53">
        <v>0</v>
      </c>
      <c r="I53">
        <v>8</v>
      </c>
      <c r="J53">
        <v>1E-3</v>
      </c>
      <c r="K53" t="s">
        <v>47</v>
      </c>
      <c r="L53" t="s">
        <v>27</v>
      </c>
      <c r="M53">
        <v>9.8105933666229248</v>
      </c>
      <c r="N53" t="s">
        <v>1449</v>
      </c>
      <c r="O53">
        <v>2.68</v>
      </c>
      <c r="P53">
        <v>74.679999999999993</v>
      </c>
      <c r="Q53">
        <v>94058.559374999997</v>
      </c>
      <c r="R53">
        <v>1338.6</v>
      </c>
      <c r="S53" t="s">
        <v>43</v>
      </c>
      <c r="T53" t="s">
        <v>4</v>
      </c>
    </row>
    <row r="54" spans="1:20" x14ac:dyDescent="0.35">
      <c r="A54" t="s">
        <v>22</v>
      </c>
      <c r="B54" t="s">
        <v>23</v>
      </c>
      <c r="C54" t="s">
        <v>24</v>
      </c>
      <c r="D54" t="s">
        <v>25</v>
      </c>
      <c r="E54" t="s">
        <v>36</v>
      </c>
      <c r="F54">
        <v>1024</v>
      </c>
      <c r="G54">
        <v>0</v>
      </c>
      <c r="H54">
        <v>0</v>
      </c>
      <c r="I54">
        <v>10</v>
      </c>
      <c r="J54">
        <v>1E-3</v>
      </c>
      <c r="K54" t="s">
        <v>41</v>
      </c>
      <c r="L54" t="s">
        <v>27</v>
      </c>
      <c r="M54">
        <v>8.1567409038543701</v>
      </c>
      <c r="N54" t="s">
        <v>1450</v>
      </c>
      <c r="O54">
        <v>2.04</v>
      </c>
      <c r="P54">
        <v>74.88000000000001</v>
      </c>
      <c r="Q54">
        <v>94328.178906250003</v>
      </c>
      <c r="R54">
        <v>1338.6</v>
      </c>
      <c r="S54" t="s">
        <v>43</v>
      </c>
      <c r="T54" t="s">
        <v>4</v>
      </c>
    </row>
    <row r="55" spans="1:20" x14ac:dyDescent="0.35">
      <c r="A55" t="s">
        <v>22</v>
      </c>
      <c r="B55" t="s">
        <v>23</v>
      </c>
      <c r="C55" t="s">
        <v>24</v>
      </c>
      <c r="D55" t="s">
        <v>25</v>
      </c>
      <c r="E55" t="s">
        <v>36</v>
      </c>
      <c r="F55">
        <v>1024</v>
      </c>
      <c r="G55">
        <v>0</v>
      </c>
      <c r="H55">
        <v>0</v>
      </c>
      <c r="I55">
        <v>10</v>
      </c>
      <c r="J55">
        <v>1E-3</v>
      </c>
      <c r="K55" t="s">
        <v>45</v>
      </c>
      <c r="L55" t="s">
        <v>27</v>
      </c>
      <c r="M55">
        <v>8.5566794872283936</v>
      </c>
      <c r="N55" t="s">
        <v>1451</v>
      </c>
      <c r="O55">
        <v>2.82</v>
      </c>
      <c r="P55">
        <v>75.22</v>
      </c>
      <c r="Q55">
        <v>94760.568750000006</v>
      </c>
      <c r="R55">
        <v>1338.8</v>
      </c>
      <c r="S55" t="s">
        <v>43</v>
      </c>
      <c r="T55" t="s">
        <v>4</v>
      </c>
    </row>
    <row r="56" spans="1:20" x14ac:dyDescent="0.35">
      <c r="A56" t="s">
        <v>22</v>
      </c>
      <c r="B56" t="s">
        <v>23</v>
      </c>
      <c r="C56" t="s">
        <v>24</v>
      </c>
      <c r="D56" t="s">
        <v>25</v>
      </c>
      <c r="E56" t="s">
        <v>36</v>
      </c>
      <c r="F56">
        <v>1024</v>
      </c>
      <c r="G56">
        <v>0</v>
      </c>
      <c r="H56">
        <v>0</v>
      </c>
      <c r="I56">
        <v>10</v>
      </c>
      <c r="J56">
        <v>1E-3</v>
      </c>
      <c r="K56" t="s">
        <v>47</v>
      </c>
      <c r="L56" t="s">
        <v>27</v>
      </c>
      <c r="M56">
        <v>9.1936254501342773</v>
      </c>
      <c r="N56" t="s">
        <v>1452</v>
      </c>
      <c r="O56">
        <v>3.04</v>
      </c>
      <c r="P56">
        <v>75.820000000000007</v>
      </c>
      <c r="Q56">
        <v>95504.967187500006</v>
      </c>
      <c r="R56">
        <v>1339.4</v>
      </c>
      <c r="S56" t="s">
        <v>43</v>
      </c>
      <c r="T56" t="s">
        <v>4</v>
      </c>
    </row>
    <row r="57" spans="1:20" x14ac:dyDescent="0.35">
      <c r="A57" t="s">
        <v>22</v>
      </c>
      <c r="B57" t="s">
        <v>23</v>
      </c>
      <c r="C57" t="s">
        <v>24</v>
      </c>
      <c r="D57" t="s">
        <v>25</v>
      </c>
      <c r="E57" t="s">
        <v>36</v>
      </c>
      <c r="F57">
        <v>256</v>
      </c>
      <c r="G57">
        <v>0</v>
      </c>
      <c r="H57">
        <v>0</v>
      </c>
      <c r="I57">
        <v>1</v>
      </c>
      <c r="J57">
        <v>1E-3</v>
      </c>
      <c r="K57" t="s">
        <v>41</v>
      </c>
      <c r="L57" t="s">
        <v>32</v>
      </c>
      <c r="M57">
        <v>6.8730902671813956</v>
      </c>
      <c r="N57" t="s">
        <v>1453</v>
      </c>
      <c r="O57">
        <v>2.6</v>
      </c>
      <c r="P57">
        <v>68.75</v>
      </c>
      <c r="Q57">
        <v>86479.9853515625</v>
      </c>
      <c r="R57">
        <v>1576.5</v>
      </c>
      <c r="S57" t="s">
        <v>43</v>
      </c>
      <c r="T57" t="s">
        <v>4</v>
      </c>
    </row>
    <row r="58" spans="1:20" x14ac:dyDescent="0.35">
      <c r="A58" t="s">
        <v>22</v>
      </c>
      <c r="B58" t="s">
        <v>23</v>
      </c>
      <c r="C58" t="s">
        <v>24</v>
      </c>
      <c r="D58" t="s">
        <v>25</v>
      </c>
      <c r="E58" t="s">
        <v>36</v>
      </c>
      <c r="F58">
        <v>256</v>
      </c>
      <c r="G58">
        <v>0</v>
      </c>
      <c r="H58">
        <v>0</v>
      </c>
      <c r="I58">
        <v>1</v>
      </c>
      <c r="J58">
        <v>1E-3</v>
      </c>
      <c r="K58" t="s">
        <v>45</v>
      </c>
      <c r="L58" t="s">
        <v>32</v>
      </c>
      <c r="M58">
        <v>4.6189205646514893</v>
      </c>
      <c r="N58" t="s">
        <v>1454</v>
      </c>
      <c r="O58">
        <v>2.6333333333333329</v>
      </c>
      <c r="P58">
        <v>68.966666666666669</v>
      </c>
      <c r="Q58">
        <v>86731.802083333328</v>
      </c>
      <c r="R58">
        <v>1354.333333333333</v>
      </c>
      <c r="S58" t="s">
        <v>43</v>
      </c>
      <c r="T58" t="s">
        <v>4</v>
      </c>
    </row>
    <row r="59" spans="1:20" x14ac:dyDescent="0.35">
      <c r="A59" t="s">
        <v>22</v>
      </c>
      <c r="B59" t="s">
        <v>23</v>
      </c>
      <c r="C59" t="s">
        <v>24</v>
      </c>
      <c r="D59" t="s">
        <v>25</v>
      </c>
      <c r="E59" t="s">
        <v>36</v>
      </c>
      <c r="F59">
        <v>256</v>
      </c>
      <c r="G59">
        <v>0</v>
      </c>
      <c r="H59">
        <v>0</v>
      </c>
      <c r="I59">
        <v>1</v>
      </c>
      <c r="J59">
        <v>1E-3</v>
      </c>
      <c r="K59" t="s">
        <v>47</v>
      </c>
      <c r="L59" t="s">
        <v>32</v>
      </c>
      <c r="M59">
        <v>5.0093328952789307</v>
      </c>
      <c r="N59" t="s">
        <v>1455</v>
      </c>
      <c r="O59">
        <v>2.8666666666666671</v>
      </c>
      <c r="P59">
        <v>69.099999999999994</v>
      </c>
      <c r="Q59">
        <v>86900.35546875</v>
      </c>
      <c r="R59">
        <v>1364.333333333333</v>
      </c>
      <c r="S59" t="s">
        <v>43</v>
      </c>
      <c r="T59" t="s">
        <v>4</v>
      </c>
    </row>
    <row r="60" spans="1:20" x14ac:dyDescent="0.35">
      <c r="A60" t="s">
        <v>22</v>
      </c>
      <c r="B60" t="s">
        <v>23</v>
      </c>
      <c r="C60" t="s">
        <v>24</v>
      </c>
      <c r="D60" t="s">
        <v>25</v>
      </c>
      <c r="E60" t="s">
        <v>36</v>
      </c>
      <c r="F60">
        <v>256</v>
      </c>
      <c r="G60">
        <v>0</v>
      </c>
      <c r="H60">
        <v>0</v>
      </c>
      <c r="I60">
        <v>2</v>
      </c>
      <c r="J60">
        <v>1E-3</v>
      </c>
      <c r="K60" t="s">
        <v>41</v>
      </c>
      <c r="L60" t="s">
        <v>32</v>
      </c>
      <c r="M60">
        <v>3.4883270263671871</v>
      </c>
      <c r="N60" t="s">
        <v>1456</v>
      </c>
      <c r="O60">
        <v>2.7</v>
      </c>
      <c r="P60">
        <v>69.2</v>
      </c>
      <c r="Q60">
        <v>87032.30859375</v>
      </c>
      <c r="R60">
        <v>1337</v>
      </c>
      <c r="S60" t="s">
        <v>43</v>
      </c>
      <c r="T60" t="s">
        <v>4</v>
      </c>
    </row>
    <row r="61" spans="1:20" x14ac:dyDescent="0.35">
      <c r="A61" t="s">
        <v>22</v>
      </c>
      <c r="B61" t="s">
        <v>23</v>
      </c>
      <c r="C61" t="s">
        <v>24</v>
      </c>
      <c r="D61" t="s">
        <v>25</v>
      </c>
      <c r="E61" t="s">
        <v>36</v>
      </c>
      <c r="F61">
        <v>256</v>
      </c>
      <c r="G61">
        <v>0</v>
      </c>
      <c r="H61">
        <v>0</v>
      </c>
      <c r="I61">
        <v>2</v>
      </c>
      <c r="J61">
        <v>1E-3</v>
      </c>
      <c r="K61" t="s">
        <v>45</v>
      </c>
      <c r="L61" t="s">
        <v>32</v>
      </c>
      <c r="M61">
        <v>3.6501562595367432</v>
      </c>
      <c r="N61" t="s">
        <v>1457</v>
      </c>
      <c r="O61">
        <v>3.2</v>
      </c>
      <c r="P61">
        <v>69.3</v>
      </c>
      <c r="Q61">
        <v>87154.703125</v>
      </c>
      <c r="R61">
        <v>1339.5</v>
      </c>
      <c r="S61" t="s">
        <v>43</v>
      </c>
      <c r="T61" t="s">
        <v>4</v>
      </c>
    </row>
    <row r="62" spans="1:20" x14ac:dyDescent="0.35">
      <c r="A62" t="s">
        <v>22</v>
      </c>
      <c r="B62" t="s">
        <v>23</v>
      </c>
      <c r="C62" t="s">
        <v>24</v>
      </c>
      <c r="D62" t="s">
        <v>25</v>
      </c>
      <c r="E62" t="s">
        <v>36</v>
      </c>
      <c r="F62">
        <v>256</v>
      </c>
      <c r="G62">
        <v>0</v>
      </c>
      <c r="H62">
        <v>0</v>
      </c>
      <c r="I62">
        <v>2</v>
      </c>
      <c r="J62">
        <v>1E-3</v>
      </c>
      <c r="K62" t="s">
        <v>47</v>
      </c>
      <c r="L62" t="s">
        <v>32</v>
      </c>
      <c r="M62">
        <v>4.4449918270111084</v>
      </c>
      <c r="N62" t="s">
        <v>1458</v>
      </c>
      <c r="O62">
        <v>2.4333333333333331</v>
      </c>
      <c r="P62">
        <v>69.366666666666674</v>
      </c>
      <c r="Q62">
        <v>87259.12109375</v>
      </c>
      <c r="R62">
        <v>1338.666666666667</v>
      </c>
      <c r="S62" t="s">
        <v>43</v>
      </c>
      <c r="T62" t="s">
        <v>4</v>
      </c>
    </row>
    <row r="63" spans="1:20" x14ac:dyDescent="0.35">
      <c r="A63" t="s">
        <v>22</v>
      </c>
      <c r="B63" t="s">
        <v>23</v>
      </c>
      <c r="C63" t="s">
        <v>24</v>
      </c>
      <c r="D63" t="s">
        <v>25</v>
      </c>
      <c r="E63" t="s">
        <v>36</v>
      </c>
      <c r="F63">
        <v>256</v>
      </c>
      <c r="G63">
        <v>0</v>
      </c>
      <c r="H63">
        <v>0</v>
      </c>
      <c r="I63">
        <v>4</v>
      </c>
      <c r="J63">
        <v>1E-3</v>
      </c>
      <c r="K63" t="s">
        <v>41</v>
      </c>
      <c r="L63" t="s">
        <v>32</v>
      </c>
      <c r="M63">
        <v>3.590618371963501</v>
      </c>
      <c r="N63" t="s">
        <v>1459</v>
      </c>
      <c r="O63">
        <v>2.5999999999999992</v>
      </c>
      <c r="P63">
        <v>69.5</v>
      </c>
      <c r="Q63">
        <v>87405.59765625</v>
      </c>
      <c r="R63">
        <v>1336.5</v>
      </c>
      <c r="S63" t="s">
        <v>43</v>
      </c>
      <c r="T63" t="s">
        <v>4</v>
      </c>
    </row>
    <row r="64" spans="1:20" x14ac:dyDescent="0.35">
      <c r="A64" t="s">
        <v>22</v>
      </c>
      <c r="B64" t="s">
        <v>23</v>
      </c>
      <c r="C64" t="s">
        <v>24</v>
      </c>
      <c r="D64" t="s">
        <v>25</v>
      </c>
      <c r="E64" t="s">
        <v>36</v>
      </c>
      <c r="F64">
        <v>256</v>
      </c>
      <c r="G64">
        <v>0</v>
      </c>
      <c r="H64">
        <v>0</v>
      </c>
      <c r="I64">
        <v>4</v>
      </c>
      <c r="J64">
        <v>1E-3</v>
      </c>
      <c r="K64" t="s">
        <v>45</v>
      </c>
      <c r="L64" t="s">
        <v>32</v>
      </c>
      <c r="M64">
        <v>4.2998883724212646</v>
      </c>
      <c r="N64" t="s">
        <v>1460</v>
      </c>
      <c r="O64">
        <v>2.6</v>
      </c>
      <c r="P64">
        <v>69.599999999999994</v>
      </c>
      <c r="Q64">
        <v>87530.494791666672</v>
      </c>
      <c r="R64">
        <v>1339.666666666667</v>
      </c>
      <c r="S64" t="s">
        <v>43</v>
      </c>
      <c r="T64" t="s">
        <v>4</v>
      </c>
    </row>
    <row r="65" spans="1:20" x14ac:dyDescent="0.35">
      <c r="A65" t="s">
        <v>22</v>
      </c>
      <c r="B65" t="s">
        <v>23</v>
      </c>
      <c r="C65" t="s">
        <v>24</v>
      </c>
      <c r="D65" t="s">
        <v>25</v>
      </c>
      <c r="E65" t="s">
        <v>36</v>
      </c>
      <c r="F65">
        <v>256</v>
      </c>
      <c r="G65">
        <v>0</v>
      </c>
      <c r="H65">
        <v>0</v>
      </c>
      <c r="I65">
        <v>4</v>
      </c>
      <c r="J65">
        <v>1E-3</v>
      </c>
      <c r="K65" t="s">
        <v>47</v>
      </c>
      <c r="L65" t="s">
        <v>32</v>
      </c>
      <c r="M65">
        <v>4.6772587299346924</v>
      </c>
      <c r="N65" t="s">
        <v>1461</v>
      </c>
      <c r="O65">
        <v>2.5333333333333332</v>
      </c>
      <c r="P65">
        <v>69.7</v>
      </c>
      <c r="Q65">
        <v>87651.022135416672</v>
      </c>
      <c r="R65">
        <v>1337.666666666667</v>
      </c>
      <c r="S65" t="s">
        <v>43</v>
      </c>
      <c r="T65" t="s">
        <v>4</v>
      </c>
    </row>
    <row r="66" spans="1:20" x14ac:dyDescent="0.35">
      <c r="A66" t="s">
        <v>22</v>
      </c>
      <c r="B66" t="s">
        <v>23</v>
      </c>
      <c r="C66" t="s">
        <v>24</v>
      </c>
      <c r="D66" t="s">
        <v>25</v>
      </c>
      <c r="E66" t="s">
        <v>36</v>
      </c>
      <c r="F66">
        <v>256</v>
      </c>
      <c r="G66">
        <v>0</v>
      </c>
      <c r="H66">
        <v>0</v>
      </c>
      <c r="I66">
        <v>6</v>
      </c>
      <c r="J66">
        <v>1E-3</v>
      </c>
      <c r="K66" t="s">
        <v>41</v>
      </c>
      <c r="L66" t="s">
        <v>32</v>
      </c>
      <c r="M66">
        <v>3.9623804092407222</v>
      </c>
      <c r="N66" t="s">
        <v>1462</v>
      </c>
      <c r="O66">
        <v>2.8</v>
      </c>
      <c r="P66">
        <v>69.8</v>
      </c>
      <c r="Q66">
        <v>87822.51953125</v>
      </c>
      <c r="R66">
        <v>1336</v>
      </c>
      <c r="S66" t="s">
        <v>43</v>
      </c>
      <c r="T66" t="s">
        <v>4</v>
      </c>
    </row>
    <row r="67" spans="1:20" x14ac:dyDescent="0.35">
      <c r="A67" t="s">
        <v>22</v>
      </c>
      <c r="B67" t="s">
        <v>23</v>
      </c>
      <c r="C67" t="s">
        <v>24</v>
      </c>
      <c r="D67" t="s">
        <v>25</v>
      </c>
      <c r="E67" t="s">
        <v>36</v>
      </c>
      <c r="F67">
        <v>256</v>
      </c>
      <c r="G67">
        <v>0</v>
      </c>
      <c r="H67">
        <v>0</v>
      </c>
      <c r="I67">
        <v>6</v>
      </c>
      <c r="J67">
        <v>1E-3</v>
      </c>
      <c r="K67" t="s">
        <v>45</v>
      </c>
      <c r="L67" t="s">
        <v>32</v>
      </c>
      <c r="M67">
        <v>4.7869408130645752</v>
      </c>
      <c r="N67" t="s">
        <v>1463</v>
      </c>
      <c r="O67">
        <v>2.6999999999999988</v>
      </c>
      <c r="P67">
        <v>69.900000000000006</v>
      </c>
      <c r="Q67">
        <v>87921.9296875</v>
      </c>
      <c r="R67">
        <v>1346</v>
      </c>
      <c r="S67" t="s">
        <v>43</v>
      </c>
      <c r="T67" t="s">
        <v>4</v>
      </c>
    </row>
    <row r="68" spans="1:20" x14ac:dyDescent="0.35">
      <c r="A68" t="s">
        <v>22</v>
      </c>
      <c r="B68" t="s">
        <v>23</v>
      </c>
      <c r="C68" t="s">
        <v>24</v>
      </c>
      <c r="D68" t="s">
        <v>25</v>
      </c>
      <c r="E68" t="s">
        <v>36</v>
      </c>
      <c r="F68">
        <v>256</v>
      </c>
      <c r="G68">
        <v>0</v>
      </c>
      <c r="H68">
        <v>0</v>
      </c>
      <c r="I68">
        <v>6</v>
      </c>
      <c r="J68">
        <v>1E-3</v>
      </c>
      <c r="K68" t="s">
        <v>47</v>
      </c>
      <c r="L68" t="s">
        <v>32</v>
      </c>
      <c r="M68">
        <v>5.1234250068664551</v>
      </c>
      <c r="N68" t="s">
        <v>1464</v>
      </c>
      <c r="O68">
        <v>2.9666666666666668</v>
      </c>
      <c r="P68">
        <v>70</v>
      </c>
      <c r="Q68">
        <v>88089.817708333328</v>
      </c>
      <c r="R68">
        <v>1337.666666666667</v>
      </c>
      <c r="S68" t="s">
        <v>43</v>
      </c>
      <c r="T68" t="s">
        <v>4</v>
      </c>
    </row>
    <row r="69" spans="1:20" x14ac:dyDescent="0.35">
      <c r="A69" t="s">
        <v>22</v>
      </c>
      <c r="B69" t="s">
        <v>23</v>
      </c>
      <c r="C69" t="s">
        <v>24</v>
      </c>
      <c r="D69" t="s">
        <v>25</v>
      </c>
      <c r="E69" t="s">
        <v>36</v>
      </c>
      <c r="F69">
        <v>256</v>
      </c>
      <c r="G69">
        <v>0</v>
      </c>
      <c r="H69">
        <v>0</v>
      </c>
      <c r="I69">
        <v>8</v>
      </c>
      <c r="J69">
        <v>1E-3</v>
      </c>
      <c r="K69" t="s">
        <v>41</v>
      </c>
      <c r="L69" t="s">
        <v>32</v>
      </c>
      <c r="M69">
        <v>4.6126499176025391</v>
      </c>
      <c r="N69" t="s">
        <v>1465</v>
      </c>
      <c r="O69">
        <v>2.5666666666666669</v>
      </c>
      <c r="P69">
        <v>70.099999999999994</v>
      </c>
      <c r="Q69">
        <v>88194.654947916672</v>
      </c>
      <c r="R69">
        <v>1338.333333333333</v>
      </c>
      <c r="S69" t="s">
        <v>43</v>
      </c>
      <c r="T69" t="s">
        <v>4</v>
      </c>
    </row>
    <row r="70" spans="1:20" x14ac:dyDescent="0.35">
      <c r="A70" t="s">
        <v>22</v>
      </c>
      <c r="B70" t="s">
        <v>23</v>
      </c>
      <c r="C70" t="s">
        <v>24</v>
      </c>
      <c r="D70" t="s">
        <v>25</v>
      </c>
      <c r="E70" t="s">
        <v>36</v>
      </c>
      <c r="F70">
        <v>256</v>
      </c>
      <c r="G70">
        <v>0</v>
      </c>
      <c r="H70">
        <v>0</v>
      </c>
      <c r="I70">
        <v>8</v>
      </c>
      <c r="J70">
        <v>1E-3</v>
      </c>
      <c r="K70" t="s">
        <v>45</v>
      </c>
      <c r="L70" t="s">
        <v>32</v>
      </c>
      <c r="M70">
        <v>4.8029773235321036</v>
      </c>
      <c r="N70" t="s">
        <v>1466</v>
      </c>
      <c r="O70">
        <v>3.1333333333333329</v>
      </c>
      <c r="P70">
        <v>70.2</v>
      </c>
      <c r="Q70">
        <v>88335.436197916672</v>
      </c>
      <c r="R70">
        <v>1340</v>
      </c>
      <c r="S70" t="s">
        <v>43</v>
      </c>
      <c r="T70" t="s">
        <v>4</v>
      </c>
    </row>
    <row r="71" spans="1:20" x14ac:dyDescent="0.35">
      <c r="A71" t="s">
        <v>22</v>
      </c>
      <c r="B71" t="s">
        <v>23</v>
      </c>
      <c r="C71" t="s">
        <v>24</v>
      </c>
      <c r="D71" t="s">
        <v>25</v>
      </c>
      <c r="E71" t="s">
        <v>36</v>
      </c>
      <c r="F71">
        <v>256</v>
      </c>
      <c r="G71">
        <v>0</v>
      </c>
      <c r="H71">
        <v>0</v>
      </c>
      <c r="I71">
        <v>8</v>
      </c>
      <c r="J71">
        <v>1E-3</v>
      </c>
      <c r="K71" t="s">
        <v>47</v>
      </c>
      <c r="L71" t="s">
        <v>32</v>
      </c>
      <c r="M71">
        <v>5.8584895133972168</v>
      </c>
      <c r="N71" t="s">
        <v>1467</v>
      </c>
      <c r="O71">
        <v>2.9333333333333331</v>
      </c>
      <c r="P71">
        <v>70.3</v>
      </c>
      <c r="Q71">
        <v>88478.278645833328</v>
      </c>
      <c r="R71">
        <v>1337.666666666667</v>
      </c>
      <c r="S71" t="s">
        <v>43</v>
      </c>
      <c r="T71" t="s">
        <v>4</v>
      </c>
    </row>
    <row r="72" spans="1:20" x14ac:dyDescent="0.35">
      <c r="A72" t="s">
        <v>22</v>
      </c>
      <c r="B72" t="s">
        <v>23</v>
      </c>
      <c r="C72" t="s">
        <v>24</v>
      </c>
      <c r="D72" t="s">
        <v>25</v>
      </c>
      <c r="E72" t="s">
        <v>36</v>
      </c>
      <c r="F72">
        <v>256</v>
      </c>
      <c r="G72">
        <v>0</v>
      </c>
      <c r="H72">
        <v>0</v>
      </c>
      <c r="I72">
        <v>10</v>
      </c>
      <c r="J72">
        <v>1E-3</v>
      </c>
      <c r="K72" t="s">
        <v>41</v>
      </c>
      <c r="L72" t="s">
        <v>32</v>
      </c>
      <c r="M72">
        <v>4.6944396495819092</v>
      </c>
      <c r="N72" t="s">
        <v>1468</v>
      </c>
      <c r="O72">
        <v>3.1333333333333329</v>
      </c>
      <c r="P72">
        <v>70.400000000000006</v>
      </c>
      <c r="Q72">
        <v>88613.251302083328</v>
      </c>
      <c r="R72">
        <v>1337.333333333333</v>
      </c>
      <c r="S72" t="s">
        <v>43</v>
      </c>
      <c r="T72" t="s">
        <v>4</v>
      </c>
    </row>
    <row r="73" spans="1:20" x14ac:dyDescent="0.35">
      <c r="A73" t="s">
        <v>22</v>
      </c>
      <c r="B73" t="s">
        <v>23</v>
      </c>
      <c r="C73" t="s">
        <v>24</v>
      </c>
      <c r="D73" t="s">
        <v>25</v>
      </c>
      <c r="E73" t="s">
        <v>36</v>
      </c>
      <c r="F73">
        <v>256</v>
      </c>
      <c r="G73">
        <v>0</v>
      </c>
      <c r="H73">
        <v>0</v>
      </c>
      <c r="I73">
        <v>10</v>
      </c>
      <c r="J73">
        <v>1E-3</v>
      </c>
      <c r="K73" t="s">
        <v>45</v>
      </c>
      <c r="L73" t="s">
        <v>32</v>
      </c>
      <c r="M73">
        <v>5.2199685573577881</v>
      </c>
      <c r="N73" t="s">
        <v>1469</v>
      </c>
      <c r="O73">
        <v>2.833333333333333</v>
      </c>
      <c r="P73">
        <v>70.533333333333331</v>
      </c>
      <c r="Q73">
        <v>88758.141927083328</v>
      </c>
      <c r="R73">
        <v>1338.666666666667</v>
      </c>
      <c r="S73" t="s">
        <v>43</v>
      </c>
      <c r="T73" t="s">
        <v>4</v>
      </c>
    </row>
    <row r="74" spans="1:20" x14ac:dyDescent="0.35">
      <c r="A74" t="s">
        <v>22</v>
      </c>
      <c r="B74" t="s">
        <v>23</v>
      </c>
      <c r="C74" t="s">
        <v>24</v>
      </c>
      <c r="D74" t="s">
        <v>25</v>
      </c>
      <c r="E74" t="s">
        <v>36</v>
      </c>
      <c r="F74">
        <v>256</v>
      </c>
      <c r="G74">
        <v>0</v>
      </c>
      <c r="H74">
        <v>0</v>
      </c>
      <c r="I74">
        <v>10</v>
      </c>
      <c r="J74">
        <v>1E-3</v>
      </c>
      <c r="K74" t="s">
        <v>47</v>
      </c>
      <c r="L74" t="s">
        <v>32</v>
      </c>
      <c r="M74">
        <v>6.4172234535217276</v>
      </c>
      <c r="N74" t="s">
        <v>1470</v>
      </c>
      <c r="O74">
        <v>2.3249999999999988</v>
      </c>
      <c r="P74">
        <v>70.599999999999994</v>
      </c>
      <c r="Q74">
        <v>88849.5888671875</v>
      </c>
      <c r="R74">
        <v>1339.75</v>
      </c>
      <c r="S74" t="s">
        <v>43</v>
      </c>
      <c r="T74" t="s">
        <v>4</v>
      </c>
    </row>
    <row r="75" spans="1:20" x14ac:dyDescent="0.35">
      <c r="A75" t="s">
        <v>22</v>
      </c>
      <c r="B75" t="s">
        <v>23</v>
      </c>
      <c r="C75" t="s">
        <v>24</v>
      </c>
      <c r="D75" t="s">
        <v>25</v>
      </c>
      <c r="E75" t="s">
        <v>36</v>
      </c>
      <c r="F75">
        <v>512</v>
      </c>
      <c r="G75">
        <v>0</v>
      </c>
      <c r="H75">
        <v>0</v>
      </c>
      <c r="I75">
        <v>1</v>
      </c>
      <c r="J75">
        <v>1E-3</v>
      </c>
      <c r="K75" t="s">
        <v>41</v>
      </c>
      <c r="L75" t="s">
        <v>32</v>
      </c>
      <c r="M75">
        <v>6.6428380012512207</v>
      </c>
      <c r="N75" t="s">
        <v>1471</v>
      </c>
      <c r="O75">
        <v>2.5</v>
      </c>
      <c r="P75">
        <v>68.8</v>
      </c>
      <c r="Q75">
        <v>86512.1591796875</v>
      </c>
      <c r="R75">
        <v>1577.5</v>
      </c>
      <c r="S75" t="s">
        <v>43</v>
      </c>
      <c r="T75" t="s">
        <v>4</v>
      </c>
    </row>
    <row r="76" spans="1:20" x14ac:dyDescent="0.35">
      <c r="A76" t="s">
        <v>22</v>
      </c>
      <c r="B76" t="s">
        <v>23</v>
      </c>
      <c r="C76" t="s">
        <v>24</v>
      </c>
      <c r="D76" t="s">
        <v>25</v>
      </c>
      <c r="E76" t="s">
        <v>36</v>
      </c>
      <c r="F76">
        <v>512</v>
      </c>
      <c r="G76">
        <v>0</v>
      </c>
      <c r="H76">
        <v>0</v>
      </c>
      <c r="I76">
        <v>1</v>
      </c>
      <c r="J76">
        <v>1E-3</v>
      </c>
      <c r="K76" t="s">
        <v>45</v>
      </c>
      <c r="L76" t="s">
        <v>32</v>
      </c>
      <c r="M76">
        <v>4.4622595310211182</v>
      </c>
      <c r="N76" t="s">
        <v>1472</v>
      </c>
      <c r="O76">
        <v>2.4666666666666668</v>
      </c>
      <c r="P76">
        <v>69</v>
      </c>
      <c r="Q76">
        <v>86755.196614583328</v>
      </c>
      <c r="R76">
        <v>1351</v>
      </c>
      <c r="S76" t="s">
        <v>43</v>
      </c>
      <c r="T76" t="s">
        <v>4</v>
      </c>
    </row>
    <row r="77" spans="1:20" x14ac:dyDescent="0.35">
      <c r="A77" t="s">
        <v>22</v>
      </c>
      <c r="B77" t="s">
        <v>23</v>
      </c>
      <c r="C77" t="s">
        <v>24</v>
      </c>
      <c r="D77" t="s">
        <v>25</v>
      </c>
      <c r="E77" t="s">
        <v>36</v>
      </c>
      <c r="F77">
        <v>512</v>
      </c>
      <c r="G77">
        <v>0</v>
      </c>
      <c r="H77">
        <v>0</v>
      </c>
      <c r="I77">
        <v>1</v>
      </c>
      <c r="J77">
        <v>1E-3</v>
      </c>
      <c r="K77" t="s">
        <v>47</v>
      </c>
      <c r="L77" t="s">
        <v>32</v>
      </c>
      <c r="M77">
        <v>4.7977385520935059</v>
      </c>
      <c r="N77" t="s">
        <v>1473</v>
      </c>
      <c r="O77">
        <v>2.4</v>
      </c>
      <c r="P77">
        <v>69.099999999999994</v>
      </c>
      <c r="Q77">
        <v>86914.87109375</v>
      </c>
      <c r="R77">
        <v>1362.666666666667</v>
      </c>
      <c r="S77" t="s">
        <v>43</v>
      </c>
      <c r="T77" t="s">
        <v>4</v>
      </c>
    </row>
    <row r="78" spans="1:20" x14ac:dyDescent="0.35">
      <c r="A78" t="s">
        <v>22</v>
      </c>
      <c r="B78" t="s">
        <v>23</v>
      </c>
      <c r="C78" t="s">
        <v>24</v>
      </c>
      <c r="D78" t="s">
        <v>25</v>
      </c>
      <c r="E78" t="s">
        <v>36</v>
      </c>
      <c r="F78">
        <v>512</v>
      </c>
      <c r="G78">
        <v>0</v>
      </c>
      <c r="H78">
        <v>0</v>
      </c>
      <c r="I78">
        <v>2</v>
      </c>
      <c r="J78">
        <v>1E-3</v>
      </c>
      <c r="K78" t="s">
        <v>41</v>
      </c>
      <c r="L78" t="s">
        <v>32</v>
      </c>
      <c r="M78">
        <v>3.3230941295623779</v>
      </c>
      <c r="N78" t="s">
        <v>1474</v>
      </c>
      <c r="O78">
        <v>2.5499999999999998</v>
      </c>
      <c r="P78">
        <v>69.2</v>
      </c>
      <c r="Q78">
        <v>87072.5625</v>
      </c>
      <c r="R78">
        <v>1339.5</v>
      </c>
      <c r="S78" t="s">
        <v>43</v>
      </c>
      <c r="T78" t="s">
        <v>4</v>
      </c>
    </row>
    <row r="79" spans="1:20" x14ac:dyDescent="0.35">
      <c r="A79" t="s">
        <v>22</v>
      </c>
      <c r="B79" t="s">
        <v>23</v>
      </c>
      <c r="C79" t="s">
        <v>24</v>
      </c>
      <c r="D79" t="s">
        <v>25</v>
      </c>
      <c r="E79" t="s">
        <v>36</v>
      </c>
      <c r="F79">
        <v>512</v>
      </c>
      <c r="G79">
        <v>0</v>
      </c>
      <c r="H79">
        <v>0</v>
      </c>
      <c r="I79">
        <v>2</v>
      </c>
      <c r="J79">
        <v>1E-3</v>
      </c>
      <c r="K79" t="s">
        <v>45</v>
      </c>
      <c r="L79" t="s">
        <v>32</v>
      </c>
      <c r="M79">
        <v>3.5405075550079341</v>
      </c>
      <c r="N79" t="s">
        <v>1475</v>
      </c>
      <c r="O79">
        <v>2.5999999999999992</v>
      </c>
      <c r="P79">
        <v>69.349999999999994</v>
      </c>
      <c r="Q79">
        <v>87200.828125</v>
      </c>
      <c r="R79">
        <v>1337.5</v>
      </c>
      <c r="S79" t="s">
        <v>43</v>
      </c>
      <c r="T79" t="s">
        <v>4</v>
      </c>
    </row>
    <row r="80" spans="1:20" x14ac:dyDescent="0.35">
      <c r="A80" t="s">
        <v>22</v>
      </c>
      <c r="B80" t="s">
        <v>23</v>
      </c>
      <c r="C80" t="s">
        <v>24</v>
      </c>
      <c r="D80" t="s">
        <v>25</v>
      </c>
      <c r="E80" t="s">
        <v>36</v>
      </c>
      <c r="F80">
        <v>512</v>
      </c>
      <c r="G80">
        <v>0</v>
      </c>
      <c r="H80">
        <v>0</v>
      </c>
      <c r="I80">
        <v>2</v>
      </c>
      <c r="J80">
        <v>1E-3</v>
      </c>
      <c r="K80" t="s">
        <v>47</v>
      </c>
      <c r="L80" t="s">
        <v>32</v>
      </c>
      <c r="M80">
        <v>4.3001804351806641</v>
      </c>
      <c r="N80" t="s">
        <v>1476</v>
      </c>
      <c r="O80">
        <v>2.333333333333333</v>
      </c>
      <c r="P80">
        <v>69.400000000000006</v>
      </c>
      <c r="Q80">
        <v>87336.954427083328</v>
      </c>
      <c r="R80">
        <v>1338.666666666667</v>
      </c>
      <c r="S80" t="s">
        <v>43</v>
      </c>
      <c r="T80" t="s">
        <v>4</v>
      </c>
    </row>
    <row r="81" spans="1:20" x14ac:dyDescent="0.35">
      <c r="A81" t="s">
        <v>22</v>
      </c>
      <c r="B81" t="s">
        <v>23</v>
      </c>
      <c r="C81" t="s">
        <v>24</v>
      </c>
      <c r="D81" t="s">
        <v>25</v>
      </c>
      <c r="E81" t="s">
        <v>36</v>
      </c>
      <c r="F81">
        <v>512</v>
      </c>
      <c r="G81">
        <v>0</v>
      </c>
      <c r="H81">
        <v>0</v>
      </c>
      <c r="I81">
        <v>4</v>
      </c>
      <c r="J81">
        <v>1E-3</v>
      </c>
      <c r="K81" t="s">
        <v>41</v>
      </c>
      <c r="L81" t="s">
        <v>32</v>
      </c>
      <c r="M81">
        <v>3.3075118064880371</v>
      </c>
      <c r="N81" t="s">
        <v>1477</v>
      </c>
      <c r="O81">
        <v>2.4500000000000002</v>
      </c>
      <c r="P81">
        <v>69.55</v>
      </c>
      <c r="Q81">
        <v>87513.98828125</v>
      </c>
      <c r="R81">
        <v>1337.5</v>
      </c>
      <c r="S81" t="s">
        <v>43</v>
      </c>
      <c r="T81" t="s">
        <v>4</v>
      </c>
    </row>
    <row r="82" spans="1:20" x14ac:dyDescent="0.35">
      <c r="A82" t="s">
        <v>22</v>
      </c>
      <c r="B82" t="s">
        <v>23</v>
      </c>
      <c r="C82" t="s">
        <v>24</v>
      </c>
      <c r="D82" t="s">
        <v>25</v>
      </c>
      <c r="E82" t="s">
        <v>36</v>
      </c>
      <c r="F82">
        <v>512</v>
      </c>
      <c r="G82">
        <v>0</v>
      </c>
      <c r="H82">
        <v>0</v>
      </c>
      <c r="I82">
        <v>4</v>
      </c>
      <c r="J82">
        <v>1E-3</v>
      </c>
      <c r="K82" t="s">
        <v>45</v>
      </c>
      <c r="L82" t="s">
        <v>32</v>
      </c>
      <c r="M82">
        <v>3.7494552135467529</v>
      </c>
      <c r="N82" t="s">
        <v>1478</v>
      </c>
      <c r="O82">
        <v>2.65</v>
      </c>
      <c r="P82">
        <v>69.650000000000006</v>
      </c>
      <c r="Q82">
        <v>87653.66796875</v>
      </c>
      <c r="R82">
        <v>1337.5</v>
      </c>
      <c r="S82" t="s">
        <v>43</v>
      </c>
      <c r="T82" t="s">
        <v>4</v>
      </c>
    </row>
    <row r="83" spans="1:20" x14ac:dyDescent="0.35">
      <c r="A83" t="s">
        <v>22</v>
      </c>
      <c r="B83" t="s">
        <v>23</v>
      </c>
      <c r="C83" t="s">
        <v>24</v>
      </c>
      <c r="D83" t="s">
        <v>25</v>
      </c>
      <c r="E83" t="s">
        <v>36</v>
      </c>
      <c r="F83">
        <v>512</v>
      </c>
      <c r="G83">
        <v>0</v>
      </c>
      <c r="H83">
        <v>0</v>
      </c>
      <c r="I83">
        <v>4</v>
      </c>
      <c r="J83">
        <v>1E-3</v>
      </c>
      <c r="K83" t="s">
        <v>47</v>
      </c>
      <c r="L83" t="s">
        <v>32</v>
      </c>
      <c r="M83">
        <v>4.5576798915863037</v>
      </c>
      <c r="N83" t="s">
        <v>1479</v>
      </c>
      <c r="O83">
        <v>2.7</v>
      </c>
      <c r="P83">
        <v>69.733333333333334</v>
      </c>
      <c r="Q83">
        <v>87740.1640625</v>
      </c>
      <c r="R83">
        <v>1337.333333333333</v>
      </c>
      <c r="S83" t="s">
        <v>43</v>
      </c>
      <c r="T83" t="s">
        <v>4</v>
      </c>
    </row>
    <row r="84" spans="1:20" x14ac:dyDescent="0.35">
      <c r="A84" t="s">
        <v>22</v>
      </c>
      <c r="B84" t="s">
        <v>23</v>
      </c>
      <c r="C84" t="s">
        <v>24</v>
      </c>
      <c r="D84" t="s">
        <v>25</v>
      </c>
      <c r="E84" t="s">
        <v>36</v>
      </c>
      <c r="F84">
        <v>512</v>
      </c>
      <c r="G84">
        <v>0</v>
      </c>
      <c r="H84">
        <v>0</v>
      </c>
      <c r="I84">
        <v>6</v>
      </c>
      <c r="J84">
        <v>1E-3</v>
      </c>
      <c r="K84" t="s">
        <v>41</v>
      </c>
      <c r="L84" t="s">
        <v>32</v>
      </c>
      <c r="M84">
        <v>3.5163712501525879</v>
      </c>
      <c r="N84" t="s">
        <v>1480</v>
      </c>
      <c r="O84">
        <v>2.6</v>
      </c>
      <c r="P84">
        <v>69.900000000000006</v>
      </c>
      <c r="Q84">
        <v>87919.6015625</v>
      </c>
      <c r="R84">
        <v>1337.5</v>
      </c>
      <c r="S84" t="s">
        <v>43</v>
      </c>
      <c r="T84" t="s">
        <v>4</v>
      </c>
    </row>
    <row r="85" spans="1:20" x14ac:dyDescent="0.35">
      <c r="A85" t="s">
        <v>22</v>
      </c>
      <c r="B85" t="s">
        <v>23</v>
      </c>
      <c r="C85" t="s">
        <v>24</v>
      </c>
      <c r="D85" t="s">
        <v>25</v>
      </c>
      <c r="E85" t="s">
        <v>36</v>
      </c>
      <c r="F85">
        <v>512</v>
      </c>
      <c r="G85">
        <v>0</v>
      </c>
      <c r="H85">
        <v>0</v>
      </c>
      <c r="I85">
        <v>6</v>
      </c>
      <c r="J85">
        <v>1E-3</v>
      </c>
      <c r="K85" t="s">
        <v>45</v>
      </c>
      <c r="L85" t="s">
        <v>32</v>
      </c>
      <c r="M85">
        <v>4.2527377605438232</v>
      </c>
      <c r="N85" t="s">
        <v>1481</v>
      </c>
      <c r="O85">
        <v>2.0666666666666669</v>
      </c>
      <c r="P85">
        <v>69.966666666666669</v>
      </c>
      <c r="Q85">
        <v>88022.084635416672</v>
      </c>
      <c r="R85">
        <v>1338.333333333333</v>
      </c>
      <c r="S85" t="s">
        <v>43</v>
      </c>
      <c r="T85" t="s">
        <v>4</v>
      </c>
    </row>
    <row r="86" spans="1:20" x14ac:dyDescent="0.35">
      <c r="A86" t="s">
        <v>22</v>
      </c>
      <c r="B86" t="s">
        <v>23</v>
      </c>
      <c r="C86" t="s">
        <v>24</v>
      </c>
      <c r="D86" t="s">
        <v>25</v>
      </c>
      <c r="E86" t="s">
        <v>36</v>
      </c>
      <c r="F86">
        <v>512</v>
      </c>
      <c r="G86">
        <v>0</v>
      </c>
      <c r="H86">
        <v>0</v>
      </c>
      <c r="I86">
        <v>6</v>
      </c>
      <c r="J86">
        <v>1E-3</v>
      </c>
      <c r="K86" t="s">
        <v>47</v>
      </c>
      <c r="L86" t="s">
        <v>32</v>
      </c>
      <c r="M86">
        <v>4.5836994647979736</v>
      </c>
      <c r="N86" t="s">
        <v>1482</v>
      </c>
      <c r="O86">
        <v>2.6666666666666661</v>
      </c>
      <c r="P86">
        <v>70.099999999999994</v>
      </c>
      <c r="Q86">
        <v>88172.140625</v>
      </c>
      <c r="R86">
        <v>1338.333333333333</v>
      </c>
      <c r="S86" t="s">
        <v>43</v>
      </c>
      <c r="T86" t="s">
        <v>4</v>
      </c>
    </row>
    <row r="87" spans="1:20" x14ac:dyDescent="0.35">
      <c r="A87" t="s">
        <v>22</v>
      </c>
      <c r="B87" t="s">
        <v>23</v>
      </c>
      <c r="C87" t="s">
        <v>24</v>
      </c>
      <c r="D87" t="s">
        <v>25</v>
      </c>
      <c r="E87" t="s">
        <v>36</v>
      </c>
      <c r="F87">
        <v>512</v>
      </c>
      <c r="G87">
        <v>0</v>
      </c>
      <c r="H87">
        <v>0</v>
      </c>
      <c r="I87">
        <v>8</v>
      </c>
      <c r="J87">
        <v>1E-3</v>
      </c>
      <c r="K87" t="s">
        <v>41</v>
      </c>
      <c r="L87" t="s">
        <v>32</v>
      </c>
      <c r="M87">
        <v>3.9628105163574219</v>
      </c>
      <c r="N87" t="s">
        <v>1483</v>
      </c>
      <c r="O87">
        <v>2.8</v>
      </c>
      <c r="P87">
        <v>70.25</v>
      </c>
      <c r="Q87">
        <v>88362.912109375</v>
      </c>
      <c r="R87">
        <v>1349</v>
      </c>
      <c r="S87" t="s">
        <v>43</v>
      </c>
      <c r="T87" t="s">
        <v>4</v>
      </c>
    </row>
    <row r="88" spans="1:20" x14ac:dyDescent="0.35">
      <c r="A88" t="s">
        <v>22</v>
      </c>
      <c r="B88" t="s">
        <v>23</v>
      </c>
      <c r="C88" t="s">
        <v>24</v>
      </c>
      <c r="D88" t="s">
        <v>25</v>
      </c>
      <c r="E88" t="s">
        <v>36</v>
      </c>
      <c r="F88">
        <v>512</v>
      </c>
      <c r="G88">
        <v>0</v>
      </c>
      <c r="H88">
        <v>0</v>
      </c>
      <c r="I88">
        <v>8</v>
      </c>
      <c r="J88">
        <v>1E-3</v>
      </c>
      <c r="K88" t="s">
        <v>45</v>
      </c>
      <c r="L88" t="s">
        <v>32</v>
      </c>
      <c r="M88">
        <v>4.187556266784668</v>
      </c>
      <c r="N88" t="s">
        <v>1484</v>
      </c>
      <c r="O88">
        <v>2.4333333333333331</v>
      </c>
      <c r="P88">
        <v>70.333333333333329</v>
      </c>
      <c r="Q88">
        <v>88513.66015625</v>
      </c>
      <c r="R88">
        <v>1338.333333333333</v>
      </c>
      <c r="S88" t="s">
        <v>43</v>
      </c>
      <c r="T88" t="s">
        <v>4</v>
      </c>
    </row>
    <row r="89" spans="1:20" x14ac:dyDescent="0.35">
      <c r="A89" t="s">
        <v>22</v>
      </c>
      <c r="B89" t="s">
        <v>23</v>
      </c>
      <c r="C89" t="s">
        <v>24</v>
      </c>
      <c r="D89" t="s">
        <v>25</v>
      </c>
      <c r="E89" t="s">
        <v>36</v>
      </c>
      <c r="F89">
        <v>512</v>
      </c>
      <c r="G89">
        <v>0</v>
      </c>
      <c r="H89">
        <v>0</v>
      </c>
      <c r="I89">
        <v>8</v>
      </c>
      <c r="J89">
        <v>1E-3</v>
      </c>
      <c r="K89" t="s">
        <v>47</v>
      </c>
      <c r="L89" t="s">
        <v>32</v>
      </c>
      <c r="M89">
        <v>4.8273677825927734</v>
      </c>
      <c r="N89" t="s">
        <v>1485</v>
      </c>
      <c r="O89">
        <v>2.6999999999999988</v>
      </c>
      <c r="P89">
        <v>70.466666666666669</v>
      </c>
      <c r="Q89">
        <v>88657.33203125</v>
      </c>
      <c r="R89">
        <v>1341</v>
      </c>
      <c r="S89" t="s">
        <v>43</v>
      </c>
      <c r="T89" t="s">
        <v>4</v>
      </c>
    </row>
    <row r="90" spans="1:20" x14ac:dyDescent="0.35">
      <c r="A90" t="s">
        <v>22</v>
      </c>
      <c r="B90" t="s">
        <v>23</v>
      </c>
      <c r="C90" t="s">
        <v>24</v>
      </c>
      <c r="D90" t="s">
        <v>25</v>
      </c>
      <c r="E90" t="s">
        <v>36</v>
      </c>
      <c r="F90">
        <v>512</v>
      </c>
      <c r="G90">
        <v>0</v>
      </c>
      <c r="H90">
        <v>0</v>
      </c>
      <c r="I90">
        <v>10</v>
      </c>
      <c r="J90">
        <v>1E-3</v>
      </c>
      <c r="K90" t="s">
        <v>41</v>
      </c>
      <c r="L90" t="s">
        <v>32</v>
      </c>
      <c r="M90">
        <v>4.2379975318908691</v>
      </c>
      <c r="N90" t="s">
        <v>1486</v>
      </c>
      <c r="O90">
        <v>2.2333333333333329</v>
      </c>
      <c r="P90">
        <v>70.566666666666663</v>
      </c>
      <c r="Q90">
        <v>88787.506510416672</v>
      </c>
      <c r="R90">
        <v>1337</v>
      </c>
      <c r="S90" t="s">
        <v>43</v>
      </c>
      <c r="T90" t="s">
        <v>4</v>
      </c>
    </row>
    <row r="91" spans="1:20" x14ac:dyDescent="0.35">
      <c r="A91" t="s">
        <v>22</v>
      </c>
      <c r="B91" t="s">
        <v>23</v>
      </c>
      <c r="C91" t="s">
        <v>24</v>
      </c>
      <c r="D91" t="s">
        <v>25</v>
      </c>
      <c r="E91" t="s">
        <v>36</v>
      </c>
      <c r="F91">
        <v>512</v>
      </c>
      <c r="G91">
        <v>0</v>
      </c>
      <c r="H91">
        <v>0</v>
      </c>
      <c r="I91">
        <v>10</v>
      </c>
      <c r="J91">
        <v>1E-3</v>
      </c>
      <c r="K91" t="s">
        <v>45</v>
      </c>
      <c r="L91" t="s">
        <v>32</v>
      </c>
      <c r="M91">
        <v>4.4812579154968262</v>
      </c>
      <c r="N91" t="s">
        <v>1487</v>
      </c>
      <c r="O91">
        <v>2.9</v>
      </c>
      <c r="P91">
        <v>70.7</v>
      </c>
      <c r="Q91">
        <v>88953.204427083328</v>
      </c>
      <c r="R91">
        <v>1340.666666666667</v>
      </c>
      <c r="S91" t="s">
        <v>43</v>
      </c>
      <c r="T91" t="s">
        <v>4</v>
      </c>
    </row>
    <row r="92" spans="1:20" x14ac:dyDescent="0.35">
      <c r="A92" t="s">
        <v>22</v>
      </c>
      <c r="B92" t="s">
        <v>23</v>
      </c>
      <c r="C92" t="s">
        <v>24</v>
      </c>
      <c r="D92" t="s">
        <v>25</v>
      </c>
      <c r="E92" t="s">
        <v>36</v>
      </c>
      <c r="F92">
        <v>512</v>
      </c>
      <c r="G92">
        <v>0</v>
      </c>
      <c r="H92">
        <v>0</v>
      </c>
      <c r="I92">
        <v>10</v>
      </c>
      <c r="J92">
        <v>1E-3</v>
      </c>
      <c r="K92" t="s">
        <v>47</v>
      </c>
      <c r="L92" t="s">
        <v>32</v>
      </c>
      <c r="M92">
        <v>5.412764310836792</v>
      </c>
      <c r="N92" t="s">
        <v>1488</v>
      </c>
      <c r="O92">
        <v>2.6333333333333329</v>
      </c>
      <c r="P92">
        <v>70.8</v>
      </c>
      <c r="Q92">
        <v>89099.651041666672</v>
      </c>
      <c r="R92">
        <v>1338.333333333333</v>
      </c>
      <c r="S92" t="s">
        <v>43</v>
      </c>
      <c r="T92" t="s">
        <v>4</v>
      </c>
    </row>
    <row r="93" spans="1:20" x14ac:dyDescent="0.35">
      <c r="A93" t="s">
        <v>22</v>
      </c>
      <c r="B93" t="s">
        <v>23</v>
      </c>
      <c r="C93" t="s">
        <v>24</v>
      </c>
      <c r="D93" t="s">
        <v>25</v>
      </c>
      <c r="E93" t="s">
        <v>36</v>
      </c>
      <c r="F93">
        <v>1024</v>
      </c>
      <c r="G93">
        <v>0</v>
      </c>
      <c r="H93">
        <v>0</v>
      </c>
      <c r="I93">
        <v>1</v>
      </c>
      <c r="J93">
        <v>1E-3</v>
      </c>
      <c r="K93" t="s">
        <v>41</v>
      </c>
      <c r="L93" t="s">
        <v>32</v>
      </c>
      <c r="M93">
        <v>6.6404361724853516</v>
      </c>
      <c r="N93" t="s">
        <v>1489</v>
      </c>
      <c r="O93">
        <v>2.5</v>
      </c>
      <c r="P93">
        <v>68.8</v>
      </c>
      <c r="Q93">
        <v>86531.458984375</v>
      </c>
      <c r="R93">
        <v>1568.5</v>
      </c>
      <c r="S93" t="s">
        <v>43</v>
      </c>
      <c r="T93" t="s">
        <v>4</v>
      </c>
    </row>
    <row r="94" spans="1:20" x14ac:dyDescent="0.35">
      <c r="A94" t="s">
        <v>22</v>
      </c>
      <c r="B94" t="s">
        <v>23</v>
      </c>
      <c r="C94" t="s">
        <v>24</v>
      </c>
      <c r="D94" t="s">
        <v>25</v>
      </c>
      <c r="E94" t="s">
        <v>36</v>
      </c>
      <c r="F94">
        <v>1024</v>
      </c>
      <c r="G94">
        <v>0</v>
      </c>
      <c r="H94">
        <v>0</v>
      </c>
      <c r="I94">
        <v>1</v>
      </c>
      <c r="J94">
        <v>1E-3</v>
      </c>
      <c r="K94" t="s">
        <v>45</v>
      </c>
      <c r="L94" t="s">
        <v>32</v>
      </c>
      <c r="M94">
        <v>4.4254128932952881</v>
      </c>
      <c r="N94" t="s">
        <v>1490</v>
      </c>
      <c r="O94">
        <v>1.9666666666666659</v>
      </c>
      <c r="P94">
        <v>69</v>
      </c>
      <c r="Q94">
        <v>86790.819010416672</v>
      </c>
      <c r="R94">
        <v>1353</v>
      </c>
      <c r="S94" t="s">
        <v>43</v>
      </c>
      <c r="T94" t="s">
        <v>4</v>
      </c>
    </row>
    <row r="95" spans="1:20" x14ac:dyDescent="0.35">
      <c r="A95" t="s">
        <v>22</v>
      </c>
      <c r="B95" t="s">
        <v>23</v>
      </c>
      <c r="C95" t="s">
        <v>24</v>
      </c>
      <c r="D95" t="s">
        <v>25</v>
      </c>
      <c r="E95" t="s">
        <v>36</v>
      </c>
      <c r="F95">
        <v>1024</v>
      </c>
      <c r="G95">
        <v>0</v>
      </c>
      <c r="H95">
        <v>0</v>
      </c>
      <c r="I95">
        <v>1</v>
      </c>
      <c r="J95">
        <v>1E-3</v>
      </c>
      <c r="K95" t="s">
        <v>47</v>
      </c>
      <c r="L95" t="s">
        <v>32</v>
      </c>
      <c r="M95">
        <v>4.7349874973297119</v>
      </c>
      <c r="N95" t="s">
        <v>1491</v>
      </c>
      <c r="O95">
        <v>2.6999999999999988</v>
      </c>
      <c r="P95">
        <v>69.099999999999994</v>
      </c>
      <c r="Q95">
        <v>86937.020833333328</v>
      </c>
      <c r="R95">
        <v>1361</v>
      </c>
      <c r="S95" t="s">
        <v>43</v>
      </c>
      <c r="T95" t="s">
        <v>4</v>
      </c>
    </row>
    <row r="96" spans="1:20" x14ac:dyDescent="0.35">
      <c r="A96" t="s">
        <v>22</v>
      </c>
      <c r="B96" t="s">
        <v>23</v>
      </c>
      <c r="C96" t="s">
        <v>24</v>
      </c>
      <c r="D96" t="s">
        <v>25</v>
      </c>
      <c r="E96" t="s">
        <v>36</v>
      </c>
      <c r="F96">
        <v>1024</v>
      </c>
      <c r="G96">
        <v>0</v>
      </c>
      <c r="H96">
        <v>0</v>
      </c>
      <c r="I96">
        <v>2</v>
      </c>
      <c r="J96">
        <v>1E-3</v>
      </c>
      <c r="K96" t="s">
        <v>41</v>
      </c>
      <c r="L96" t="s">
        <v>32</v>
      </c>
      <c r="M96">
        <v>3.295990943908691</v>
      </c>
      <c r="N96" t="s">
        <v>1492</v>
      </c>
      <c r="O96">
        <v>3.45</v>
      </c>
      <c r="P96">
        <v>69.25</v>
      </c>
      <c r="Q96">
        <v>87119.521484375</v>
      </c>
      <c r="R96">
        <v>1359.5</v>
      </c>
      <c r="S96" t="s">
        <v>43</v>
      </c>
      <c r="T96" t="s">
        <v>4</v>
      </c>
    </row>
    <row r="97" spans="1:20" x14ac:dyDescent="0.35">
      <c r="A97" t="s">
        <v>22</v>
      </c>
      <c r="B97" t="s">
        <v>23</v>
      </c>
      <c r="C97" t="s">
        <v>24</v>
      </c>
      <c r="D97" t="s">
        <v>25</v>
      </c>
      <c r="E97" t="s">
        <v>36</v>
      </c>
      <c r="F97">
        <v>1024</v>
      </c>
      <c r="G97">
        <v>0</v>
      </c>
      <c r="H97">
        <v>0</v>
      </c>
      <c r="I97">
        <v>2</v>
      </c>
      <c r="J97">
        <v>1E-3</v>
      </c>
      <c r="K97" t="s">
        <v>45</v>
      </c>
      <c r="L97" t="s">
        <v>32</v>
      </c>
      <c r="M97">
        <v>3.503364086151123</v>
      </c>
      <c r="N97" t="s">
        <v>1493</v>
      </c>
      <c r="O97">
        <v>2.4</v>
      </c>
      <c r="P97">
        <v>69.349999999999994</v>
      </c>
      <c r="Q97">
        <v>87257.35546875</v>
      </c>
      <c r="R97">
        <v>1335.5</v>
      </c>
      <c r="S97" t="s">
        <v>43</v>
      </c>
      <c r="T97" t="s">
        <v>4</v>
      </c>
    </row>
    <row r="98" spans="1:20" x14ac:dyDescent="0.35">
      <c r="A98" t="s">
        <v>22</v>
      </c>
      <c r="B98" t="s">
        <v>23</v>
      </c>
      <c r="C98" t="s">
        <v>24</v>
      </c>
      <c r="D98" t="s">
        <v>25</v>
      </c>
      <c r="E98" t="s">
        <v>36</v>
      </c>
      <c r="F98">
        <v>1024</v>
      </c>
      <c r="G98">
        <v>0</v>
      </c>
      <c r="H98">
        <v>0</v>
      </c>
      <c r="I98">
        <v>2</v>
      </c>
      <c r="J98">
        <v>1E-3</v>
      </c>
      <c r="K98" t="s">
        <v>47</v>
      </c>
      <c r="L98" t="s">
        <v>32</v>
      </c>
      <c r="M98">
        <v>4.2525067329406738</v>
      </c>
      <c r="N98" t="s">
        <v>1494</v>
      </c>
      <c r="O98">
        <v>2.2333333333333329</v>
      </c>
      <c r="P98">
        <v>69.466666666666669</v>
      </c>
      <c r="Q98">
        <v>87364.0546875</v>
      </c>
      <c r="R98">
        <v>1339.333333333333</v>
      </c>
      <c r="S98" t="s">
        <v>43</v>
      </c>
      <c r="T98" t="s">
        <v>4</v>
      </c>
    </row>
    <row r="99" spans="1:20" x14ac:dyDescent="0.35">
      <c r="A99" t="s">
        <v>22</v>
      </c>
      <c r="B99" t="s">
        <v>23</v>
      </c>
      <c r="C99" t="s">
        <v>24</v>
      </c>
      <c r="D99" t="s">
        <v>25</v>
      </c>
      <c r="E99" t="s">
        <v>36</v>
      </c>
      <c r="F99">
        <v>1024</v>
      </c>
      <c r="G99">
        <v>0</v>
      </c>
      <c r="H99">
        <v>0</v>
      </c>
      <c r="I99">
        <v>4</v>
      </c>
      <c r="J99">
        <v>1E-3</v>
      </c>
      <c r="K99" t="s">
        <v>41</v>
      </c>
      <c r="L99" t="s">
        <v>32</v>
      </c>
      <c r="M99">
        <v>3.2698230743408199</v>
      </c>
      <c r="N99" t="s">
        <v>1495</v>
      </c>
      <c r="O99">
        <v>2.75</v>
      </c>
      <c r="P99">
        <v>69.55</v>
      </c>
      <c r="Q99">
        <v>87548.5078125</v>
      </c>
      <c r="R99">
        <v>1336</v>
      </c>
      <c r="S99" t="s">
        <v>43</v>
      </c>
      <c r="T99" t="s">
        <v>4</v>
      </c>
    </row>
    <row r="100" spans="1:20" x14ac:dyDescent="0.35">
      <c r="A100" t="s">
        <v>22</v>
      </c>
      <c r="B100" t="s">
        <v>23</v>
      </c>
      <c r="C100" t="s">
        <v>24</v>
      </c>
      <c r="D100" t="s">
        <v>25</v>
      </c>
      <c r="E100" t="s">
        <v>36</v>
      </c>
      <c r="F100">
        <v>1024</v>
      </c>
      <c r="G100">
        <v>0</v>
      </c>
      <c r="H100">
        <v>0</v>
      </c>
      <c r="I100">
        <v>4</v>
      </c>
      <c r="J100">
        <v>1E-3</v>
      </c>
      <c r="K100" t="s">
        <v>45</v>
      </c>
      <c r="L100" t="s">
        <v>32</v>
      </c>
      <c r="M100">
        <v>3.9310281276702881</v>
      </c>
      <c r="N100" t="s">
        <v>1496</v>
      </c>
      <c r="O100">
        <v>2.5</v>
      </c>
      <c r="P100">
        <v>69.75</v>
      </c>
      <c r="Q100">
        <v>87724.38671875</v>
      </c>
      <c r="R100">
        <v>1339.5</v>
      </c>
      <c r="S100" t="s">
        <v>43</v>
      </c>
      <c r="T100" t="s">
        <v>4</v>
      </c>
    </row>
    <row r="101" spans="1:20" x14ac:dyDescent="0.35">
      <c r="A101" t="s">
        <v>22</v>
      </c>
      <c r="B101" t="s">
        <v>23</v>
      </c>
      <c r="C101" t="s">
        <v>24</v>
      </c>
      <c r="D101" t="s">
        <v>25</v>
      </c>
      <c r="E101" t="s">
        <v>36</v>
      </c>
      <c r="F101">
        <v>1024</v>
      </c>
      <c r="G101">
        <v>0</v>
      </c>
      <c r="H101">
        <v>0</v>
      </c>
      <c r="I101">
        <v>4</v>
      </c>
      <c r="J101">
        <v>1E-3</v>
      </c>
      <c r="K101" t="s">
        <v>47</v>
      </c>
      <c r="L101" t="s">
        <v>32</v>
      </c>
      <c r="M101">
        <v>4.2459640502929688</v>
      </c>
      <c r="N101" t="s">
        <v>1497</v>
      </c>
      <c r="O101">
        <v>2.0333333333333332</v>
      </c>
      <c r="P101">
        <v>69.833333333333329</v>
      </c>
      <c r="Q101">
        <v>87855.084635416672</v>
      </c>
      <c r="R101">
        <v>1339.333333333333</v>
      </c>
      <c r="S101" t="s">
        <v>43</v>
      </c>
      <c r="T101" t="s">
        <v>4</v>
      </c>
    </row>
    <row r="102" spans="1:20" x14ac:dyDescent="0.35">
      <c r="A102" t="s">
        <v>22</v>
      </c>
      <c r="B102" t="s">
        <v>23</v>
      </c>
      <c r="C102" t="s">
        <v>24</v>
      </c>
      <c r="D102" t="s">
        <v>25</v>
      </c>
      <c r="E102" t="s">
        <v>36</v>
      </c>
      <c r="F102">
        <v>1024</v>
      </c>
      <c r="G102">
        <v>0</v>
      </c>
      <c r="H102">
        <v>0</v>
      </c>
      <c r="I102">
        <v>6</v>
      </c>
      <c r="J102">
        <v>1E-3</v>
      </c>
      <c r="K102" t="s">
        <v>41</v>
      </c>
      <c r="L102" t="s">
        <v>32</v>
      </c>
      <c r="M102">
        <v>3.2946274280548091</v>
      </c>
      <c r="N102" t="s">
        <v>1498</v>
      </c>
      <c r="O102">
        <v>2.7</v>
      </c>
      <c r="P102">
        <v>70</v>
      </c>
      <c r="Q102">
        <v>88053.986328125</v>
      </c>
      <c r="R102">
        <v>1336</v>
      </c>
      <c r="S102" t="s">
        <v>43</v>
      </c>
      <c r="T102" t="s">
        <v>4</v>
      </c>
    </row>
    <row r="103" spans="1:20" x14ac:dyDescent="0.35">
      <c r="A103" t="s">
        <v>22</v>
      </c>
      <c r="B103" t="s">
        <v>23</v>
      </c>
      <c r="C103" t="s">
        <v>24</v>
      </c>
      <c r="D103" t="s">
        <v>25</v>
      </c>
      <c r="E103" t="s">
        <v>36</v>
      </c>
      <c r="F103">
        <v>1024</v>
      </c>
      <c r="G103">
        <v>0</v>
      </c>
      <c r="H103">
        <v>0</v>
      </c>
      <c r="I103">
        <v>6</v>
      </c>
      <c r="J103">
        <v>1E-3</v>
      </c>
      <c r="K103" t="s">
        <v>45</v>
      </c>
      <c r="L103" t="s">
        <v>32</v>
      </c>
      <c r="M103">
        <v>4.0763282775878906</v>
      </c>
      <c r="N103" t="s">
        <v>1499</v>
      </c>
      <c r="O103">
        <v>3.0999999999999992</v>
      </c>
      <c r="P103">
        <v>70.150000000000006</v>
      </c>
      <c r="Q103">
        <v>88209.74609375</v>
      </c>
      <c r="R103">
        <v>1339.5</v>
      </c>
      <c r="S103" t="s">
        <v>43</v>
      </c>
      <c r="T103" t="s">
        <v>4</v>
      </c>
    </row>
    <row r="104" spans="1:20" x14ac:dyDescent="0.35">
      <c r="A104" t="s">
        <v>22</v>
      </c>
      <c r="B104" t="s">
        <v>23</v>
      </c>
      <c r="C104" t="s">
        <v>24</v>
      </c>
      <c r="D104" t="s">
        <v>25</v>
      </c>
      <c r="E104" t="s">
        <v>36</v>
      </c>
      <c r="F104">
        <v>1024</v>
      </c>
      <c r="G104">
        <v>0</v>
      </c>
      <c r="H104">
        <v>0</v>
      </c>
      <c r="I104">
        <v>6</v>
      </c>
      <c r="J104">
        <v>1E-3</v>
      </c>
      <c r="K104" t="s">
        <v>47</v>
      </c>
      <c r="L104" t="s">
        <v>32</v>
      </c>
      <c r="M104">
        <v>4.3610224723815918</v>
      </c>
      <c r="N104" t="s">
        <v>1500</v>
      </c>
      <c r="O104">
        <v>1.9666666666666659</v>
      </c>
      <c r="P104">
        <v>70.266666666666666</v>
      </c>
      <c r="Q104">
        <v>88397.78515625</v>
      </c>
      <c r="R104">
        <v>1338.333333333333</v>
      </c>
      <c r="S104" t="s">
        <v>43</v>
      </c>
      <c r="T104" t="s">
        <v>4</v>
      </c>
    </row>
    <row r="105" spans="1:20" x14ac:dyDescent="0.35">
      <c r="A105" t="s">
        <v>22</v>
      </c>
      <c r="B105" t="s">
        <v>23</v>
      </c>
      <c r="C105" t="s">
        <v>24</v>
      </c>
      <c r="D105" t="s">
        <v>25</v>
      </c>
      <c r="E105" t="s">
        <v>36</v>
      </c>
      <c r="F105">
        <v>1024</v>
      </c>
      <c r="G105">
        <v>0</v>
      </c>
      <c r="H105">
        <v>0</v>
      </c>
      <c r="I105">
        <v>8</v>
      </c>
      <c r="J105">
        <v>1E-3</v>
      </c>
      <c r="K105" t="s">
        <v>41</v>
      </c>
      <c r="L105" t="s">
        <v>32</v>
      </c>
      <c r="M105">
        <v>3.7676804065704341</v>
      </c>
      <c r="N105" t="s">
        <v>1501</v>
      </c>
      <c r="O105">
        <v>3.15</v>
      </c>
      <c r="P105">
        <v>70.45</v>
      </c>
      <c r="Q105">
        <v>88606.3203125</v>
      </c>
      <c r="R105">
        <v>1339.5</v>
      </c>
      <c r="S105" t="s">
        <v>43</v>
      </c>
      <c r="T105" t="s">
        <v>4</v>
      </c>
    </row>
    <row r="106" spans="1:20" x14ac:dyDescent="0.35">
      <c r="A106" t="s">
        <v>22</v>
      </c>
      <c r="B106" t="s">
        <v>23</v>
      </c>
      <c r="C106" t="s">
        <v>24</v>
      </c>
      <c r="D106" t="s">
        <v>25</v>
      </c>
      <c r="E106" t="s">
        <v>36</v>
      </c>
      <c r="F106">
        <v>1024</v>
      </c>
      <c r="G106">
        <v>0</v>
      </c>
      <c r="H106">
        <v>0</v>
      </c>
      <c r="I106">
        <v>8</v>
      </c>
      <c r="J106">
        <v>1E-3</v>
      </c>
      <c r="K106" t="s">
        <v>45</v>
      </c>
      <c r="L106" t="s">
        <v>32</v>
      </c>
      <c r="M106">
        <v>3.901771068572998</v>
      </c>
      <c r="N106" t="s">
        <v>1502</v>
      </c>
      <c r="O106">
        <v>2.85</v>
      </c>
      <c r="P106">
        <v>70.55</v>
      </c>
      <c r="Q106">
        <v>88774.841796875</v>
      </c>
      <c r="R106">
        <v>1339.5</v>
      </c>
      <c r="S106" t="s">
        <v>43</v>
      </c>
      <c r="T106" t="s">
        <v>4</v>
      </c>
    </row>
    <row r="107" spans="1:20" x14ac:dyDescent="0.35">
      <c r="A107" t="s">
        <v>22</v>
      </c>
      <c r="B107" t="s">
        <v>23</v>
      </c>
      <c r="C107" t="s">
        <v>24</v>
      </c>
      <c r="D107" t="s">
        <v>25</v>
      </c>
      <c r="E107" t="s">
        <v>36</v>
      </c>
      <c r="F107">
        <v>1024</v>
      </c>
      <c r="G107">
        <v>0</v>
      </c>
      <c r="H107">
        <v>0</v>
      </c>
      <c r="I107">
        <v>8</v>
      </c>
      <c r="J107">
        <v>1E-3</v>
      </c>
      <c r="K107" t="s">
        <v>47</v>
      </c>
      <c r="L107" t="s">
        <v>32</v>
      </c>
      <c r="M107">
        <v>4.7676229476928711</v>
      </c>
      <c r="N107" t="s">
        <v>1503</v>
      </c>
      <c r="O107">
        <v>2.7666666666666671</v>
      </c>
      <c r="P107">
        <v>70.63333333333334</v>
      </c>
      <c r="Q107">
        <v>88920.33203125</v>
      </c>
      <c r="R107">
        <v>1338.666666666667</v>
      </c>
      <c r="S107" t="s">
        <v>43</v>
      </c>
      <c r="T107" t="s">
        <v>4</v>
      </c>
    </row>
    <row r="108" spans="1:20" x14ac:dyDescent="0.35">
      <c r="A108" t="s">
        <v>22</v>
      </c>
      <c r="B108" t="s">
        <v>23</v>
      </c>
      <c r="C108" t="s">
        <v>24</v>
      </c>
      <c r="D108" t="s">
        <v>25</v>
      </c>
      <c r="E108" t="s">
        <v>36</v>
      </c>
      <c r="F108">
        <v>1024</v>
      </c>
      <c r="G108">
        <v>0</v>
      </c>
      <c r="H108">
        <v>0</v>
      </c>
      <c r="I108">
        <v>10</v>
      </c>
      <c r="J108">
        <v>1E-3</v>
      </c>
      <c r="K108" t="s">
        <v>41</v>
      </c>
      <c r="L108" t="s">
        <v>32</v>
      </c>
      <c r="M108">
        <v>3.5826427936553951</v>
      </c>
      <c r="N108" t="s">
        <v>1504</v>
      </c>
      <c r="O108">
        <v>2.5999999999999992</v>
      </c>
      <c r="P108">
        <v>70.8</v>
      </c>
      <c r="Q108">
        <v>89092.25</v>
      </c>
      <c r="R108">
        <v>1339</v>
      </c>
      <c r="S108" t="s">
        <v>43</v>
      </c>
      <c r="T108" t="s">
        <v>4</v>
      </c>
    </row>
    <row r="109" spans="1:20" x14ac:dyDescent="0.35">
      <c r="A109" t="s">
        <v>22</v>
      </c>
      <c r="B109" t="s">
        <v>23</v>
      </c>
      <c r="C109" t="s">
        <v>24</v>
      </c>
      <c r="D109" t="s">
        <v>25</v>
      </c>
      <c r="E109" t="s">
        <v>36</v>
      </c>
      <c r="F109">
        <v>1024</v>
      </c>
      <c r="G109">
        <v>0</v>
      </c>
      <c r="H109">
        <v>0</v>
      </c>
      <c r="I109">
        <v>10</v>
      </c>
      <c r="J109">
        <v>1E-3</v>
      </c>
      <c r="K109" t="s">
        <v>45</v>
      </c>
      <c r="L109" t="s">
        <v>32</v>
      </c>
      <c r="M109">
        <v>4.0846588611602783</v>
      </c>
      <c r="N109" t="s">
        <v>1505</v>
      </c>
      <c r="O109">
        <v>2.4333333333333331</v>
      </c>
      <c r="P109">
        <v>70.933333333333337</v>
      </c>
      <c r="Q109">
        <v>89255.197916666672</v>
      </c>
      <c r="R109">
        <v>1344.666666666667</v>
      </c>
      <c r="S109" t="s">
        <v>43</v>
      </c>
      <c r="T109" t="s">
        <v>4</v>
      </c>
    </row>
    <row r="110" spans="1:20" x14ac:dyDescent="0.35">
      <c r="A110" t="s">
        <v>22</v>
      </c>
      <c r="B110" t="s">
        <v>23</v>
      </c>
      <c r="C110" t="s">
        <v>24</v>
      </c>
      <c r="D110" t="s">
        <v>25</v>
      </c>
      <c r="E110" t="s">
        <v>36</v>
      </c>
      <c r="F110">
        <v>1024</v>
      </c>
      <c r="G110">
        <v>0</v>
      </c>
      <c r="H110">
        <v>0</v>
      </c>
      <c r="I110">
        <v>10</v>
      </c>
      <c r="J110">
        <v>1E-3</v>
      </c>
      <c r="K110" t="s">
        <v>47</v>
      </c>
      <c r="L110" t="s">
        <v>32</v>
      </c>
      <c r="M110">
        <v>5.1074512004852286</v>
      </c>
      <c r="N110" t="s">
        <v>1506</v>
      </c>
      <c r="O110">
        <v>2.5333333333333332</v>
      </c>
      <c r="P110">
        <v>71.033333333333331</v>
      </c>
      <c r="Q110">
        <v>89413.884114583328</v>
      </c>
      <c r="R110">
        <v>1339.666666666667</v>
      </c>
      <c r="S110" t="s">
        <v>43</v>
      </c>
      <c r="T110" t="s">
        <v>4</v>
      </c>
    </row>
    <row r="111" spans="1:20" x14ac:dyDescent="0.35">
      <c r="A111" t="s">
        <v>22</v>
      </c>
      <c r="B111" t="s">
        <v>23</v>
      </c>
      <c r="C111" t="s">
        <v>24</v>
      </c>
      <c r="D111" t="s">
        <v>25</v>
      </c>
      <c r="E111" t="s">
        <v>36</v>
      </c>
      <c r="F111">
        <v>256</v>
      </c>
      <c r="G111">
        <v>0</v>
      </c>
      <c r="H111">
        <v>0</v>
      </c>
      <c r="I111">
        <v>1</v>
      </c>
      <c r="J111">
        <v>1E-3</v>
      </c>
      <c r="K111" t="s">
        <v>41</v>
      </c>
      <c r="L111" t="s">
        <v>33</v>
      </c>
      <c r="M111">
        <v>6.8007316589355469</v>
      </c>
      <c r="N111" t="s">
        <v>1507</v>
      </c>
      <c r="O111">
        <v>2.7</v>
      </c>
      <c r="P111">
        <v>68.825000000000003</v>
      </c>
      <c r="Q111">
        <v>86582.4423828125</v>
      </c>
      <c r="R111">
        <v>1571.75</v>
      </c>
      <c r="S111" t="s">
        <v>43</v>
      </c>
      <c r="T111" t="s">
        <v>4</v>
      </c>
    </row>
    <row r="112" spans="1:20" x14ac:dyDescent="0.35">
      <c r="A112" t="s">
        <v>22</v>
      </c>
      <c r="B112" t="s">
        <v>23</v>
      </c>
      <c r="C112" t="s">
        <v>24</v>
      </c>
      <c r="D112" t="s">
        <v>25</v>
      </c>
      <c r="E112" t="s">
        <v>36</v>
      </c>
      <c r="F112">
        <v>256</v>
      </c>
      <c r="G112">
        <v>0</v>
      </c>
      <c r="H112">
        <v>0</v>
      </c>
      <c r="I112">
        <v>1</v>
      </c>
      <c r="J112">
        <v>1E-3</v>
      </c>
      <c r="K112" t="s">
        <v>45</v>
      </c>
      <c r="L112" t="s">
        <v>33</v>
      </c>
      <c r="M112">
        <v>4.6566920280456543</v>
      </c>
      <c r="N112" t="s">
        <v>1508</v>
      </c>
      <c r="O112">
        <v>2.2666666666666662</v>
      </c>
      <c r="P112">
        <v>69.099999999999994</v>
      </c>
      <c r="Q112">
        <v>86938.471354166672</v>
      </c>
      <c r="R112">
        <v>1350</v>
      </c>
      <c r="S112" t="s">
        <v>43</v>
      </c>
      <c r="T112" t="s">
        <v>4</v>
      </c>
    </row>
    <row r="113" spans="1:20" x14ac:dyDescent="0.35">
      <c r="A113" t="s">
        <v>22</v>
      </c>
      <c r="B113" t="s">
        <v>23</v>
      </c>
      <c r="C113" t="s">
        <v>24</v>
      </c>
      <c r="D113" t="s">
        <v>25</v>
      </c>
      <c r="E113" t="s">
        <v>36</v>
      </c>
      <c r="F113">
        <v>256</v>
      </c>
      <c r="G113">
        <v>0</v>
      </c>
      <c r="H113">
        <v>0</v>
      </c>
      <c r="I113">
        <v>1</v>
      </c>
      <c r="J113">
        <v>1E-3</v>
      </c>
      <c r="K113" t="s">
        <v>47</v>
      </c>
      <c r="L113" t="s">
        <v>33</v>
      </c>
      <c r="M113">
        <v>5.0064952373504639</v>
      </c>
      <c r="N113" t="s">
        <v>1509</v>
      </c>
      <c r="O113">
        <v>2.9</v>
      </c>
      <c r="P113">
        <v>69.333333333333329</v>
      </c>
      <c r="Q113">
        <v>87209.305989583328</v>
      </c>
      <c r="R113">
        <v>1361</v>
      </c>
      <c r="S113" t="s">
        <v>43</v>
      </c>
      <c r="T113" t="s">
        <v>4</v>
      </c>
    </row>
    <row r="114" spans="1:20" x14ac:dyDescent="0.35">
      <c r="A114" t="s">
        <v>22</v>
      </c>
      <c r="B114" t="s">
        <v>23</v>
      </c>
      <c r="C114" t="s">
        <v>24</v>
      </c>
      <c r="D114" t="s">
        <v>25</v>
      </c>
      <c r="E114" t="s">
        <v>36</v>
      </c>
      <c r="F114">
        <v>256</v>
      </c>
      <c r="G114">
        <v>0</v>
      </c>
      <c r="H114">
        <v>0</v>
      </c>
      <c r="I114">
        <v>2</v>
      </c>
      <c r="J114">
        <v>1E-3</v>
      </c>
      <c r="K114" t="s">
        <v>41</v>
      </c>
      <c r="L114" t="s">
        <v>33</v>
      </c>
      <c r="M114">
        <v>3.522018194198608</v>
      </c>
      <c r="N114" t="s">
        <v>1510</v>
      </c>
      <c r="O114">
        <v>3.25</v>
      </c>
      <c r="P114">
        <v>69.55</v>
      </c>
      <c r="Q114">
        <v>87503.54296875</v>
      </c>
      <c r="R114">
        <v>1337</v>
      </c>
      <c r="S114" t="s">
        <v>43</v>
      </c>
      <c r="T114" t="s">
        <v>4</v>
      </c>
    </row>
    <row r="115" spans="1:20" x14ac:dyDescent="0.35">
      <c r="A115" t="s">
        <v>22</v>
      </c>
      <c r="B115" t="s">
        <v>23</v>
      </c>
      <c r="C115" t="s">
        <v>24</v>
      </c>
      <c r="D115" t="s">
        <v>25</v>
      </c>
      <c r="E115" t="s">
        <v>36</v>
      </c>
      <c r="F115">
        <v>256</v>
      </c>
      <c r="G115">
        <v>0</v>
      </c>
      <c r="H115">
        <v>0</v>
      </c>
      <c r="I115">
        <v>2</v>
      </c>
      <c r="J115">
        <v>1E-3</v>
      </c>
      <c r="K115" t="s">
        <v>45</v>
      </c>
      <c r="L115" t="s">
        <v>33</v>
      </c>
      <c r="M115">
        <v>3.725427389144897</v>
      </c>
      <c r="N115" t="s">
        <v>1511</v>
      </c>
      <c r="O115">
        <v>2.65</v>
      </c>
      <c r="P115">
        <v>69.75</v>
      </c>
      <c r="Q115">
        <v>87730.5859375</v>
      </c>
      <c r="R115">
        <v>1335.5</v>
      </c>
      <c r="S115" t="s">
        <v>43</v>
      </c>
      <c r="T115" t="s">
        <v>4</v>
      </c>
    </row>
    <row r="116" spans="1:20" x14ac:dyDescent="0.35">
      <c r="A116" t="s">
        <v>22</v>
      </c>
      <c r="B116" t="s">
        <v>23</v>
      </c>
      <c r="C116" t="s">
        <v>24</v>
      </c>
      <c r="D116" t="s">
        <v>25</v>
      </c>
      <c r="E116" t="s">
        <v>36</v>
      </c>
      <c r="F116">
        <v>256</v>
      </c>
      <c r="G116">
        <v>0</v>
      </c>
      <c r="H116">
        <v>0</v>
      </c>
      <c r="I116">
        <v>2</v>
      </c>
      <c r="J116">
        <v>1E-3</v>
      </c>
      <c r="K116" t="s">
        <v>47</v>
      </c>
      <c r="L116" t="s">
        <v>33</v>
      </c>
      <c r="M116">
        <v>4.4402403831481934</v>
      </c>
      <c r="N116" t="s">
        <v>1512</v>
      </c>
      <c r="O116">
        <v>2.0333333333333332</v>
      </c>
      <c r="P116">
        <v>69.900000000000006</v>
      </c>
      <c r="Q116">
        <v>87910.455729166672</v>
      </c>
      <c r="R116">
        <v>1335.666666666667</v>
      </c>
      <c r="S116" t="s">
        <v>43</v>
      </c>
      <c r="T116" t="s">
        <v>4</v>
      </c>
    </row>
    <row r="117" spans="1:20" x14ac:dyDescent="0.35">
      <c r="A117" t="s">
        <v>22</v>
      </c>
      <c r="B117" t="s">
        <v>23</v>
      </c>
      <c r="C117" t="s">
        <v>24</v>
      </c>
      <c r="D117" t="s">
        <v>25</v>
      </c>
      <c r="E117" t="s">
        <v>36</v>
      </c>
      <c r="F117">
        <v>256</v>
      </c>
      <c r="G117">
        <v>0</v>
      </c>
      <c r="H117">
        <v>0</v>
      </c>
      <c r="I117">
        <v>4</v>
      </c>
      <c r="J117">
        <v>1E-3</v>
      </c>
      <c r="K117" t="s">
        <v>41</v>
      </c>
      <c r="L117" t="s">
        <v>33</v>
      </c>
      <c r="M117">
        <v>3.6864387989044189</v>
      </c>
      <c r="N117" t="s">
        <v>1513</v>
      </c>
      <c r="O117">
        <v>3.5</v>
      </c>
      <c r="P117">
        <v>70.05</v>
      </c>
      <c r="Q117">
        <v>88176.642578125</v>
      </c>
      <c r="R117">
        <v>1336.5</v>
      </c>
      <c r="S117" t="s">
        <v>43</v>
      </c>
      <c r="T117" t="s">
        <v>4</v>
      </c>
    </row>
    <row r="118" spans="1:20" x14ac:dyDescent="0.35">
      <c r="A118" t="s">
        <v>22</v>
      </c>
      <c r="B118" t="s">
        <v>23</v>
      </c>
      <c r="C118" t="s">
        <v>24</v>
      </c>
      <c r="D118" t="s">
        <v>25</v>
      </c>
      <c r="E118" t="s">
        <v>36</v>
      </c>
      <c r="F118">
        <v>256</v>
      </c>
      <c r="G118">
        <v>0</v>
      </c>
      <c r="H118">
        <v>0</v>
      </c>
      <c r="I118">
        <v>4</v>
      </c>
      <c r="J118">
        <v>1E-3</v>
      </c>
      <c r="K118" t="s">
        <v>45</v>
      </c>
      <c r="L118" t="s">
        <v>33</v>
      </c>
      <c r="M118">
        <v>4.4484267234802246</v>
      </c>
      <c r="N118" t="s">
        <v>1514</v>
      </c>
      <c r="O118">
        <v>2.3666666666666658</v>
      </c>
      <c r="P118">
        <v>70.233333333333334</v>
      </c>
      <c r="Q118">
        <v>88377.598958333328</v>
      </c>
      <c r="R118">
        <v>1351</v>
      </c>
      <c r="S118" t="s">
        <v>43</v>
      </c>
      <c r="T118" t="s">
        <v>4</v>
      </c>
    </row>
    <row r="119" spans="1:20" x14ac:dyDescent="0.35">
      <c r="A119" t="s">
        <v>22</v>
      </c>
      <c r="B119" t="s">
        <v>23</v>
      </c>
      <c r="C119" t="s">
        <v>24</v>
      </c>
      <c r="D119" t="s">
        <v>25</v>
      </c>
      <c r="E119" t="s">
        <v>36</v>
      </c>
      <c r="F119">
        <v>256</v>
      </c>
      <c r="G119">
        <v>0</v>
      </c>
      <c r="H119">
        <v>0</v>
      </c>
      <c r="I119">
        <v>4</v>
      </c>
      <c r="J119">
        <v>1E-3</v>
      </c>
      <c r="K119" t="s">
        <v>47</v>
      </c>
      <c r="L119" t="s">
        <v>33</v>
      </c>
      <c r="M119">
        <v>4.829876184463501</v>
      </c>
      <c r="N119" t="s">
        <v>1515</v>
      </c>
      <c r="O119">
        <v>2.833333333333333</v>
      </c>
      <c r="P119">
        <v>70.400000000000006</v>
      </c>
      <c r="Q119">
        <v>88617.197916666672</v>
      </c>
      <c r="R119">
        <v>1338</v>
      </c>
      <c r="S119" t="s">
        <v>43</v>
      </c>
      <c r="T119" t="s">
        <v>4</v>
      </c>
    </row>
    <row r="120" spans="1:20" x14ac:dyDescent="0.35">
      <c r="A120" t="s">
        <v>22</v>
      </c>
      <c r="B120" t="s">
        <v>23</v>
      </c>
      <c r="C120" t="s">
        <v>24</v>
      </c>
      <c r="D120" t="s">
        <v>25</v>
      </c>
      <c r="E120" t="s">
        <v>36</v>
      </c>
      <c r="F120">
        <v>256</v>
      </c>
      <c r="G120">
        <v>0</v>
      </c>
      <c r="H120">
        <v>0</v>
      </c>
      <c r="I120">
        <v>6</v>
      </c>
      <c r="J120">
        <v>1E-3</v>
      </c>
      <c r="K120" t="s">
        <v>41</v>
      </c>
      <c r="L120" t="s">
        <v>33</v>
      </c>
      <c r="M120">
        <v>4.0826599597930908</v>
      </c>
      <c r="N120" t="s">
        <v>1516</v>
      </c>
      <c r="O120">
        <v>2.166666666666667</v>
      </c>
      <c r="P120">
        <v>70.63333333333334</v>
      </c>
      <c r="Q120">
        <v>88897.34765625</v>
      </c>
      <c r="R120">
        <v>1338.666666666667</v>
      </c>
      <c r="S120" t="s">
        <v>43</v>
      </c>
      <c r="T120" t="s">
        <v>4</v>
      </c>
    </row>
    <row r="121" spans="1:20" x14ac:dyDescent="0.35">
      <c r="A121" t="s">
        <v>22</v>
      </c>
      <c r="B121" t="s">
        <v>23</v>
      </c>
      <c r="C121" t="s">
        <v>24</v>
      </c>
      <c r="D121" t="s">
        <v>25</v>
      </c>
      <c r="E121" t="s">
        <v>36</v>
      </c>
      <c r="F121">
        <v>256</v>
      </c>
      <c r="G121">
        <v>0</v>
      </c>
      <c r="H121">
        <v>0</v>
      </c>
      <c r="I121">
        <v>6</v>
      </c>
      <c r="J121">
        <v>1E-3</v>
      </c>
      <c r="K121" t="s">
        <v>45</v>
      </c>
      <c r="L121" t="s">
        <v>33</v>
      </c>
      <c r="M121">
        <v>4.8198456764221191</v>
      </c>
      <c r="N121" t="s">
        <v>1517</v>
      </c>
      <c r="O121">
        <v>2.5666666666666669</v>
      </c>
      <c r="P121">
        <v>70.833333333333329</v>
      </c>
      <c r="Q121">
        <v>89145.5859375</v>
      </c>
      <c r="R121">
        <v>1336</v>
      </c>
      <c r="S121" t="s">
        <v>43</v>
      </c>
      <c r="T121" t="s">
        <v>4</v>
      </c>
    </row>
    <row r="122" spans="1:20" x14ac:dyDescent="0.35">
      <c r="A122" t="s">
        <v>22</v>
      </c>
      <c r="B122" t="s">
        <v>23</v>
      </c>
      <c r="C122" t="s">
        <v>24</v>
      </c>
      <c r="D122" t="s">
        <v>25</v>
      </c>
      <c r="E122" t="s">
        <v>36</v>
      </c>
      <c r="F122">
        <v>256</v>
      </c>
      <c r="G122">
        <v>0</v>
      </c>
      <c r="H122">
        <v>0</v>
      </c>
      <c r="I122">
        <v>6</v>
      </c>
      <c r="J122">
        <v>1E-3</v>
      </c>
      <c r="K122" t="s">
        <v>47</v>
      </c>
      <c r="L122" t="s">
        <v>33</v>
      </c>
      <c r="M122">
        <v>5.2565038204193106</v>
      </c>
      <c r="N122" t="s">
        <v>1518</v>
      </c>
      <c r="O122">
        <v>2.6999999999999988</v>
      </c>
      <c r="P122">
        <v>71.033333333333331</v>
      </c>
      <c r="Q122">
        <v>89384.036458333328</v>
      </c>
      <c r="R122">
        <v>1336</v>
      </c>
      <c r="S122" t="s">
        <v>43</v>
      </c>
      <c r="T122" t="s">
        <v>4</v>
      </c>
    </row>
    <row r="123" spans="1:20" x14ac:dyDescent="0.35">
      <c r="A123" t="s">
        <v>22</v>
      </c>
      <c r="B123" t="s">
        <v>23</v>
      </c>
      <c r="C123" t="s">
        <v>24</v>
      </c>
      <c r="D123" t="s">
        <v>25</v>
      </c>
      <c r="E123" t="s">
        <v>36</v>
      </c>
      <c r="F123">
        <v>256</v>
      </c>
      <c r="G123">
        <v>0</v>
      </c>
      <c r="H123">
        <v>0</v>
      </c>
      <c r="I123">
        <v>8</v>
      </c>
      <c r="J123">
        <v>1E-3</v>
      </c>
      <c r="K123" t="s">
        <v>41</v>
      </c>
      <c r="L123" t="s">
        <v>33</v>
      </c>
      <c r="M123">
        <v>4.692039966583252</v>
      </c>
      <c r="N123" t="s">
        <v>1519</v>
      </c>
      <c r="O123">
        <v>2.6999999999999988</v>
      </c>
      <c r="P123">
        <v>71.166666666666671</v>
      </c>
      <c r="Q123">
        <v>89561.235677083328</v>
      </c>
      <c r="R123">
        <v>1337.666666666667</v>
      </c>
      <c r="S123" t="s">
        <v>43</v>
      </c>
      <c r="T123" t="s">
        <v>4</v>
      </c>
    </row>
    <row r="124" spans="1:20" x14ac:dyDescent="0.35">
      <c r="A124" t="s">
        <v>22</v>
      </c>
      <c r="B124" t="s">
        <v>23</v>
      </c>
      <c r="C124" t="s">
        <v>24</v>
      </c>
      <c r="D124" t="s">
        <v>25</v>
      </c>
      <c r="E124" t="s">
        <v>36</v>
      </c>
      <c r="F124">
        <v>256</v>
      </c>
      <c r="G124">
        <v>0</v>
      </c>
      <c r="H124">
        <v>0</v>
      </c>
      <c r="I124">
        <v>8</v>
      </c>
      <c r="J124">
        <v>1E-3</v>
      </c>
      <c r="K124" t="s">
        <v>45</v>
      </c>
      <c r="L124" t="s">
        <v>33</v>
      </c>
      <c r="M124">
        <v>4.9767796993255624</v>
      </c>
      <c r="N124" t="s">
        <v>1520</v>
      </c>
      <c r="O124">
        <v>2.833333333333333</v>
      </c>
      <c r="P124">
        <v>71.36666666666666</v>
      </c>
      <c r="Q124">
        <v>89837.384114583328</v>
      </c>
      <c r="R124">
        <v>1338.333333333333</v>
      </c>
      <c r="S124" t="s">
        <v>43</v>
      </c>
      <c r="T124" t="s">
        <v>4</v>
      </c>
    </row>
    <row r="125" spans="1:20" x14ac:dyDescent="0.35">
      <c r="A125" t="s">
        <v>22</v>
      </c>
      <c r="B125" t="s">
        <v>23</v>
      </c>
      <c r="C125" t="s">
        <v>24</v>
      </c>
      <c r="D125" t="s">
        <v>25</v>
      </c>
      <c r="E125" t="s">
        <v>36</v>
      </c>
      <c r="F125">
        <v>256</v>
      </c>
      <c r="G125">
        <v>0</v>
      </c>
      <c r="H125">
        <v>0</v>
      </c>
      <c r="I125">
        <v>8</v>
      </c>
      <c r="J125">
        <v>1E-3</v>
      </c>
      <c r="K125" t="s">
        <v>47</v>
      </c>
      <c r="L125" t="s">
        <v>33</v>
      </c>
      <c r="M125">
        <v>5.9751706123352051</v>
      </c>
      <c r="N125" t="s">
        <v>1521</v>
      </c>
      <c r="O125">
        <v>3.3</v>
      </c>
      <c r="P125">
        <v>71.600000000000009</v>
      </c>
      <c r="Q125">
        <v>90115.397135416672</v>
      </c>
      <c r="R125">
        <v>1346.333333333333</v>
      </c>
      <c r="S125" t="s">
        <v>43</v>
      </c>
      <c r="T125" t="s">
        <v>4</v>
      </c>
    </row>
    <row r="126" spans="1:20" x14ac:dyDescent="0.35">
      <c r="A126" t="s">
        <v>22</v>
      </c>
      <c r="B126" t="s">
        <v>23</v>
      </c>
      <c r="C126" t="s">
        <v>24</v>
      </c>
      <c r="D126" t="s">
        <v>25</v>
      </c>
      <c r="E126" t="s">
        <v>36</v>
      </c>
      <c r="F126">
        <v>256</v>
      </c>
      <c r="G126">
        <v>0</v>
      </c>
      <c r="H126">
        <v>0</v>
      </c>
      <c r="I126">
        <v>10</v>
      </c>
      <c r="J126">
        <v>1E-3</v>
      </c>
      <c r="K126" t="s">
        <v>41</v>
      </c>
      <c r="L126" t="s">
        <v>33</v>
      </c>
      <c r="M126">
        <v>4.7302520275115967</v>
      </c>
      <c r="N126" t="s">
        <v>1522</v>
      </c>
      <c r="O126">
        <v>2.7333333333333329</v>
      </c>
      <c r="P126">
        <v>71.733333333333334</v>
      </c>
      <c r="Q126">
        <v>90323.608072916672</v>
      </c>
      <c r="R126">
        <v>1336.333333333333</v>
      </c>
      <c r="S126" t="s">
        <v>43</v>
      </c>
      <c r="T126" t="s">
        <v>4</v>
      </c>
    </row>
    <row r="127" spans="1:20" x14ac:dyDescent="0.35">
      <c r="A127" t="s">
        <v>22</v>
      </c>
      <c r="B127" t="s">
        <v>23</v>
      </c>
      <c r="C127" t="s">
        <v>24</v>
      </c>
      <c r="D127" t="s">
        <v>25</v>
      </c>
      <c r="E127" t="s">
        <v>36</v>
      </c>
      <c r="F127">
        <v>256</v>
      </c>
      <c r="G127">
        <v>0</v>
      </c>
      <c r="H127">
        <v>0</v>
      </c>
      <c r="I127">
        <v>10</v>
      </c>
      <c r="J127">
        <v>1E-3</v>
      </c>
      <c r="K127" t="s">
        <v>45</v>
      </c>
      <c r="L127" t="s">
        <v>33</v>
      </c>
      <c r="M127">
        <v>5.3505427837371826</v>
      </c>
      <c r="N127" t="s">
        <v>1523</v>
      </c>
      <c r="O127">
        <v>2.9333333333333331</v>
      </c>
      <c r="P127">
        <v>71.933333333333337</v>
      </c>
      <c r="Q127">
        <v>90576.565104166672</v>
      </c>
      <c r="R127">
        <v>1337.333333333333</v>
      </c>
      <c r="S127" t="s">
        <v>43</v>
      </c>
      <c r="T127" t="s">
        <v>4</v>
      </c>
    </row>
    <row r="128" spans="1:20" x14ac:dyDescent="0.35">
      <c r="A128" t="s">
        <v>22</v>
      </c>
      <c r="B128" t="s">
        <v>23</v>
      </c>
      <c r="C128" t="s">
        <v>24</v>
      </c>
      <c r="D128" t="s">
        <v>25</v>
      </c>
      <c r="E128" t="s">
        <v>36</v>
      </c>
      <c r="F128">
        <v>256</v>
      </c>
      <c r="G128">
        <v>0</v>
      </c>
      <c r="H128">
        <v>0</v>
      </c>
      <c r="I128">
        <v>10</v>
      </c>
      <c r="J128">
        <v>1E-3</v>
      </c>
      <c r="K128" t="s">
        <v>47</v>
      </c>
      <c r="L128" t="s">
        <v>33</v>
      </c>
      <c r="M128">
        <v>6.5858757495880127</v>
      </c>
      <c r="N128" t="s">
        <v>1524</v>
      </c>
      <c r="O128">
        <v>2.8499999999999992</v>
      </c>
      <c r="P128">
        <v>72.174999999999997</v>
      </c>
      <c r="Q128">
        <v>90843.861328125</v>
      </c>
      <c r="R128">
        <v>1362</v>
      </c>
      <c r="S128" t="s">
        <v>43</v>
      </c>
      <c r="T128" t="s">
        <v>4</v>
      </c>
    </row>
    <row r="129" spans="1:20" x14ac:dyDescent="0.35">
      <c r="A129" t="s">
        <v>22</v>
      </c>
      <c r="B129" t="s">
        <v>23</v>
      </c>
      <c r="C129" t="s">
        <v>24</v>
      </c>
      <c r="D129" t="s">
        <v>25</v>
      </c>
      <c r="E129" t="s">
        <v>36</v>
      </c>
      <c r="F129">
        <v>512</v>
      </c>
      <c r="G129">
        <v>0</v>
      </c>
      <c r="H129">
        <v>0</v>
      </c>
      <c r="I129">
        <v>1</v>
      </c>
      <c r="J129">
        <v>1E-3</v>
      </c>
      <c r="K129" t="s">
        <v>41</v>
      </c>
      <c r="L129" t="s">
        <v>33</v>
      </c>
      <c r="M129">
        <v>6.6827919483184806</v>
      </c>
      <c r="N129" t="s">
        <v>1525</v>
      </c>
      <c r="O129">
        <v>2.5</v>
      </c>
      <c r="P129">
        <v>68.825000000000003</v>
      </c>
      <c r="Q129">
        <v>86580.287109375</v>
      </c>
      <c r="R129">
        <v>1573.5</v>
      </c>
      <c r="S129" t="s">
        <v>43</v>
      </c>
      <c r="T129" t="s">
        <v>4</v>
      </c>
    </row>
    <row r="130" spans="1:20" x14ac:dyDescent="0.35">
      <c r="A130" t="s">
        <v>22</v>
      </c>
      <c r="B130" t="s">
        <v>23</v>
      </c>
      <c r="C130" t="s">
        <v>24</v>
      </c>
      <c r="D130" t="s">
        <v>25</v>
      </c>
      <c r="E130" t="s">
        <v>36</v>
      </c>
      <c r="F130">
        <v>512</v>
      </c>
      <c r="G130">
        <v>0</v>
      </c>
      <c r="H130">
        <v>0</v>
      </c>
      <c r="I130">
        <v>1</v>
      </c>
      <c r="J130">
        <v>1E-3</v>
      </c>
      <c r="K130" t="s">
        <v>45</v>
      </c>
      <c r="L130" t="s">
        <v>33</v>
      </c>
      <c r="M130">
        <v>4.5288527011871338</v>
      </c>
      <c r="N130" t="s">
        <v>1526</v>
      </c>
      <c r="O130">
        <v>2.1</v>
      </c>
      <c r="P130">
        <v>69.133333333333326</v>
      </c>
      <c r="Q130">
        <v>86957.28515625</v>
      </c>
      <c r="R130">
        <v>1351</v>
      </c>
      <c r="S130" t="s">
        <v>43</v>
      </c>
      <c r="T130" t="s">
        <v>4</v>
      </c>
    </row>
    <row r="131" spans="1:20" x14ac:dyDescent="0.35">
      <c r="A131" t="s">
        <v>22</v>
      </c>
      <c r="B131" t="s">
        <v>23</v>
      </c>
      <c r="C131" t="s">
        <v>24</v>
      </c>
      <c r="D131" t="s">
        <v>25</v>
      </c>
      <c r="E131" t="s">
        <v>36</v>
      </c>
      <c r="F131">
        <v>512</v>
      </c>
      <c r="G131">
        <v>0</v>
      </c>
      <c r="H131">
        <v>0</v>
      </c>
      <c r="I131">
        <v>1</v>
      </c>
      <c r="J131">
        <v>1E-3</v>
      </c>
      <c r="K131" t="s">
        <v>47</v>
      </c>
      <c r="L131" t="s">
        <v>33</v>
      </c>
      <c r="M131">
        <v>4.8495428562164307</v>
      </c>
      <c r="N131" t="s">
        <v>1527</v>
      </c>
      <c r="O131">
        <v>2.7999999999999989</v>
      </c>
      <c r="P131">
        <v>69.36666666666666</v>
      </c>
      <c r="Q131">
        <v>87252.8671875</v>
      </c>
      <c r="R131">
        <v>1361.333333333333</v>
      </c>
      <c r="S131" t="s">
        <v>43</v>
      </c>
      <c r="T131" t="s">
        <v>4</v>
      </c>
    </row>
    <row r="132" spans="1:20" x14ac:dyDescent="0.35">
      <c r="A132" t="s">
        <v>22</v>
      </c>
      <c r="B132" t="s">
        <v>23</v>
      </c>
      <c r="C132" t="s">
        <v>24</v>
      </c>
      <c r="D132" t="s">
        <v>25</v>
      </c>
      <c r="E132" t="s">
        <v>36</v>
      </c>
      <c r="F132">
        <v>512</v>
      </c>
      <c r="G132">
        <v>0</v>
      </c>
      <c r="H132">
        <v>0</v>
      </c>
      <c r="I132">
        <v>2</v>
      </c>
      <c r="J132">
        <v>1E-3</v>
      </c>
      <c r="K132" t="s">
        <v>41</v>
      </c>
      <c r="L132" t="s">
        <v>33</v>
      </c>
      <c r="M132">
        <v>3.3904545307159419</v>
      </c>
      <c r="N132" t="s">
        <v>1528</v>
      </c>
      <c r="O132">
        <v>3.35</v>
      </c>
      <c r="P132">
        <v>69.599999999999994</v>
      </c>
      <c r="Q132">
        <v>87553.44140625</v>
      </c>
      <c r="R132">
        <v>1339</v>
      </c>
      <c r="S132" t="s">
        <v>43</v>
      </c>
      <c r="T132" t="s">
        <v>4</v>
      </c>
    </row>
    <row r="133" spans="1:20" x14ac:dyDescent="0.35">
      <c r="A133" t="s">
        <v>22</v>
      </c>
      <c r="B133" t="s">
        <v>23</v>
      </c>
      <c r="C133" t="s">
        <v>24</v>
      </c>
      <c r="D133" t="s">
        <v>25</v>
      </c>
      <c r="E133" t="s">
        <v>36</v>
      </c>
      <c r="F133">
        <v>512</v>
      </c>
      <c r="G133">
        <v>0</v>
      </c>
      <c r="H133">
        <v>0</v>
      </c>
      <c r="I133">
        <v>2</v>
      </c>
      <c r="J133">
        <v>1E-3</v>
      </c>
      <c r="K133" t="s">
        <v>45</v>
      </c>
      <c r="L133" t="s">
        <v>33</v>
      </c>
      <c r="M133">
        <v>3.6046719551086421</v>
      </c>
      <c r="N133" t="s">
        <v>1529</v>
      </c>
      <c r="O133">
        <v>2.4</v>
      </c>
      <c r="P133">
        <v>69.75</v>
      </c>
      <c r="Q133">
        <v>87792.908203125</v>
      </c>
      <c r="R133">
        <v>1336.5</v>
      </c>
      <c r="S133" t="s">
        <v>43</v>
      </c>
      <c r="T133" t="s">
        <v>4</v>
      </c>
    </row>
    <row r="134" spans="1:20" x14ac:dyDescent="0.35">
      <c r="A134" t="s">
        <v>22</v>
      </c>
      <c r="B134" t="s">
        <v>23</v>
      </c>
      <c r="C134" t="s">
        <v>24</v>
      </c>
      <c r="D134" t="s">
        <v>25</v>
      </c>
      <c r="E134" t="s">
        <v>36</v>
      </c>
      <c r="F134">
        <v>512</v>
      </c>
      <c r="G134">
        <v>0</v>
      </c>
      <c r="H134">
        <v>0</v>
      </c>
      <c r="I134">
        <v>2</v>
      </c>
      <c r="J134">
        <v>1E-3</v>
      </c>
      <c r="K134" t="s">
        <v>47</v>
      </c>
      <c r="L134" t="s">
        <v>33</v>
      </c>
      <c r="M134">
        <v>4.2696835994720459</v>
      </c>
      <c r="N134" t="s">
        <v>1530</v>
      </c>
      <c r="O134">
        <v>1.8666666666666669</v>
      </c>
      <c r="P134">
        <v>69.933333333333337</v>
      </c>
      <c r="Q134">
        <v>87989.157552083328</v>
      </c>
      <c r="R134">
        <v>1337.333333333333</v>
      </c>
      <c r="S134" t="s">
        <v>43</v>
      </c>
      <c r="T134" t="s">
        <v>4</v>
      </c>
    </row>
    <row r="135" spans="1:20" x14ac:dyDescent="0.35">
      <c r="A135" t="s">
        <v>22</v>
      </c>
      <c r="B135" t="s">
        <v>23</v>
      </c>
      <c r="C135" t="s">
        <v>24</v>
      </c>
      <c r="D135" t="s">
        <v>25</v>
      </c>
      <c r="E135" t="s">
        <v>36</v>
      </c>
      <c r="F135">
        <v>512</v>
      </c>
      <c r="G135">
        <v>0</v>
      </c>
      <c r="H135">
        <v>0</v>
      </c>
      <c r="I135">
        <v>4</v>
      </c>
      <c r="J135">
        <v>1E-3</v>
      </c>
      <c r="K135" t="s">
        <v>41</v>
      </c>
      <c r="L135" t="s">
        <v>33</v>
      </c>
      <c r="M135">
        <v>3.400280237197876</v>
      </c>
      <c r="N135" t="s">
        <v>1531</v>
      </c>
      <c r="O135">
        <v>3.25</v>
      </c>
      <c r="P135">
        <v>70.150000000000006</v>
      </c>
      <c r="Q135">
        <v>88269.69921875</v>
      </c>
      <c r="R135">
        <v>1337</v>
      </c>
      <c r="S135" t="s">
        <v>43</v>
      </c>
      <c r="T135" t="s">
        <v>4</v>
      </c>
    </row>
    <row r="136" spans="1:20" x14ac:dyDescent="0.35">
      <c r="A136" t="s">
        <v>22</v>
      </c>
      <c r="B136" t="s">
        <v>23</v>
      </c>
      <c r="C136" t="s">
        <v>24</v>
      </c>
      <c r="D136" t="s">
        <v>25</v>
      </c>
      <c r="E136" t="s">
        <v>36</v>
      </c>
      <c r="F136">
        <v>512</v>
      </c>
      <c r="G136">
        <v>0</v>
      </c>
      <c r="H136">
        <v>0</v>
      </c>
      <c r="I136">
        <v>4</v>
      </c>
      <c r="J136">
        <v>1E-3</v>
      </c>
      <c r="K136" t="s">
        <v>45</v>
      </c>
      <c r="L136" t="s">
        <v>33</v>
      </c>
      <c r="M136">
        <v>4.1357185840606689</v>
      </c>
      <c r="N136" t="s">
        <v>1532</v>
      </c>
      <c r="O136">
        <v>1.7666666666666659</v>
      </c>
      <c r="P136">
        <v>70.333333333333329</v>
      </c>
      <c r="Q136">
        <v>88527.990885416672</v>
      </c>
      <c r="R136">
        <v>1337.333333333333</v>
      </c>
      <c r="S136" t="s">
        <v>43</v>
      </c>
      <c r="T136" t="s">
        <v>4</v>
      </c>
    </row>
    <row r="137" spans="1:20" x14ac:dyDescent="0.35">
      <c r="A137" t="s">
        <v>22</v>
      </c>
      <c r="B137" t="s">
        <v>23</v>
      </c>
      <c r="C137" t="s">
        <v>24</v>
      </c>
      <c r="D137" t="s">
        <v>25</v>
      </c>
      <c r="E137" t="s">
        <v>36</v>
      </c>
      <c r="F137">
        <v>512</v>
      </c>
      <c r="G137">
        <v>0</v>
      </c>
      <c r="H137">
        <v>0</v>
      </c>
      <c r="I137">
        <v>4</v>
      </c>
      <c r="J137">
        <v>1E-3</v>
      </c>
      <c r="K137" t="s">
        <v>47</v>
      </c>
      <c r="L137" t="s">
        <v>33</v>
      </c>
      <c r="M137">
        <v>4.4160184860229492</v>
      </c>
      <c r="N137" t="s">
        <v>1533</v>
      </c>
      <c r="O137">
        <v>2.6999999999999988</v>
      </c>
      <c r="P137">
        <v>70.566666666666663</v>
      </c>
      <c r="Q137">
        <v>88779.626302083328</v>
      </c>
      <c r="R137">
        <v>1360.333333333333</v>
      </c>
      <c r="S137" t="s">
        <v>43</v>
      </c>
      <c r="T137" t="s">
        <v>4</v>
      </c>
    </row>
    <row r="138" spans="1:20" x14ac:dyDescent="0.35">
      <c r="A138" t="s">
        <v>22</v>
      </c>
      <c r="B138" t="s">
        <v>23</v>
      </c>
      <c r="C138" t="s">
        <v>24</v>
      </c>
      <c r="D138" t="s">
        <v>25</v>
      </c>
      <c r="E138" t="s">
        <v>36</v>
      </c>
      <c r="F138">
        <v>512</v>
      </c>
      <c r="G138">
        <v>0</v>
      </c>
      <c r="H138">
        <v>0</v>
      </c>
      <c r="I138">
        <v>6</v>
      </c>
      <c r="J138">
        <v>1E-3</v>
      </c>
      <c r="K138" t="s">
        <v>41</v>
      </c>
      <c r="L138" t="s">
        <v>33</v>
      </c>
      <c r="M138">
        <v>3.6399047374725342</v>
      </c>
      <c r="N138" t="s">
        <v>1534</v>
      </c>
      <c r="O138">
        <v>3.35</v>
      </c>
      <c r="P138">
        <v>70.849999999999994</v>
      </c>
      <c r="Q138">
        <v>89100.84375</v>
      </c>
      <c r="R138">
        <v>1335</v>
      </c>
      <c r="S138" t="s">
        <v>43</v>
      </c>
      <c r="T138" t="s">
        <v>4</v>
      </c>
    </row>
    <row r="139" spans="1:20" x14ac:dyDescent="0.35">
      <c r="A139" t="s">
        <v>22</v>
      </c>
      <c r="B139" t="s">
        <v>23</v>
      </c>
      <c r="C139" t="s">
        <v>24</v>
      </c>
      <c r="D139" t="s">
        <v>25</v>
      </c>
      <c r="E139" t="s">
        <v>36</v>
      </c>
      <c r="F139">
        <v>512</v>
      </c>
      <c r="G139">
        <v>0</v>
      </c>
      <c r="H139">
        <v>0</v>
      </c>
      <c r="I139">
        <v>6</v>
      </c>
      <c r="J139">
        <v>1E-3</v>
      </c>
      <c r="K139" t="s">
        <v>45</v>
      </c>
      <c r="L139" t="s">
        <v>33</v>
      </c>
      <c r="M139">
        <v>4.3682413101196289</v>
      </c>
      <c r="N139" t="s">
        <v>1535</v>
      </c>
      <c r="O139">
        <v>2</v>
      </c>
      <c r="P139">
        <v>71.066666666666663</v>
      </c>
      <c r="Q139">
        <v>89385.880208333328</v>
      </c>
      <c r="R139">
        <v>1338.666666666667</v>
      </c>
      <c r="S139" t="s">
        <v>43</v>
      </c>
      <c r="T139" t="s">
        <v>4</v>
      </c>
    </row>
    <row r="140" spans="1:20" x14ac:dyDescent="0.35">
      <c r="A140" t="s">
        <v>22</v>
      </c>
      <c r="B140" t="s">
        <v>23</v>
      </c>
      <c r="C140" t="s">
        <v>24</v>
      </c>
      <c r="D140" t="s">
        <v>25</v>
      </c>
      <c r="E140" t="s">
        <v>36</v>
      </c>
      <c r="F140">
        <v>512</v>
      </c>
      <c r="G140">
        <v>0</v>
      </c>
      <c r="H140">
        <v>0</v>
      </c>
      <c r="I140">
        <v>6</v>
      </c>
      <c r="J140">
        <v>1E-3</v>
      </c>
      <c r="K140" t="s">
        <v>47</v>
      </c>
      <c r="L140" t="s">
        <v>33</v>
      </c>
      <c r="M140">
        <v>4.7227122783660889</v>
      </c>
      <c r="N140" t="s">
        <v>1536</v>
      </c>
      <c r="O140">
        <v>2.4333333333333331</v>
      </c>
      <c r="P140">
        <v>71.266666666666666</v>
      </c>
      <c r="Q140">
        <v>89672.161458333328</v>
      </c>
      <c r="R140">
        <v>1336</v>
      </c>
      <c r="S140" t="s">
        <v>43</v>
      </c>
      <c r="T140" t="s">
        <v>4</v>
      </c>
    </row>
    <row r="141" spans="1:20" x14ac:dyDescent="0.35">
      <c r="A141" t="s">
        <v>22</v>
      </c>
      <c r="B141" t="s">
        <v>23</v>
      </c>
      <c r="C141" t="s">
        <v>24</v>
      </c>
      <c r="D141" t="s">
        <v>25</v>
      </c>
      <c r="E141" t="s">
        <v>36</v>
      </c>
      <c r="F141">
        <v>512</v>
      </c>
      <c r="G141">
        <v>0</v>
      </c>
      <c r="H141">
        <v>0</v>
      </c>
      <c r="I141">
        <v>8</v>
      </c>
      <c r="J141">
        <v>1E-3</v>
      </c>
      <c r="K141" t="s">
        <v>41</v>
      </c>
      <c r="L141" t="s">
        <v>33</v>
      </c>
      <c r="M141">
        <v>4.1999452114105216</v>
      </c>
      <c r="N141" t="s">
        <v>1537</v>
      </c>
      <c r="O141">
        <v>3.65</v>
      </c>
      <c r="P141">
        <v>71.45</v>
      </c>
      <c r="Q141">
        <v>89940.447265625</v>
      </c>
      <c r="R141">
        <v>1351</v>
      </c>
      <c r="S141" t="s">
        <v>43</v>
      </c>
      <c r="T141" t="s">
        <v>4</v>
      </c>
    </row>
    <row r="142" spans="1:20" x14ac:dyDescent="0.35">
      <c r="A142" t="s">
        <v>22</v>
      </c>
      <c r="B142" t="s">
        <v>23</v>
      </c>
      <c r="C142" t="s">
        <v>24</v>
      </c>
      <c r="D142" t="s">
        <v>25</v>
      </c>
      <c r="E142" t="s">
        <v>36</v>
      </c>
      <c r="F142">
        <v>512</v>
      </c>
      <c r="G142">
        <v>0</v>
      </c>
      <c r="H142">
        <v>0</v>
      </c>
      <c r="I142">
        <v>8</v>
      </c>
      <c r="J142">
        <v>1E-3</v>
      </c>
      <c r="K142" t="s">
        <v>45</v>
      </c>
      <c r="L142" t="s">
        <v>33</v>
      </c>
      <c r="M142">
        <v>4.37919020652771</v>
      </c>
      <c r="N142" t="s">
        <v>1538</v>
      </c>
      <c r="O142">
        <v>2.5</v>
      </c>
      <c r="P142">
        <v>71.599999999999994</v>
      </c>
      <c r="Q142">
        <v>90144.236979166672</v>
      </c>
      <c r="R142">
        <v>1335.666666666667</v>
      </c>
      <c r="S142" t="s">
        <v>43</v>
      </c>
      <c r="T142" t="s">
        <v>4</v>
      </c>
    </row>
    <row r="143" spans="1:20" x14ac:dyDescent="0.35">
      <c r="A143" t="s">
        <v>22</v>
      </c>
      <c r="B143" t="s">
        <v>23</v>
      </c>
      <c r="C143" t="s">
        <v>24</v>
      </c>
      <c r="D143" t="s">
        <v>25</v>
      </c>
      <c r="E143" t="s">
        <v>36</v>
      </c>
      <c r="F143">
        <v>512</v>
      </c>
      <c r="G143">
        <v>0</v>
      </c>
      <c r="H143">
        <v>0</v>
      </c>
      <c r="I143">
        <v>8</v>
      </c>
      <c r="J143">
        <v>1E-3</v>
      </c>
      <c r="K143" t="s">
        <v>47</v>
      </c>
      <c r="L143" t="s">
        <v>33</v>
      </c>
      <c r="M143">
        <v>5.2236828804016113</v>
      </c>
      <c r="N143" t="s">
        <v>1539</v>
      </c>
      <c r="O143">
        <v>2.5333333333333332</v>
      </c>
      <c r="P143">
        <v>71.833333333333329</v>
      </c>
      <c r="Q143">
        <v>90426.127604166672</v>
      </c>
      <c r="R143">
        <v>1337</v>
      </c>
      <c r="S143" t="s">
        <v>43</v>
      </c>
      <c r="T143" t="s">
        <v>4</v>
      </c>
    </row>
    <row r="144" spans="1:20" x14ac:dyDescent="0.35">
      <c r="A144" t="s">
        <v>22</v>
      </c>
      <c r="B144" t="s">
        <v>23</v>
      </c>
      <c r="C144" t="s">
        <v>24</v>
      </c>
      <c r="D144" t="s">
        <v>25</v>
      </c>
      <c r="E144" t="s">
        <v>36</v>
      </c>
      <c r="F144">
        <v>512</v>
      </c>
      <c r="G144">
        <v>0</v>
      </c>
      <c r="H144">
        <v>0</v>
      </c>
      <c r="I144">
        <v>10</v>
      </c>
      <c r="J144">
        <v>1E-3</v>
      </c>
      <c r="K144" t="s">
        <v>41</v>
      </c>
      <c r="L144" t="s">
        <v>33</v>
      </c>
      <c r="M144">
        <v>4.069878101348877</v>
      </c>
      <c r="N144" t="s">
        <v>1540</v>
      </c>
      <c r="O144">
        <v>2.566666666666666</v>
      </c>
      <c r="P144">
        <v>72.033333333333331</v>
      </c>
      <c r="Q144">
        <v>90689.608072916672</v>
      </c>
      <c r="R144">
        <v>1336.666666666667</v>
      </c>
      <c r="S144" t="s">
        <v>43</v>
      </c>
      <c r="T144" t="s">
        <v>4</v>
      </c>
    </row>
    <row r="145" spans="1:20" x14ac:dyDescent="0.35">
      <c r="A145" t="s">
        <v>22</v>
      </c>
      <c r="B145" t="s">
        <v>23</v>
      </c>
      <c r="C145" t="s">
        <v>24</v>
      </c>
      <c r="D145" t="s">
        <v>25</v>
      </c>
      <c r="E145" t="s">
        <v>36</v>
      </c>
      <c r="F145">
        <v>512</v>
      </c>
      <c r="G145">
        <v>0</v>
      </c>
      <c r="H145">
        <v>0</v>
      </c>
      <c r="I145">
        <v>10</v>
      </c>
      <c r="J145">
        <v>1E-3</v>
      </c>
      <c r="K145" t="s">
        <v>45</v>
      </c>
      <c r="L145" t="s">
        <v>33</v>
      </c>
      <c r="M145">
        <v>4.6226391792297363</v>
      </c>
      <c r="N145" t="s">
        <v>1541</v>
      </c>
      <c r="O145">
        <v>2.5</v>
      </c>
      <c r="P145">
        <v>72.3</v>
      </c>
      <c r="Q145">
        <v>90994.9921875</v>
      </c>
      <c r="R145">
        <v>1338</v>
      </c>
      <c r="S145" t="s">
        <v>43</v>
      </c>
      <c r="T145" t="s">
        <v>4</v>
      </c>
    </row>
    <row r="146" spans="1:20" x14ac:dyDescent="0.35">
      <c r="A146" t="s">
        <v>22</v>
      </c>
      <c r="B146" t="s">
        <v>23</v>
      </c>
      <c r="C146" t="s">
        <v>24</v>
      </c>
      <c r="D146" t="s">
        <v>25</v>
      </c>
      <c r="E146" t="s">
        <v>36</v>
      </c>
      <c r="F146">
        <v>512</v>
      </c>
      <c r="G146">
        <v>0</v>
      </c>
      <c r="H146">
        <v>0</v>
      </c>
      <c r="I146">
        <v>10</v>
      </c>
      <c r="J146">
        <v>1E-3</v>
      </c>
      <c r="K146" t="s">
        <v>47</v>
      </c>
      <c r="L146" t="s">
        <v>33</v>
      </c>
      <c r="M146">
        <v>5.6079034805297852</v>
      </c>
      <c r="N146" t="s">
        <v>1542</v>
      </c>
      <c r="O146">
        <v>2.6666666666666661</v>
      </c>
      <c r="P146">
        <v>72.533333333333331</v>
      </c>
      <c r="Q146">
        <v>91313.733072916672</v>
      </c>
      <c r="R146">
        <v>1335.666666666667</v>
      </c>
      <c r="S146" t="s">
        <v>43</v>
      </c>
      <c r="T146" t="s">
        <v>4</v>
      </c>
    </row>
    <row r="147" spans="1:20" x14ac:dyDescent="0.35">
      <c r="A147" t="s">
        <v>22</v>
      </c>
      <c r="B147" t="s">
        <v>23</v>
      </c>
      <c r="C147" t="s">
        <v>24</v>
      </c>
      <c r="D147" t="s">
        <v>25</v>
      </c>
      <c r="E147" t="s">
        <v>36</v>
      </c>
      <c r="F147">
        <v>1024</v>
      </c>
      <c r="G147">
        <v>0</v>
      </c>
      <c r="H147">
        <v>0</v>
      </c>
      <c r="I147">
        <v>1</v>
      </c>
      <c r="J147">
        <v>1E-3</v>
      </c>
      <c r="K147" t="s">
        <v>41</v>
      </c>
      <c r="L147" t="s">
        <v>33</v>
      </c>
      <c r="M147">
        <v>6.7483186721801758</v>
      </c>
      <c r="N147" t="s">
        <v>1543</v>
      </c>
      <c r="O147">
        <v>2.4500000000000002</v>
      </c>
      <c r="P147">
        <v>68.849999999999994</v>
      </c>
      <c r="Q147">
        <v>86627.4765625</v>
      </c>
      <c r="R147">
        <v>1574.25</v>
      </c>
      <c r="S147" t="s">
        <v>43</v>
      </c>
      <c r="T147" t="s">
        <v>4</v>
      </c>
    </row>
    <row r="148" spans="1:20" x14ac:dyDescent="0.35">
      <c r="A148" t="s">
        <v>22</v>
      </c>
      <c r="B148" t="s">
        <v>23</v>
      </c>
      <c r="C148" t="s">
        <v>24</v>
      </c>
      <c r="D148" t="s">
        <v>25</v>
      </c>
      <c r="E148" t="s">
        <v>36</v>
      </c>
      <c r="F148">
        <v>1024</v>
      </c>
      <c r="G148">
        <v>0</v>
      </c>
      <c r="H148">
        <v>0</v>
      </c>
      <c r="I148">
        <v>1</v>
      </c>
      <c r="J148">
        <v>1E-3</v>
      </c>
      <c r="K148" t="s">
        <v>45</v>
      </c>
      <c r="L148" t="s">
        <v>33</v>
      </c>
      <c r="M148">
        <v>4.5094184875488281</v>
      </c>
      <c r="N148" t="s">
        <v>1544</v>
      </c>
      <c r="O148">
        <v>2.5</v>
      </c>
      <c r="P148">
        <v>69.13333333333334</v>
      </c>
      <c r="Q148">
        <v>86990.986979166672</v>
      </c>
      <c r="R148">
        <v>1350.666666666667</v>
      </c>
      <c r="S148" t="s">
        <v>43</v>
      </c>
      <c r="T148" t="s">
        <v>4</v>
      </c>
    </row>
    <row r="149" spans="1:20" x14ac:dyDescent="0.35">
      <c r="A149" t="s">
        <v>22</v>
      </c>
      <c r="B149" t="s">
        <v>23</v>
      </c>
      <c r="C149" t="s">
        <v>24</v>
      </c>
      <c r="D149" t="s">
        <v>25</v>
      </c>
      <c r="E149" t="s">
        <v>36</v>
      </c>
      <c r="F149">
        <v>1024</v>
      </c>
      <c r="G149">
        <v>0</v>
      </c>
      <c r="H149">
        <v>0</v>
      </c>
      <c r="I149">
        <v>1</v>
      </c>
      <c r="J149">
        <v>1E-3</v>
      </c>
      <c r="K149" t="s">
        <v>47</v>
      </c>
      <c r="L149" t="s">
        <v>33</v>
      </c>
      <c r="M149">
        <v>4.8908669948577881</v>
      </c>
      <c r="N149" t="s">
        <v>1545</v>
      </c>
      <c r="O149">
        <v>2.8</v>
      </c>
      <c r="P149">
        <v>69.36666666666666</v>
      </c>
      <c r="Q149">
        <v>87294.044270833328</v>
      </c>
      <c r="R149">
        <v>1361</v>
      </c>
      <c r="S149" t="s">
        <v>43</v>
      </c>
      <c r="T149" t="s">
        <v>4</v>
      </c>
    </row>
    <row r="150" spans="1:20" x14ac:dyDescent="0.35">
      <c r="A150" t="s">
        <v>22</v>
      </c>
      <c r="B150" t="s">
        <v>23</v>
      </c>
      <c r="C150" t="s">
        <v>24</v>
      </c>
      <c r="D150" t="s">
        <v>25</v>
      </c>
      <c r="E150" t="s">
        <v>36</v>
      </c>
      <c r="F150">
        <v>1024</v>
      </c>
      <c r="G150">
        <v>0</v>
      </c>
      <c r="H150">
        <v>0</v>
      </c>
      <c r="I150">
        <v>2</v>
      </c>
      <c r="J150">
        <v>1E-3</v>
      </c>
      <c r="K150" t="s">
        <v>41</v>
      </c>
      <c r="L150" t="s">
        <v>33</v>
      </c>
      <c r="M150">
        <v>3.3988721370697021</v>
      </c>
      <c r="N150" t="s">
        <v>1546</v>
      </c>
      <c r="O150">
        <v>2.4500000000000002</v>
      </c>
      <c r="P150">
        <v>69.650000000000006</v>
      </c>
      <c r="Q150">
        <v>87633.017578125</v>
      </c>
      <c r="R150">
        <v>1337.5</v>
      </c>
      <c r="S150" t="s">
        <v>43</v>
      </c>
      <c r="T150" t="s">
        <v>4</v>
      </c>
    </row>
    <row r="151" spans="1:20" x14ac:dyDescent="0.35">
      <c r="A151" t="s">
        <v>22</v>
      </c>
      <c r="B151" t="s">
        <v>23</v>
      </c>
      <c r="C151" t="s">
        <v>24</v>
      </c>
      <c r="D151" t="s">
        <v>25</v>
      </c>
      <c r="E151" t="s">
        <v>36</v>
      </c>
      <c r="F151">
        <v>1024</v>
      </c>
      <c r="G151">
        <v>0</v>
      </c>
      <c r="H151">
        <v>0</v>
      </c>
      <c r="I151">
        <v>2</v>
      </c>
      <c r="J151">
        <v>1E-3</v>
      </c>
      <c r="K151" t="s">
        <v>45</v>
      </c>
      <c r="L151" t="s">
        <v>33</v>
      </c>
      <c r="M151">
        <v>3.5413370132446289</v>
      </c>
      <c r="N151" t="s">
        <v>1547</v>
      </c>
      <c r="O151">
        <v>2.4500000000000002</v>
      </c>
      <c r="P151">
        <v>69.849999999999994</v>
      </c>
      <c r="Q151">
        <v>87903.662109375</v>
      </c>
      <c r="R151">
        <v>1335.5</v>
      </c>
      <c r="S151" t="s">
        <v>43</v>
      </c>
      <c r="T151" t="s">
        <v>4</v>
      </c>
    </row>
    <row r="152" spans="1:20" x14ac:dyDescent="0.35">
      <c r="A152" t="s">
        <v>22</v>
      </c>
      <c r="B152" t="s">
        <v>23</v>
      </c>
      <c r="C152" t="s">
        <v>24</v>
      </c>
      <c r="D152" t="s">
        <v>25</v>
      </c>
      <c r="E152" t="s">
        <v>36</v>
      </c>
      <c r="F152">
        <v>1024</v>
      </c>
      <c r="G152">
        <v>0</v>
      </c>
      <c r="H152">
        <v>0</v>
      </c>
      <c r="I152">
        <v>2</v>
      </c>
      <c r="J152">
        <v>1E-3</v>
      </c>
      <c r="K152" t="s">
        <v>47</v>
      </c>
      <c r="L152" t="s">
        <v>33</v>
      </c>
      <c r="M152">
        <v>4.2522175312042236</v>
      </c>
      <c r="N152" t="s">
        <v>1548</v>
      </c>
      <c r="O152">
        <v>2.4</v>
      </c>
      <c r="P152">
        <v>70.033333333333331</v>
      </c>
      <c r="Q152">
        <v>88143.731770833328</v>
      </c>
      <c r="R152">
        <v>1336.666666666667</v>
      </c>
      <c r="S152" t="s">
        <v>43</v>
      </c>
      <c r="T152" t="s">
        <v>4</v>
      </c>
    </row>
    <row r="153" spans="1:20" x14ac:dyDescent="0.35">
      <c r="A153" t="s">
        <v>22</v>
      </c>
      <c r="B153" t="s">
        <v>23</v>
      </c>
      <c r="C153" t="s">
        <v>24</v>
      </c>
      <c r="D153" t="s">
        <v>25</v>
      </c>
      <c r="E153" t="s">
        <v>36</v>
      </c>
      <c r="F153">
        <v>1024</v>
      </c>
      <c r="G153">
        <v>0</v>
      </c>
      <c r="H153">
        <v>0</v>
      </c>
      <c r="I153">
        <v>4</v>
      </c>
      <c r="J153">
        <v>1E-3</v>
      </c>
      <c r="K153" t="s">
        <v>41</v>
      </c>
      <c r="L153" t="s">
        <v>33</v>
      </c>
      <c r="M153">
        <v>3.3330278396606441</v>
      </c>
      <c r="N153" t="s">
        <v>1549</v>
      </c>
      <c r="O153">
        <v>2.7</v>
      </c>
      <c r="P153">
        <v>70.300000000000011</v>
      </c>
      <c r="Q153">
        <v>88458.01953125</v>
      </c>
      <c r="R153">
        <v>1338</v>
      </c>
      <c r="S153" t="s">
        <v>43</v>
      </c>
      <c r="T153" t="s">
        <v>4</v>
      </c>
    </row>
    <row r="154" spans="1:20" x14ac:dyDescent="0.35">
      <c r="A154" t="s">
        <v>22</v>
      </c>
      <c r="B154" t="s">
        <v>23</v>
      </c>
      <c r="C154" t="s">
        <v>24</v>
      </c>
      <c r="D154" t="s">
        <v>25</v>
      </c>
      <c r="E154" t="s">
        <v>36</v>
      </c>
      <c r="F154">
        <v>1024</v>
      </c>
      <c r="G154">
        <v>0</v>
      </c>
      <c r="H154">
        <v>0</v>
      </c>
      <c r="I154">
        <v>4</v>
      </c>
      <c r="J154">
        <v>1E-3</v>
      </c>
      <c r="K154" t="s">
        <v>45</v>
      </c>
      <c r="L154" t="s">
        <v>33</v>
      </c>
      <c r="M154">
        <v>3.7494785785675049</v>
      </c>
      <c r="N154" t="s">
        <v>1550</v>
      </c>
      <c r="O154">
        <v>2.5</v>
      </c>
      <c r="P154">
        <v>70.55</v>
      </c>
      <c r="Q154">
        <v>88787.220703125</v>
      </c>
      <c r="R154">
        <v>1335.5</v>
      </c>
      <c r="S154" t="s">
        <v>43</v>
      </c>
      <c r="T154" t="s">
        <v>4</v>
      </c>
    </row>
    <row r="155" spans="1:20" x14ac:dyDescent="0.35">
      <c r="A155" t="s">
        <v>22</v>
      </c>
      <c r="B155" t="s">
        <v>23</v>
      </c>
      <c r="C155" t="s">
        <v>24</v>
      </c>
      <c r="D155" t="s">
        <v>25</v>
      </c>
      <c r="E155" t="s">
        <v>36</v>
      </c>
      <c r="F155">
        <v>1024</v>
      </c>
      <c r="G155">
        <v>0</v>
      </c>
      <c r="H155">
        <v>0</v>
      </c>
      <c r="I155">
        <v>4</v>
      </c>
      <c r="J155">
        <v>1E-3</v>
      </c>
      <c r="K155" t="s">
        <v>47</v>
      </c>
      <c r="L155" t="s">
        <v>33</v>
      </c>
      <c r="M155">
        <v>4.5139908790588379</v>
      </c>
      <c r="N155" t="s">
        <v>1551</v>
      </c>
      <c r="O155">
        <v>2.2666666666666662</v>
      </c>
      <c r="P155">
        <v>70.7</v>
      </c>
      <c r="Q155">
        <v>89015.78125</v>
      </c>
      <c r="R155">
        <v>1336.333333333333</v>
      </c>
      <c r="S155" t="s">
        <v>43</v>
      </c>
      <c r="T155" t="s">
        <v>4</v>
      </c>
    </row>
    <row r="156" spans="1:20" x14ac:dyDescent="0.35">
      <c r="A156" t="s">
        <v>22</v>
      </c>
      <c r="B156" t="s">
        <v>23</v>
      </c>
      <c r="C156" t="s">
        <v>24</v>
      </c>
      <c r="D156" t="s">
        <v>25</v>
      </c>
      <c r="E156" t="s">
        <v>36</v>
      </c>
      <c r="F156">
        <v>1024</v>
      </c>
      <c r="G156">
        <v>0</v>
      </c>
      <c r="H156">
        <v>0</v>
      </c>
      <c r="I156">
        <v>6</v>
      </c>
      <c r="J156">
        <v>1E-3</v>
      </c>
      <c r="K156" t="s">
        <v>41</v>
      </c>
      <c r="L156" t="s">
        <v>33</v>
      </c>
      <c r="M156">
        <v>3.476718425750732</v>
      </c>
      <c r="N156" t="s">
        <v>1552</v>
      </c>
      <c r="O156">
        <v>3.25</v>
      </c>
      <c r="P156">
        <v>71</v>
      </c>
      <c r="Q156">
        <v>89363.04296875</v>
      </c>
      <c r="R156">
        <v>1335.5</v>
      </c>
      <c r="S156" t="s">
        <v>43</v>
      </c>
      <c r="T156" t="s">
        <v>4</v>
      </c>
    </row>
    <row r="157" spans="1:20" x14ac:dyDescent="0.35">
      <c r="A157" t="s">
        <v>22</v>
      </c>
      <c r="B157" t="s">
        <v>23</v>
      </c>
      <c r="C157" t="s">
        <v>24</v>
      </c>
      <c r="D157" t="s">
        <v>25</v>
      </c>
      <c r="E157" t="s">
        <v>36</v>
      </c>
      <c r="F157">
        <v>1024</v>
      </c>
      <c r="G157">
        <v>0</v>
      </c>
      <c r="H157">
        <v>0</v>
      </c>
      <c r="I157">
        <v>6</v>
      </c>
      <c r="J157">
        <v>1E-3</v>
      </c>
      <c r="K157" t="s">
        <v>45</v>
      </c>
      <c r="L157" t="s">
        <v>33</v>
      </c>
      <c r="M157">
        <v>4.1462574005126953</v>
      </c>
      <c r="N157" t="s">
        <v>1553</v>
      </c>
      <c r="O157">
        <v>1.9</v>
      </c>
      <c r="P157">
        <v>71.233333333333334</v>
      </c>
      <c r="Q157">
        <v>89644.1171875</v>
      </c>
      <c r="R157">
        <v>1345</v>
      </c>
      <c r="S157" t="s">
        <v>43</v>
      </c>
      <c r="T157" t="s">
        <v>4</v>
      </c>
    </row>
    <row r="158" spans="1:20" x14ac:dyDescent="0.35">
      <c r="A158" t="s">
        <v>22</v>
      </c>
      <c r="B158" t="s">
        <v>23</v>
      </c>
      <c r="C158" t="s">
        <v>24</v>
      </c>
      <c r="D158" t="s">
        <v>25</v>
      </c>
      <c r="E158" t="s">
        <v>36</v>
      </c>
      <c r="F158">
        <v>1024</v>
      </c>
      <c r="G158">
        <v>0</v>
      </c>
      <c r="H158">
        <v>0</v>
      </c>
      <c r="I158">
        <v>6</v>
      </c>
      <c r="J158">
        <v>1E-3</v>
      </c>
      <c r="K158" t="s">
        <v>47</v>
      </c>
      <c r="L158" t="s">
        <v>33</v>
      </c>
      <c r="M158">
        <v>4.4754104614257813</v>
      </c>
      <c r="N158" t="s">
        <v>1554</v>
      </c>
      <c r="O158">
        <v>3</v>
      </c>
      <c r="P158">
        <v>71.466666666666669</v>
      </c>
      <c r="Q158">
        <v>89943.502604166672</v>
      </c>
      <c r="R158">
        <v>1336.666666666667</v>
      </c>
      <c r="S158" t="s">
        <v>43</v>
      </c>
      <c r="T158" t="s">
        <v>4</v>
      </c>
    </row>
    <row r="159" spans="1:20" x14ac:dyDescent="0.35">
      <c r="A159" t="s">
        <v>22</v>
      </c>
      <c r="B159" t="s">
        <v>23</v>
      </c>
      <c r="C159" t="s">
        <v>24</v>
      </c>
      <c r="D159" t="s">
        <v>25</v>
      </c>
      <c r="E159" t="s">
        <v>36</v>
      </c>
      <c r="F159">
        <v>1024</v>
      </c>
      <c r="G159">
        <v>0</v>
      </c>
      <c r="H159">
        <v>0</v>
      </c>
      <c r="I159">
        <v>8</v>
      </c>
      <c r="J159">
        <v>1E-3</v>
      </c>
      <c r="K159" t="s">
        <v>41</v>
      </c>
      <c r="L159" t="s">
        <v>33</v>
      </c>
      <c r="M159">
        <v>3.8770568370819092</v>
      </c>
      <c r="N159" t="s">
        <v>1555</v>
      </c>
      <c r="O159">
        <v>2.8</v>
      </c>
      <c r="P159">
        <v>71.75</v>
      </c>
      <c r="Q159">
        <v>90292.205078125</v>
      </c>
      <c r="R159">
        <v>1337.5</v>
      </c>
      <c r="S159" t="s">
        <v>43</v>
      </c>
      <c r="T159" t="s">
        <v>4</v>
      </c>
    </row>
    <row r="160" spans="1:20" x14ac:dyDescent="0.35">
      <c r="A160" t="s">
        <v>22</v>
      </c>
      <c r="B160" t="s">
        <v>23</v>
      </c>
      <c r="C160" t="s">
        <v>24</v>
      </c>
      <c r="D160" t="s">
        <v>25</v>
      </c>
      <c r="E160" t="s">
        <v>36</v>
      </c>
      <c r="F160">
        <v>1024</v>
      </c>
      <c r="G160">
        <v>0</v>
      </c>
      <c r="H160">
        <v>0</v>
      </c>
      <c r="I160">
        <v>8</v>
      </c>
      <c r="J160">
        <v>1E-3</v>
      </c>
      <c r="K160" t="s">
        <v>45</v>
      </c>
      <c r="L160" t="s">
        <v>33</v>
      </c>
      <c r="M160">
        <v>4.1086330413818359</v>
      </c>
      <c r="N160" t="s">
        <v>1556</v>
      </c>
      <c r="O160">
        <v>1.9</v>
      </c>
      <c r="P160">
        <v>71.966666666666669</v>
      </c>
      <c r="Q160">
        <v>90577.700520833328</v>
      </c>
      <c r="R160">
        <v>1336.333333333333</v>
      </c>
      <c r="S160" t="s">
        <v>43</v>
      </c>
      <c r="T160" t="s">
        <v>4</v>
      </c>
    </row>
    <row r="161" spans="1:20" x14ac:dyDescent="0.35">
      <c r="A161" t="s">
        <v>22</v>
      </c>
      <c r="B161" t="s">
        <v>23</v>
      </c>
      <c r="C161" t="s">
        <v>24</v>
      </c>
      <c r="D161" t="s">
        <v>25</v>
      </c>
      <c r="E161" t="s">
        <v>36</v>
      </c>
      <c r="F161">
        <v>1024</v>
      </c>
      <c r="G161">
        <v>0</v>
      </c>
      <c r="H161">
        <v>0</v>
      </c>
      <c r="I161">
        <v>8</v>
      </c>
      <c r="J161">
        <v>1E-3</v>
      </c>
      <c r="K161" t="s">
        <v>47</v>
      </c>
      <c r="L161" t="s">
        <v>33</v>
      </c>
      <c r="M161">
        <v>4.7476670742034912</v>
      </c>
      <c r="N161" t="s">
        <v>1557</v>
      </c>
      <c r="O161">
        <v>2.8666666666666658</v>
      </c>
      <c r="P161">
        <v>72.233333333333334</v>
      </c>
      <c r="Q161">
        <v>90921.010416666672</v>
      </c>
      <c r="R161">
        <v>1335</v>
      </c>
      <c r="S161" t="s">
        <v>43</v>
      </c>
      <c r="T161" t="s">
        <v>4</v>
      </c>
    </row>
    <row r="162" spans="1:20" x14ac:dyDescent="0.35">
      <c r="A162" t="s">
        <v>22</v>
      </c>
      <c r="B162" t="s">
        <v>23</v>
      </c>
      <c r="C162" t="s">
        <v>24</v>
      </c>
      <c r="D162" t="s">
        <v>25</v>
      </c>
      <c r="E162" t="s">
        <v>36</v>
      </c>
      <c r="F162">
        <v>1024</v>
      </c>
      <c r="G162">
        <v>0</v>
      </c>
      <c r="H162">
        <v>0</v>
      </c>
      <c r="I162">
        <v>10</v>
      </c>
      <c r="J162">
        <v>1E-3</v>
      </c>
      <c r="K162" t="s">
        <v>41</v>
      </c>
      <c r="L162" t="s">
        <v>33</v>
      </c>
      <c r="M162">
        <v>4.093336820602417</v>
      </c>
      <c r="N162" t="s">
        <v>1558</v>
      </c>
      <c r="O162">
        <v>3.3</v>
      </c>
      <c r="P162">
        <v>72.5</v>
      </c>
      <c r="Q162">
        <v>91302.537109375</v>
      </c>
      <c r="R162">
        <v>1334</v>
      </c>
      <c r="S162" t="s">
        <v>43</v>
      </c>
      <c r="T162" t="s">
        <v>4</v>
      </c>
    </row>
    <row r="163" spans="1:20" x14ac:dyDescent="0.35">
      <c r="A163" t="s">
        <v>22</v>
      </c>
      <c r="B163" t="s">
        <v>23</v>
      </c>
      <c r="C163" t="s">
        <v>24</v>
      </c>
      <c r="D163" t="s">
        <v>25</v>
      </c>
      <c r="E163" t="s">
        <v>36</v>
      </c>
      <c r="F163">
        <v>1024</v>
      </c>
      <c r="G163">
        <v>0</v>
      </c>
      <c r="H163">
        <v>0</v>
      </c>
      <c r="I163">
        <v>10</v>
      </c>
      <c r="J163">
        <v>1E-3</v>
      </c>
      <c r="K163" t="s">
        <v>45</v>
      </c>
      <c r="L163" t="s">
        <v>33</v>
      </c>
      <c r="M163">
        <v>4.3119277954101563</v>
      </c>
      <c r="N163" t="s">
        <v>1559</v>
      </c>
      <c r="O163">
        <v>2.1666666666666661</v>
      </c>
      <c r="P163">
        <v>72.733333333333334</v>
      </c>
      <c r="Q163">
        <v>91557.678385416672</v>
      </c>
      <c r="R163">
        <v>1335</v>
      </c>
      <c r="S163" t="s">
        <v>43</v>
      </c>
      <c r="T163" t="s">
        <v>4</v>
      </c>
    </row>
    <row r="164" spans="1:20" x14ac:dyDescent="0.35">
      <c r="A164" t="s">
        <v>22</v>
      </c>
      <c r="B164" t="s">
        <v>23</v>
      </c>
      <c r="C164" t="s">
        <v>24</v>
      </c>
      <c r="D164" t="s">
        <v>25</v>
      </c>
      <c r="E164" t="s">
        <v>36</v>
      </c>
      <c r="F164">
        <v>1024</v>
      </c>
      <c r="G164">
        <v>0</v>
      </c>
      <c r="H164">
        <v>0</v>
      </c>
      <c r="I164">
        <v>10</v>
      </c>
      <c r="J164">
        <v>1E-3</v>
      </c>
      <c r="K164" t="s">
        <v>47</v>
      </c>
      <c r="L164" t="s">
        <v>33</v>
      </c>
      <c r="M164">
        <v>4.9157009124755859</v>
      </c>
      <c r="N164" t="s">
        <v>1560</v>
      </c>
      <c r="O164">
        <v>3.1666666666666661</v>
      </c>
      <c r="P164">
        <v>72.966666666666669</v>
      </c>
      <c r="Q164">
        <v>91870.502604166672</v>
      </c>
      <c r="R164">
        <v>1335</v>
      </c>
      <c r="S164" t="s">
        <v>43</v>
      </c>
      <c r="T164" t="s">
        <v>4</v>
      </c>
    </row>
    <row r="165" spans="1:20" x14ac:dyDescent="0.35">
      <c r="A165" t="s">
        <v>22</v>
      </c>
      <c r="B165" t="s">
        <v>23</v>
      </c>
      <c r="C165" t="s">
        <v>24</v>
      </c>
      <c r="D165" t="s">
        <v>25</v>
      </c>
      <c r="E165" t="s">
        <v>36</v>
      </c>
      <c r="F165">
        <v>256</v>
      </c>
      <c r="G165">
        <v>0</v>
      </c>
      <c r="H165">
        <v>0</v>
      </c>
      <c r="I165">
        <v>1</v>
      </c>
      <c r="J165">
        <v>1E-3</v>
      </c>
      <c r="K165" t="s">
        <v>41</v>
      </c>
      <c r="L165" t="s">
        <v>34</v>
      </c>
      <c r="M165">
        <v>6.9015419483184806</v>
      </c>
      <c r="N165" t="s">
        <v>1561</v>
      </c>
      <c r="O165">
        <v>2.5749999999999988</v>
      </c>
      <c r="P165">
        <v>68.825000000000003</v>
      </c>
      <c r="Q165">
        <v>86590.2626953125</v>
      </c>
      <c r="R165">
        <v>1572.25</v>
      </c>
      <c r="S165" t="s">
        <v>43</v>
      </c>
      <c r="T165" t="s">
        <v>4</v>
      </c>
    </row>
    <row r="166" spans="1:20" x14ac:dyDescent="0.35">
      <c r="A166" t="s">
        <v>22</v>
      </c>
      <c r="B166" t="s">
        <v>23</v>
      </c>
      <c r="C166" t="s">
        <v>24</v>
      </c>
      <c r="D166" t="s">
        <v>25</v>
      </c>
      <c r="E166" t="s">
        <v>36</v>
      </c>
      <c r="F166">
        <v>256</v>
      </c>
      <c r="G166">
        <v>0</v>
      </c>
      <c r="H166">
        <v>0</v>
      </c>
      <c r="I166">
        <v>1</v>
      </c>
      <c r="J166">
        <v>1E-3</v>
      </c>
      <c r="K166" t="s">
        <v>45</v>
      </c>
      <c r="L166" t="s">
        <v>34</v>
      </c>
      <c r="M166">
        <v>4.5964698791503906</v>
      </c>
      <c r="N166" t="s">
        <v>1562</v>
      </c>
      <c r="O166">
        <v>2.7666666666666671</v>
      </c>
      <c r="P166">
        <v>69.099999999999994</v>
      </c>
      <c r="Q166">
        <v>86944.375</v>
      </c>
      <c r="R166">
        <v>1358.666666666667</v>
      </c>
      <c r="S166" t="s">
        <v>43</v>
      </c>
      <c r="T166" t="s">
        <v>4</v>
      </c>
    </row>
    <row r="167" spans="1:20" x14ac:dyDescent="0.35">
      <c r="A167" t="s">
        <v>22</v>
      </c>
      <c r="B167" t="s">
        <v>23</v>
      </c>
      <c r="C167" t="s">
        <v>24</v>
      </c>
      <c r="D167" t="s">
        <v>25</v>
      </c>
      <c r="E167" t="s">
        <v>36</v>
      </c>
      <c r="F167">
        <v>256</v>
      </c>
      <c r="G167">
        <v>0</v>
      </c>
      <c r="H167">
        <v>0</v>
      </c>
      <c r="I167">
        <v>1</v>
      </c>
      <c r="J167">
        <v>1E-3</v>
      </c>
      <c r="K167" t="s">
        <v>47</v>
      </c>
      <c r="L167" t="s">
        <v>34</v>
      </c>
      <c r="M167">
        <v>5.0155258178710938</v>
      </c>
      <c r="N167" t="s">
        <v>1563</v>
      </c>
      <c r="O167">
        <v>2.6666666666666661</v>
      </c>
      <c r="P167">
        <v>69.333333333333329</v>
      </c>
      <c r="Q167">
        <v>87237.140625</v>
      </c>
      <c r="R167">
        <v>1363</v>
      </c>
      <c r="S167" t="s">
        <v>43</v>
      </c>
      <c r="T167" t="s">
        <v>4</v>
      </c>
    </row>
    <row r="168" spans="1:20" x14ac:dyDescent="0.35">
      <c r="A168" t="s">
        <v>22</v>
      </c>
      <c r="B168" t="s">
        <v>23</v>
      </c>
      <c r="C168" t="s">
        <v>24</v>
      </c>
      <c r="D168" t="s">
        <v>25</v>
      </c>
      <c r="E168" t="s">
        <v>36</v>
      </c>
      <c r="F168">
        <v>256</v>
      </c>
      <c r="G168">
        <v>0</v>
      </c>
      <c r="H168">
        <v>0</v>
      </c>
      <c r="I168">
        <v>2</v>
      </c>
      <c r="J168">
        <v>1E-3</v>
      </c>
      <c r="K168" t="s">
        <v>41</v>
      </c>
      <c r="L168" t="s">
        <v>34</v>
      </c>
      <c r="M168">
        <v>3.6068978309631339</v>
      </c>
      <c r="N168" t="s">
        <v>1564</v>
      </c>
      <c r="O168">
        <v>2.5499999999999998</v>
      </c>
      <c r="P168">
        <v>69.55</v>
      </c>
      <c r="Q168">
        <v>87482.6875</v>
      </c>
      <c r="R168">
        <v>1335.5</v>
      </c>
      <c r="S168" t="s">
        <v>43</v>
      </c>
      <c r="T168" t="s">
        <v>4</v>
      </c>
    </row>
    <row r="169" spans="1:20" x14ac:dyDescent="0.35">
      <c r="A169" t="s">
        <v>22</v>
      </c>
      <c r="B169" t="s">
        <v>23</v>
      </c>
      <c r="C169" t="s">
        <v>24</v>
      </c>
      <c r="D169" t="s">
        <v>25</v>
      </c>
      <c r="E169" t="s">
        <v>36</v>
      </c>
      <c r="F169">
        <v>256</v>
      </c>
      <c r="G169">
        <v>0</v>
      </c>
      <c r="H169">
        <v>0</v>
      </c>
      <c r="I169">
        <v>2</v>
      </c>
      <c r="J169">
        <v>1E-3</v>
      </c>
      <c r="K169" t="s">
        <v>45</v>
      </c>
      <c r="L169" t="s">
        <v>34</v>
      </c>
      <c r="M169">
        <v>3.769100427627563</v>
      </c>
      <c r="N169" t="s">
        <v>1565</v>
      </c>
      <c r="O169">
        <v>3.25</v>
      </c>
      <c r="P169">
        <v>69.699999999999989</v>
      </c>
      <c r="Q169">
        <v>87692.453125</v>
      </c>
      <c r="R169">
        <v>1338.5</v>
      </c>
      <c r="S169" t="s">
        <v>43</v>
      </c>
      <c r="T169" t="s">
        <v>4</v>
      </c>
    </row>
    <row r="170" spans="1:20" x14ac:dyDescent="0.35">
      <c r="A170" t="s">
        <v>22</v>
      </c>
      <c r="B170" t="s">
        <v>23</v>
      </c>
      <c r="C170" t="s">
        <v>24</v>
      </c>
      <c r="D170" t="s">
        <v>25</v>
      </c>
      <c r="E170" t="s">
        <v>36</v>
      </c>
      <c r="F170">
        <v>256</v>
      </c>
      <c r="G170">
        <v>0</v>
      </c>
      <c r="H170">
        <v>0</v>
      </c>
      <c r="I170">
        <v>2</v>
      </c>
      <c r="J170">
        <v>1E-3</v>
      </c>
      <c r="K170" t="s">
        <v>47</v>
      </c>
      <c r="L170" t="s">
        <v>34</v>
      </c>
      <c r="M170">
        <v>4.5325429439544678</v>
      </c>
      <c r="N170" t="s">
        <v>1566</v>
      </c>
      <c r="O170">
        <v>2.1666666666666661</v>
      </c>
      <c r="P170">
        <v>69.900000000000006</v>
      </c>
      <c r="Q170">
        <v>87936.265625</v>
      </c>
      <c r="R170">
        <v>1337.666666666667</v>
      </c>
      <c r="S170" t="s">
        <v>43</v>
      </c>
      <c r="T170" t="s">
        <v>4</v>
      </c>
    </row>
    <row r="171" spans="1:20" x14ac:dyDescent="0.35">
      <c r="A171" t="s">
        <v>22</v>
      </c>
      <c r="B171" t="s">
        <v>23</v>
      </c>
      <c r="C171" t="s">
        <v>24</v>
      </c>
      <c r="D171" t="s">
        <v>25</v>
      </c>
      <c r="E171" t="s">
        <v>36</v>
      </c>
      <c r="F171">
        <v>256</v>
      </c>
      <c r="G171">
        <v>0</v>
      </c>
      <c r="H171">
        <v>0</v>
      </c>
      <c r="I171">
        <v>4</v>
      </c>
      <c r="J171">
        <v>1E-3</v>
      </c>
      <c r="K171" t="s">
        <v>41</v>
      </c>
      <c r="L171" t="s">
        <v>34</v>
      </c>
      <c r="M171">
        <v>3.6356565952301021</v>
      </c>
      <c r="N171" t="s">
        <v>1567</v>
      </c>
      <c r="O171">
        <v>2.7</v>
      </c>
      <c r="P171">
        <v>70.099999999999994</v>
      </c>
      <c r="Q171">
        <v>88203.5</v>
      </c>
      <c r="R171">
        <v>1338.5</v>
      </c>
      <c r="S171" t="s">
        <v>43</v>
      </c>
      <c r="T171" t="s">
        <v>4</v>
      </c>
    </row>
    <row r="172" spans="1:20" x14ac:dyDescent="0.35">
      <c r="A172" t="s">
        <v>22</v>
      </c>
      <c r="B172" t="s">
        <v>23</v>
      </c>
      <c r="C172" t="s">
        <v>24</v>
      </c>
      <c r="D172" t="s">
        <v>25</v>
      </c>
      <c r="E172" t="s">
        <v>36</v>
      </c>
      <c r="F172">
        <v>256</v>
      </c>
      <c r="G172">
        <v>0</v>
      </c>
      <c r="H172">
        <v>0</v>
      </c>
      <c r="I172">
        <v>4</v>
      </c>
      <c r="J172">
        <v>1E-3</v>
      </c>
      <c r="K172" t="s">
        <v>45</v>
      </c>
      <c r="L172" t="s">
        <v>34</v>
      </c>
      <c r="M172">
        <v>4.0999569892883301</v>
      </c>
      <c r="N172" t="s">
        <v>1568</v>
      </c>
      <c r="O172">
        <v>2.1</v>
      </c>
      <c r="P172">
        <v>70.233333333333334</v>
      </c>
      <c r="Q172">
        <v>88384.9140625</v>
      </c>
      <c r="R172">
        <v>1338.666666666667</v>
      </c>
      <c r="S172" t="s">
        <v>43</v>
      </c>
      <c r="T172" t="s">
        <v>4</v>
      </c>
    </row>
    <row r="173" spans="1:20" x14ac:dyDescent="0.35">
      <c r="A173" t="s">
        <v>22</v>
      </c>
      <c r="B173" t="s">
        <v>23</v>
      </c>
      <c r="C173" t="s">
        <v>24</v>
      </c>
      <c r="D173" t="s">
        <v>25</v>
      </c>
      <c r="E173" t="s">
        <v>36</v>
      </c>
      <c r="F173">
        <v>256</v>
      </c>
      <c r="G173">
        <v>0</v>
      </c>
      <c r="H173">
        <v>0</v>
      </c>
      <c r="I173">
        <v>4</v>
      </c>
      <c r="J173">
        <v>1E-3</v>
      </c>
      <c r="K173" t="s">
        <v>47</v>
      </c>
      <c r="L173" t="s">
        <v>34</v>
      </c>
      <c r="M173">
        <v>4.9712047576904297</v>
      </c>
      <c r="N173" t="s">
        <v>1569</v>
      </c>
      <c r="O173">
        <v>3</v>
      </c>
      <c r="P173">
        <v>70.433333333333337</v>
      </c>
      <c r="Q173">
        <v>88636.166666666672</v>
      </c>
      <c r="R173">
        <v>1336.666666666667</v>
      </c>
      <c r="S173" t="s">
        <v>43</v>
      </c>
      <c r="T173" t="s">
        <v>4</v>
      </c>
    </row>
    <row r="174" spans="1:20" x14ac:dyDescent="0.35">
      <c r="A174" t="s">
        <v>22</v>
      </c>
      <c r="B174" t="s">
        <v>23</v>
      </c>
      <c r="C174" t="s">
        <v>24</v>
      </c>
      <c r="D174" t="s">
        <v>25</v>
      </c>
      <c r="E174" t="s">
        <v>36</v>
      </c>
      <c r="F174">
        <v>256</v>
      </c>
      <c r="G174">
        <v>0</v>
      </c>
      <c r="H174">
        <v>0</v>
      </c>
      <c r="I174">
        <v>6</v>
      </c>
      <c r="J174">
        <v>1E-3</v>
      </c>
      <c r="K174" t="s">
        <v>41</v>
      </c>
      <c r="L174" t="s">
        <v>34</v>
      </c>
      <c r="M174">
        <v>4.0364892482757568</v>
      </c>
      <c r="N174" t="s">
        <v>1570</v>
      </c>
      <c r="O174">
        <v>3.05</v>
      </c>
      <c r="P174">
        <v>70.650000000000006</v>
      </c>
      <c r="Q174">
        <v>88926.2109375</v>
      </c>
      <c r="R174">
        <v>1342.5</v>
      </c>
      <c r="S174" t="s">
        <v>43</v>
      </c>
      <c r="T174" t="s">
        <v>4</v>
      </c>
    </row>
    <row r="175" spans="1:20" x14ac:dyDescent="0.35">
      <c r="A175" t="s">
        <v>22</v>
      </c>
      <c r="B175" t="s">
        <v>23</v>
      </c>
      <c r="C175" t="s">
        <v>24</v>
      </c>
      <c r="D175" t="s">
        <v>25</v>
      </c>
      <c r="E175" t="s">
        <v>36</v>
      </c>
      <c r="F175">
        <v>256</v>
      </c>
      <c r="G175">
        <v>0</v>
      </c>
      <c r="H175">
        <v>0</v>
      </c>
      <c r="I175">
        <v>6</v>
      </c>
      <c r="J175">
        <v>1E-3</v>
      </c>
      <c r="K175" t="s">
        <v>45</v>
      </c>
      <c r="L175" t="s">
        <v>34</v>
      </c>
      <c r="M175">
        <v>4.8249516487121582</v>
      </c>
      <c r="N175" t="s">
        <v>1571</v>
      </c>
      <c r="O175">
        <v>3.066666666666666</v>
      </c>
      <c r="P175">
        <v>70.8</v>
      </c>
      <c r="Q175">
        <v>89134.99609375</v>
      </c>
      <c r="R175">
        <v>1336.333333333333</v>
      </c>
      <c r="S175" t="s">
        <v>43</v>
      </c>
      <c r="T175" t="s">
        <v>4</v>
      </c>
    </row>
    <row r="176" spans="1:20" x14ac:dyDescent="0.35">
      <c r="A176" t="s">
        <v>22</v>
      </c>
      <c r="B176" t="s">
        <v>23</v>
      </c>
      <c r="C176" t="s">
        <v>24</v>
      </c>
      <c r="D176" t="s">
        <v>25</v>
      </c>
      <c r="E176" t="s">
        <v>36</v>
      </c>
      <c r="F176">
        <v>256</v>
      </c>
      <c r="G176">
        <v>0</v>
      </c>
      <c r="H176">
        <v>0</v>
      </c>
      <c r="I176">
        <v>6</v>
      </c>
      <c r="J176">
        <v>1E-3</v>
      </c>
      <c r="K176" t="s">
        <v>47</v>
      </c>
      <c r="L176" t="s">
        <v>34</v>
      </c>
      <c r="M176">
        <v>5.2296988964080811</v>
      </c>
      <c r="N176" t="s">
        <v>1572</v>
      </c>
      <c r="O176">
        <v>2.8666666666666671</v>
      </c>
      <c r="P176">
        <v>71.033333333333331</v>
      </c>
      <c r="Q176">
        <v>89407.798177083328</v>
      </c>
      <c r="R176">
        <v>1366</v>
      </c>
      <c r="S176" t="s">
        <v>43</v>
      </c>
      <c r="T176" t="s">
        <v>4</v>
      </c>
    </row>
    <row r="177" spans="1:20" x14ac:dyDescent="0.35">
      <c r="A177" t="s">
        <v>22</v>
      </c>
      <c r="B177" t="s">
        <v>23</v>
      </c>
      <c r="C177" t="s">
        <v>24</v>
      </c>
      <c r="D177" t="s">
        <v>25</v>
      </c>
      <c r="E177" t="s">
        <v>36</v>
      </c>
      <c r="F177">
        <v>256</v>
      </c>
      <c r="G177">
        <v>0</v>
      </c>
      <c r="H177">
        <v>0</v>
      </c>
      <c r="I177">
        <v>8</v>
      </c>
      <c r="J177">
        <v>1E-3</v>
      </c>
      <c r="K177" t="s">
        <v>41</v>
      </c>
      <c r="L177" t="s">
        <v>34</v>
      </c>
      <c r="M177">
        <v>4.6132745742797852</v>
      </c>
      <c r="N177" t="s">
        <v>1573</v>
      </c>
      <c r="O177">
        <v>2.833333333333333</v>
      </c>
      <c r="P177">
        <v>71.233333333333334</v>
      </c>
      <c r="Q177">
        <v>89673.0234375</v>
      </c>
      <c r="R177">
        <v>1348</v>
      </c>
      <c r="S177" t="s">
        <v>43</v>
      </c>
      <c r="T177" t="s">
        <v>4</v>
      </c>
    </row>
    <row r="178" spans="1:20" x14ac:dyDescent="0.35">
      <c r="A178" t="s">
        <v>22</v>
      </c>
      <c r="B178" t="s">
        <v>23</v>
      </c>
      <c r="C178" t="s">
        <v>24</v>
      </c>
      <c r="D178" t="s">
        <v>25</v>
      </c>
      <c r="E178" t="s">
        <v>36</v>
      </c>
      <c r="F178">
        <v>256</v>
      </c>
      <c r="G178">
        <v>0</v>
      </c>
      <c r="H178">
        <v>0</v>
      </c>
      <c r="I178">
        <v>8</v>
      </c>
      <c r="J178">
        <v>1E-3</v>
      </c>
      <c r="K178" t="s">
        <v>45</v>
      </c>
      <c r="L178" t="s">
        <v>34</v>
      </c>
      <c r="M178">
        <v>4.9319264888763428</v>
      </c>
      <c r="N178" t="s">
        <v>1574</v>
      </c>
      <c r="O178">
        <v>3.2666666666666671</v>
      </c>
      <c r="P178">
        <v>71.400000000000006</v>
      </c>
      <c r="Q178">
        <v>89864.736979166672</v>
      </c>
      <c r="R178">
        <v>1346</v>
      </c>
      <c r="S178" t="s">
        <v>43</v>
      </c>
      <c r="T178" t="s">
        <v>4</v>
      </c>
    </row>
    <row r="179" spans="1:20" x14ac:dyDescent="0.35">
      <c r="A179" t="s">
        <v>22</v>
      </c>
      <c r="B179" t="s">
        <v>23</v>
      </c>
      <c r="C179" t="s">
        <v>24</v>
      </c>
      <c r="D179" t="s">
        <v>25</v>
      </c>
      <c r="E179" t="s">
        <v>36</v>
      </c>
      <c r="F179">
        <v>256</v>
      </c>
      <c r="G179">
        <v>0</v>
      </c>
      <c r="H179">
        <v>0</v>
      </c>
      <c r="I179">
        <v>8</v>
      </c>
      <c r="J179">
        <v>1E-3</v>
      </c>
      <c r="K179" t="s">
        <v>47</v>
      </c>
      <c r="L179" t="s">
        <v>34</v>
      </c>
      <c r="M179">
        <v>5.7259721755981454</v>
      </c>
      <c r="N179" t="s">
        <v>1575</v>
      </c>
      <c r="O179">
        <v>2.6999999999999988</v>
      </c>
      <c r="P179">
        <v>71.633333333333326</v>
      </c>
      <c r="Q179">
        <v>90121.065104166672</v>
      </c>
      <c r="R179">
        <v>1336.333333333333</v>
      </c>
      <c r="S179" t="s">
        <v>43</v>
      </c>
      <c r="T179" t="s">
        <v>4</v>
      </c>
    </row>
    <row r="180" spans="1:20" x14ac:dyDescent="0.35">
      <c r="A180" t="s">
        <v>22</v>
      </c>
      <c r="B180" t="s">
        <v>23</v>
      </c>
      <c r="C180" t="s">
        <v>24</v>
      </c>
      <c r="D180" t="s">
        <v>25</v>
      </c>
      <c r="E180" t="s">
        <v>36</v>
      </c>
      <c r="F180">
        <v>256</v>
      </c>
      <c r="G180">
        <v>0</v>
      </c>
      <c r="H180">
        <v>0</v>
      </c>
      <c r="I180">
        <v>10</v>
      </c>
      <c r="J180">
        <v>1E-3</v>
      </c>
      <c r="K180" t="s">
        <v>41</v>
      </c>
      <c r="L180" t="s">
        <v>34</v>
      </c>
      <c r="M180">
        <v>5.0786254405975342</v>
      </c>
      <c r="N180" t="s">
        <v>1576</v>
      </c>
      <c r="O180">
        <v>3.2666666666666671</v>
      </c>
      <c r="P180">
        <v>71.8</v>
      </c>
      <c r="Q180">
        <v>90341.19140625</v>
      </c>
      <c r="R180">
        <v>1336.333333333333</v>
      </c>
      <c r="S180" t="s">
        <v>43</v>
      </c>
      <c r="T180" t="s">
        <v>4</v>
      </c>
    </row>
    <row r="181" spans="1:20" x14ac:dyDescent="0.35">
      <c r="A181" t="s">
        <v>22</v>
      </c>
      <c r="B181" t="s">
        <v>23</v>
      </c>
      <c r="C181" t="s">
        <v>24</v>
      </c>
      <c r="D181" t="s">
        <v>25</v>
      </c>
      <c r="E181" t="s">
        <v>36</v>
      </c>
      <c r="F181">
        <v>256</v>
      </c>
      <c r="G181">
        <v>0</v>
      </c>
      <c r="H181">
        <v>0</v>
      </c>
      <c r="I181">
        <v>10</v>
      </c>
      <c r="J181">
        <v>1E-3</v>
      </c>
      <c r="K181" t="s">
        <v>45</v>
      </c>
      <c r="L181" t="s">
        <v>34</v>
      </c>
      <c r="M181">
        <v>5.3307859897613517</v>
      </c>
      <c r="N181" t="s">
        <v>1577</v>
      </c>
      <c r="O181">
        <v>2.9333333333333331</v>
      </c>
      <c r="P181">
        <v>72</v>
      </c>
      <c r="Q181">
        <v>90614.401041666672</v>
      </c>
      <c r="R181">
        <v>1337.666666666667</v>
      </c>
      <c r="S181" t="s">
        <v>43</v>
      </c>
      <c r="T181" t="s">
        <v>4</v>
      </c>
    </row>
    <row r="182" spans="1:20" x14ac:dyDescent="0.35">
      <c r="A182" t="s">
        <v>22</v>
      </c>
      <c r="B182" t="s">
        <v>23</v>
      </c>
      <c r="C182" t="s">
        <v>24</v>
      </c>
      <c r="D182" t="s">
        <v>25</v>
      </c>
      <c r="E182" t="s">
        <v>36</v>
      </c>
      <c r="F182">
        <v>256</v>
      </c>
      <c r="G182">
        <v>0</v>
      </c>
      <c r="H182">
        <v>0</v>
      </c>
      <c r="I182">
        <v>10</v>
      </c>
      <c r="J182">
        <v>1E-3</v>
      </c>
      <c r="K182" t="s">
        <v>47</v>
      </c>
      <c r="L182" t="s">
        <v>34</v>
      </c>
      <c r="M182">
        <v>6.494351863861084</v>
      </c>
      <c r="N182" t="s">
        <v>1578</v>
      </c>
      <c r="O182">
        <v>2.375</v>
      </c>
      <c r="P182">
        <v>72.174999999999997</v>
      </c>
      <c r="Q182">
        <v>90853.49609375</v>
      </c>
      <c r="R182">
        <v>1337.75</v>
      </c>
      <c r="S182" t="s">
        <v>43</v>
      </c>
      <c r="T182" t="s">
        <v>4</v>
      </c>
    </row>
    <row r="183" spans="1:20" x14ac:dyDescent="0.35">
      <c r="A183" t="s">
        <v>22</v>
      </c>
      <c r="B183" t="s">
        <v>23</v>
      </c>
      <c r="C183" t="s">
        <v>24</v>
      </c>
      <c r="D183" t="s">
        <v>25</v>
      </c>
      <c r="E183" t="s">
        <v>36</v>
      </c>
      <c r="F183">
        <v>512</v>
      </c>
      <c r="G183">
        <v>0</v>
      </c>
      <c r="H183">
        <v>0</v>
      </c>
      <c r="I183">
        <v>1</v>
      </c>
      <c r="J183">
        <v>1E-3</v>
      </c>
      <c r="K183" t="s">
        <v>41</v>
      </c>
      <c r="L183" t="s">
        <v>34</v>
      </c>
      <c r="M183">
        <v>6.7598884105682373</v>
      </c>
      <c r="N183" t="s">
        <v>1579</v>
      </c>
      <c r="O183">
        <v>2.5249999999999999</v>
      </c>
      <c r="P183">
        <v>68.825000000000003</v>
      </c>
      <c r="Q183">
        <v>86586.9033203125</v>
      </c>
      <c r="R183">
        <v>1569</v>
      </c>
      <c r="S183" t="s">
        <v>43</v>
      </c>
      <c r="T183" t="s">
        <v>4</v>
      </c>
    </row>
    <row r="184" spans="1:20" x14ac:dyDescent="0.35">
      <c r="A184" t="s">
        <v>22</v>
      </c>
      <c r="B184" t="s">
        <v>23</v>
      </c>
      <c r="C184" t="s">
        <v>24</v>
      </c>
      <c r="D184" t="s">
        <v>25</v>
      </c>
      <c r="E184" t="s">
        <v>36</v>
      </c>
      <c r="F184">
        <v>512</v>
      </c>
      <c r="G184">
        <v>0</v>
      </c>
      <c r="H184">
        <v>0</v>
      </c>
      <c r="I184">
        <v>1</v>
      </c>
      <c r="J184">
        <v>1E-3</v>
      </c>
      <c r="K184" t="s">
        <v>45</v>
      </c>
      <c r="L184" t="s">
        <v>34</v>
      </c>
      <c r="M184">
        <v>4.5159666538238534</v>
      </c>
      <c r="N184" t="s">
        <v>1580</v>
      </c>
      <c r="O184">
        <v>2.4666666666666659</v>
      </c>
      <c r="P184">
        <v>69.133333333333326</v>
      </c>
      <c r="Q184">
        <v>86973.7421875</v>
      </c>
      <c r="R184">
        <v>1365</v>
      </c>
      <c r="S184" t="s">
        <v>43</v>
      </c>
      <c r="T184" t="s">
        <v>4</v>
      </c>
    </row>
    <row r="185" spans="1:20" x14ac:dyDescent="0.35">
      <c r="A185" t="s">
        <v>22</v>
      </c>
      <c r="B185" t="s">
        <v>23</v>
      </c>
      <c r="C185" t="s">
        <v>24</v>
      </c>
      <c r="D185" t="s">
        <v>25</v>
      </c>
      <c r="E185" t="s">
        <v>36</v>
      </c>
      <c r="F185">
        <v>512</v>
      </c>
      <c r="G185">
        <v>0</v>
      </c>
      <c r="H185">
        <v>0</v>
      </c>
      <c r="I185">
        <v>1</v>
      </c>
      <c r="J185">
        <v>1E-3</v>
      </c>
      <c r="K185" t="s">
        <v>47</v>
      </c>
      <c r="L185" t="s">
        <v>34</v>
      </c>
      <c r="M185">
        <v>4.828791618347168</v>
      </c>
      <c r="N185" t="s">
        <v>1581</v>
      </c>
      <c r="O185">
        <v>2.333333333333333</v>
      </c>
      <c r="P185">
        <v>69.36666666666666</v>
      </c>
      <c r="Q185">
        <v>87260.53125</v>
      </c>
      <c r="R185">
        <v>1361</v>
      </c>
      <c r="S185" t="s">
        <v>43</v>
      </c>
      <c r="T185" t="s">
        <v>4</v>
      </c>
    </row>
    <row r="186" spans="1:20" x14ac:dyDescent="0.35">
      <c r="A186" t="s">
        <v>22</v>
      </c>
      <c r="B186" t="s">
        <v>23</v>
      </c>
      <c r="C186" t="s">
        <v>24</v>
      </c>
      <c r="D186" t="s">
        <v>25</v>
      </c>
      <c r="E186" t="s">
        <v>36</v>
      </c>
      <c r="F186">
        <v>512</v>
      </c>
      <c r="G186">
        <v>0</v>
      </c>
      <c r="H186">
        <v>0</v>
      </c>
      <c r="I186">
        <v>2</v>
      </c>
      <c r="J186">
        <v>1E-3</v>
      </c>
      <c r="K186" t="s">
        <v>41</v>
      </c>
      <c r="L186" t="s">
        <v>34</v>
      </c>
      <c r="M186">
        <v>3.4561975002288818</v>
      </c>
      <c r="N186" t="s">
        <v>1582</v>
      </c>
      <c r="O186">
        <v>2.6</v>
      </c>
      <c r="P186">
        <v>69.599999999999994</v>
      </c>
      <c r="Q186">
        <v>87550.09375</v>
      </c>
      <c r="R186">
        <v>1337.5</v>
      </c>
      <c r="S186" t="s">
        <v>43</v>
      </c>
      <c r="T186" t="s">
        <v>4</v>
      </c>
    </row>
    <row r="187" spans="1:20" x14ac:dyDescent="0.35">
      <c r="A187" t="s">
        <v>22</v>
      </c>
      <c r="B187" t="s">
        <v>23</v>
      </c>
      <c r="C187" t="s">
        <v>24</v>
      </c>
      <c r="D187" t="s">
        <v>25</v>
      </c>
      <c r="E187" t="s">
        <v>36</v>
      </c>
      <c r="F187">
        <v>512</v>
      </c>
      <c r="G187">
        <v>0</v>
      </c>
      <c r="H187">
        <v>0</v>
      </c>
      <c r="I187">
        <v>2</v>
      </c>
      <c r="J187">
        <v>1E-3</v>
      </c>
      <c r="K187" t="s">
        <v>45</v>
      </c>
      <c r="L187" t="s">
        <v>34</v>
      </c>
      <c r="M187">
        <v>4.4884738922119141</v>
      </c>
      <c r="N187" t="s">
        <v>1583</v>
      </c>
      <c r="O187">
        <v>2.0666666666666669</v>
      </c>
      <c r="P187">
        <v>69.766666666666666</v>
      </c>
      <c r="Q187">
        <v>87755.346354166672</v>
      </c>
      <c r="R187">
        <v>1336.333333333333</v>
      </c>
      <c r="S187" t="s">
        <v>43</v>
      </c>
      <c r="T187" t="s">
        <v>4</v>
      </c>
    </row>
    <row r="188" spans="1:20" x14ac:dyDescent="0.35">
      <c r="A188" t="s">
        <v>22</v>
      </c>
      <c r="B188" t="s">
        <v>23</v>
      </c>
      <c r="C188" t="s">
        <v>24</v>
      </c>
      <c r="D188" t="s">
        <v>25</v>
      </c>
      <c r="E188" t="s">
        <v>36</v>
      </c>
      <c r="F188">
        <v>512</v>
      </c>
      <c r="G188">
        <v>0</v>
      </c>
      <c r="H188">
        <v>0</v>
      </c>
      <c r="I188">
        <v>2</v>
      </c>
      <c r="J188">
        <v>1E-3</v>
      </c>
      <c r="K188" t="s">
        <v>47</v>
      </c>
      <c r="L188" t="s">
        <v>34</v>
      </c>
      <c r="M188">
        <v>5.6917328834533691</v>
      </c>
      <c r="N188" t="s">
        <v>1584</v>
      </c>
      <c r="O188">
        <v>2.9</v>
      </c>
      <c r="P188">
        <v>69.933333333333337</v>
      </c>
      <c r="Q188">
        <v>88001.055989583328</v>
      </c>
      <c r="R188">
        <v>1337.666666666667</v>
      </c>
      <c r="S188" t="s">
        <v>43</v>
      </c>
      <c r="T188" t="s">
        <v>4</v>
      </c>
    </row>
    <row r="189" spans="1:20" x14ac:dyDescent="0.35">
      <c r="A189" t="s">
        <v>22</v>
      </c>
      <c r="B189" t="s">
        <v>23</v>
      </c>
      <c r="C189" t="s">
        <v>24</v>
      </c>
      <c r="D189" t="s">
        <v>25</v>
      </c>
      <c r="E189" t="s">
        <v>36</v>
      </c>
      <c r="F189">
        <v>512</v>
      </c>
      <c r="G189">
        <v>0</v>
      </c>
      <c r="H189">
        <v>0</v>
      </c>
      <c r="I189">
        <v>4</v>
      </c>
      <c r="J189">
        <v>1E-3</v>
      </c>
      <c r="K189" t="s">
        <v>41</v>
      </c>
      <c r="L189" t="s">
        <v>34</v>
      </c>
      <c r="M189">
        <v>4.8590250015258789</v>
      </c>
      <c r="N189" t="s">
        <v>1585</v>
      </c>
      <c r="O189">
        <v>2.4</v>
      </c>
      <c r="P189">
        <v>70.13333333333334</v>
      </c>
      <c r="Q189">
        <v>88273.7421875</v>
      </c>
      <c r="R189">
        <v>1342.666666666667</v>
      </c>
      <c r="S189" t="s">
        <v>43</v>
      </c>
      <c r="T189" t="s">
        <v>4</v>
      </c>
    </row>
    <row r="190" spans="1:20" x14ac:dyDescent="0.35">
      <c r="A190" t="s">
        <v>22</v>
      </c>
      <c r="B190" t="s">
        <v>23</v>
      </c>
      <c r="C190" t="s">
        <v>24</v>
      </c>
      <c r="D190" t="s">
        <v>25</v>
      </c>
      <c r="E190" t="s">
        <v>36</v>
      </c>
      <c r="F190">
        <v>512</v>
      </c>
      <c r="G190">
        <v>0</v>
      </c>
      <c r="H190">
        <v>0</v>
      </c>
      <c r="I190">
        <v>4</v>
      </c>
      <c r="J190">
        <v>1E-3</v>
      </c>
      <c r="K190" t="s">
        <v>45</v>
      </c>
      <c r="L190" t="s">
        <v>34</v>
      </c>
      <c r="M190">
        <v>5.1723127365112296</v>
      </c>
      <c r="N190" t="s">
        <v>1586</v>
      </c>
      <c r="O190">
        <v>2.9666666666666668</v>
      </c>
      <c r="P190">
        <v>70.36666666666666</v>
      </c>
      <c r="Q190">
        <v>88527.276041666672</v>
      </c>
      <c r="R190">
        <v>1335.666666666667</v>
      </c>
      <c r="S190" t="s">
        <v>43</v>
      </c>
      <c r="T190" t="s">
        <v>4</v>
      </c>
    </row>
    <row r="191" spans="1:20" x14ac:dyDescent="0.35">
      <c r="A191" t="s">
        <v>22</v>
      </c>
      <c r="B191" t="s">
        <v>23</v>
      </c>
      <c r="C191" t="s">
        <v>24</v>
      </c>
      <c r="D191" t="s">
        <v>25</v>
      </c>
      <c r="E191" t="s">
        <v>36</v>
      </c>
      <c r="F191">
        <v>512</v>
      </c>
      <c r="G191">
        <v>0</v>
      </c>
      <c r="H191">
        <v>0</v>
      </c>
      <c r="I191">
        <v>4</v>
      </c>
      <c r="J191">
        <v>1E-3</v>
      </c>
      <c r="K191" t="s">
        <v>47</v>
      </c>
      <c r="L191" t="s">
        <v>34</v>
      </c>
      <c r="M191">
        <v>5.9295084476470947</v>
      </c>
      <c r="N191" t="s">
        <v>1587</v>
      </c>
      <c r="O191">
        <v>2.5</v>
      </c>
      <c r="P191">
        <v>70.533333333333331</v>
      </c>
      <c r="Q191">
        <v>88759.518229166672</v>
      </c>
      <c r="R191">
        <v>1332.666666666667</v>
      </c>
      <c r="S191" t="s">
        <v>43</v>
      </c>
      <c r="T191" t="s">
        <v>4</v>
      </c>
    </row>
    <row r="192" spans="1:20" x14ac:dyDescent="0.35">
      <c r="A192" t="s">
        <v>22</v>
      </c>
      <c r="B192" t="s">
        <v>23</v>
      </c>
      <c r="C192" t="s">
        <v>24</v>
      </c>
      <c r="D192" t="s">
        <v>25</v>
      </c>
      <c r="E192" t="s">
        <v>36</v>
      </c>
      <c r="F192">
        <v>512</v>
      </c>
      <c r="G192">
        <v>0</v>
      </c>
      <c r="H192">
        <v>0</v>
      </c>
      <c r="I192">
        <v>6</v>
      </c>
      <c r="J192">
        <v>1E-3</v>
      </c>
      <c r="K192" t="s">
        <v>41</v>
      </c>
      <c r="L192" t="s">
        <v>34</v>
      </c>
      <c r="M192">
        <v>4.7573058605194092</v>
      </c>
      <c r="N192" t="s">
        <v>1588</v>
      </c>
      <c r="O192">
        <v>2.6333333333333329</v>
      </c>
      <c r="P192">
        <v>70.766666666666666</v>
      </c>
      <c r="Q192">
        <v>89050.802083333328</v>
      </c>
      <c r="R192">
        <v>1331.333333333333</v>
      </c>
      <c r="S192" t="s">
        <v>43</v>
      </c>
      <c r="T192" t="s">
        <v>4</v>
      </c>
    </row>
    <row r="193" spans="1:20" x14ac:dyDescent="0.35">
      <c r="A193" t="s">
        <v>22</v>
      </c>
      <c r="B193" t="s">
        <v>23</v>
      </c>
      <c r="C193" t="s">
        <v>24</v>
      </c>
      <c r="D193" t="s">
        <v>25</v>
      </c>
      <c r="E193" t="s">
        <v>36</v>
      </c>
      <c r="F193">
        <v>512</v>
      </c>
      <c r="G193">
        <v>0</v>
      </c>
      <c r="H193">
        <v>0</v>
      </c>
      <c r="I193">
        <v>6</v>
      </c>
      <c r="J193">
        <v>1E-3</v>
      </c>
      <c r="K193" t="s">
        <v>45</v>
      </c>
      <c r="L193" t="s">
        <v>34</v>
      </c>
      <c r="M193">
        <v>5.6506912708282471</v>
      </c>
      <c r="N193" t="s">
        <v>1589</v>
      </c>
      <c r="O193">
        <v>2.5999999999999992</v>
      </c>
      <c r="P193">
        <v>70.933333333333337</v>
      </c>
      <c r="Q193">
        <v>89272.395833333328</v>
      </c>
      <c r="R193">
        <v>1329</v>
      </c>
      <c r="S193" t="s">
        <v>43</v>
      </c>
      <c r="T193" t="s">
        <v>4</v>
      </c>
    </row>
    <row r="194" spans="1:20" x14ac:dyDescent="0.35">
      <c r="A194" t="s">
        <v>22</v>
      </c>
      <c r="B194" t="s">
        <v>23</v>
      </c>
      <c r="C194" t="s">
        <v>24</v>
      </c>
      <c r="D194" t="s">
        <v>25</v>
      </c>
      <c r="E194" t="s">
        <v>36</v>
      </c>
      <c r="F194">
        <v>512</v>
      </c>
      <c r="G194">
        <v>0</v>
      </c>
      <c r="H194">
        <v>0</v>
      </c>
      <c r="I194">
        <v>6</v>
      </c>
      <c r="J194">
        <v>1E-3</v>
      </c>
      <c r="K194" t="s">
        <v>47</v>
      </c>
      <c r="L194" t="s">
        <v>34</v>
      </c>
      <c r="M194">
        <v>6.0943994522094727</v>
      </c>
      <c r="N194" t="s">
        <v>1590</v>
      </c>
      <c r="O194">
        <v>2</v>
      </c>
      <c r="P194">
        <v>71.149999999999991</v>
      </c>
      <c r="Q194">
        <v>89558.1171875</v>
      </c>
      <c r="R194">
        <v>1329.75</v>
      </c>
      <c r="S194" t="s">
        <v>43</v>
      </c>
      <c r="T194" t="s">
        <v>4</v>
      </c>
    </row>
    <row r="195" spans="1:20" x14ac:dyDescent="0.35">
      <c r="A195" t="s">
        <v>22</v>
      </c>
      <c r="B195" t="s">
        <v>23</v>
      </c>
      <c r="C195" t="s">
        <v>24</v>
      </c>
      <c r="D195" t="s">
        <v>25</v>
      </c>
      <c r="E195" t="s">
        <v>36</v>
      </c>
      <c r="F195">
        <v>512</v>
      </c>
      <c r="G195">
        <v>0</v>
      </c>
      <c r="H195">
        <v>0</v>
      </c>
      <c r="I195">
        <v>8</v>
      </c>
      <c r="J195">
        <v>1E-3</v>
      </c>
      <c r="K195" t="s">
        <v>41</v>
      </c>
      <c r="L195" t="s">
        <v>34</v>
      </c>
      <c r="M195">
        <v>5.5043990612030029</v>
      </c>
      <c r="N195" t="s">
        <v>1591</v>
      </c>
      <c r="O195">
        <v>3.0333333333333332</v>
      </c>
      <c r="P195">
        <v>71.400000000000006</v>
      </c>
      <c r="Q195">
        <v>89877.716145833328</v>
      </c>
      <c r="R195">
        <v>1338.666666666667</v>
      </c>
      <c r="S195" t="s">
        <v>43</v>
      </c>
      <c r="T195" t="s">
        <v>4</v>
      </c>
    </row>
    <row r="196" spans="1:20" x14ac:dyDescent="0.35">
      <c r="A196" t="s">
        <v>22</v>
      </c>
      <c r="B196" t="s">
        <v>23</v>
      </c>
      <c r="C196" t="s">
        <v>24</v>
      </c>
      <c r="D196" t="s">
        <v>25</v>
      </c>
      <c r="E196" t="s">
        <v>36</v>
      </c>
      <c r="F196">
        <v>512</v>
      </c>
      <c r="G196">
        <v>0</v>
      </c>
      <c r="H196">
        <v>0</v>
      </c>
      <c r="I196">
        <v>8</v>
      </c>
      <c r="J196">
        <v>1E-3</v>
      </c>
      <c r="K196" t="s">
        <v>45</v>
      </c>
      <c r="L196" t="s">
        <v>34</v>
      </c>
      <c r="M196">
        <v>5.475163459777832</v>
      </c>
      <c r="N196" t="s">
        <v>1592</v>
      </c>
      <c r="O196">
        <v>2.5</v>
      </c>
      <c r="P196">
        <v>71.666666666666671</v>
      </c>
      <c r="Q196">
        <v>90185.024739583328</v>
      </c>
      <c r="R196">
        <v>1328</v>
      </c>
      <c r="S196" t="s">
        <v>43</v>
      </c>
      <c r="T196" t="s">
        <v>4</v>
      </c>
    </row>
    <row r="197" spans="1:20" x14ac:dyDescent="0.35">
      <c r="A197" t="s">
        <v>22</v>
      </c>
      <c r="B197" t="s">
        <v>23</v>
      </c>
      <c r="C197" t="s">
        <v>24</v>
      </c>
      <c r="D197" t="s">
        <v>25</v>
      </c>
      <c r="E197" t="s">
        <v>36</v>
      </c>
      <c r="F197">
        <v>512</v>
      </c>
      <c r="G197">
        <v>0</v>
      </c>
      <c r="H197">
        <v>0</v>
      </c>
      <c r="I197">
        <v>8</v>
      </c>
      <c r="J197">
        <v>1E-3</v>
      </c>
      <c r="K197" t="s">
        <v>47</v>
      </c>
      <c r="L197" t="s">
        <v>34</v>
      </c>
      <c r="M197">
        <v>6.5000782012939453</v>
      </c>
      <c r="N197" t="s">
        <v>1593</v>
      </c>
      <c r="O197">
        <v>2.8250000000000002</v>
      </c>
      <c r="P197">
        <v>71.849999999999994</v>
      </c>
      <c r="Q197">
        <v>90430.6708984375</v>
      </c>
      <c r="R197">
        <v>1329</v>
      </c>
      <c r="S197" t="s">
        <v>43</v>
      </c>
      <c r="T197" t="s">
        <v>4</v>
      </c>
    </row>
    <row r="198" spans="1:20" x14ac:dyDescent="0.35">
      <c r="A198" t="s">
        <v>22</v>
      </c>
      <c r="B198" t="s">
        <v>23</v>
      </c>
      <c r="C198" t="s">
        <v>24</v>
      </c>
      <c r="D198" t="s">
        <v>25</v>
      </c>
      <c r="E198" t="s">
        <v>36</v>
      </c>
      <c r="F198">
        <v>512</v>
      </c>
      <c r="G198">
        <v>0</v>
      </c>
      <c r="H198">
        <v>0</v>
      </c>
      <c r="I198">
        <v>10</v>
      </c>
      <c r="J198">
        <v>1E-3</v>
      </c>
      <c r="K198" t="s">
        <v>41</v>
      </c>
      <c r="L198" t="s">
        <v>34</v>
      </c>
      <c r="M198">
        <v>5.1895935535430908</v>
      </c>
      <c r="N198" t="s">
        <v>1594</v>
      </c>
      <c r="O198">
        <v>2.4666666666666659</v>
      </c>
      <c r="P198">
        <v>72.099999999999994</v>
      </c>
      <c r="Q198">
        <v>90748.856770833328</v>
      </c>
      <c r="R198">
        <v>1328</v>
      </c>
      <c r="S198" t="s">
        <v>43</v>
      </c>
      <c r="T198" t="s">
        <v>4</v>
      </c>
    </row>
    <row r="199" spans="1:20" x14ac:dyDescent="0.35">
      <c r="A199" t="s">
        <v>22</v>
      </c>
      <c r="B199" t="s">
        <v>23</v>
      </c>
      <c r="C199" t="s">
        <v>24</v>
      </c>
      <c r="D199" t="s">
        <v>25</v>
      </c>
      <c r="E199" t="s">
        <v>36</v>
      </c>
      <c r="F199">
        <v>512</v>
      </c>
      <c r="G199">
        <v>0</v>
      </c>
      <c r="H199">
        <v>0</v>
      </c>
      <c r="I199">
        <v>10</v>
      </c>
      <c r="J199">
        <v>1E-3</v>
      </c>
      <c r="K199" t="s">
        <v>45</v>
      </c>
      <c r="L199" t="s">
        <v>34</v>
      </c>
      <c r="M199">
        <v>5.5428841114044189</v>
      </c>
      <c r="N199" t="s">
        <v>1595</v>
      </c>
      <c r="O199">
        <v>3</v>
      </c>
      <c r="P199">
        <v>72.300000000000011</v>
      </c>
      <c r="Q199">
        <v>91045.86328125</v>
      </c>
      <c r="R199">
        <v>1328.333333333333</v>
      </c>
      <c r="S199" t="s">
        <v>43</v>
      </c>
      <c r="T199" t="s">
        <v>4</v>
      </c>
    </row>
    <row r="200" spans="1:20" x14ac:dyDescent="0.35">
      <c r="A200" t="s">
        <v>22</v>
      </c>
      <c r="B200" t="s">
        <v>23</v>
      </c>
      <c r="C200" t="s">
        <v>24</v>
      </c>
      <c r="D200" t="s">
        <v>25</v>
      </c>
      <c r="E200" t="s">
        <v>36</v>
      </c>
      <c r="F200">
        <v>512</v>
      </c>
      <c r="G200">
        <v>0</v>
      </c>
      <c r="H200">
        <v>0</v>
      </c>
      <c r="I200">
        <v>10</v>
      </c>
      <c r="J200">
        <v>1E-3</v>
      </c>
      <c r="K200" t="s">
        <v>47</v>
      </c>
      <c r="L200" t="s">
        <v>34</v>
      </c>
      <c r="M200">
        <v>6.6445748805999756</v>
      </c>
      <c r="N200" t="s">
        <v>1596</v>
      </c>
      <c r="O200">
        <v>2.4</v>
      </c>
      <c r="P200">
        <v>72.474999999999994</v>
      </c>
      <c r="Q200">
        <v>91238.40234375</v>
      </c>
      <c r="R200">
        <v>1329.75</v>
      </c>
      <c r="S200" t="s">
        <v>43</v>
      </c>
      <c r="T200" t="s">
        <v>4</v>
      </c>
    </row>
    <row r="201" spans="1:20" x14ac:dyDescent="0.35">
      <c r="A201" t="s">
        <v>22</v>
      </c>
      <c r="B201" t="s">
        <v>23</v>
      </c>
      <c r="C201" t="s">
        <v>24</v>
      </c>
      <c r="D201" t="s">
        <v>25</v>
      </c>
      <c r="E201" t="s">
        <v>36</v>
      </c>
      <c r="F201">
        <v>1024</v>
      </c>
      <c r="G201">
        <v>0</v>
      </c>
      <c r="H201">
        <v>0</v>
      </c>
      <c r="I201">
        <v>1</v>
      </c>
      <c r="J201">
        <v>1E-3</v>
      </c>
      <c r="K201" t="s">
        <v>41</v>
      </c>
      <c r="L201" t="s">
        <v>34</v>
      </c>
      <c r="M201">
        <v>6.7356033325195313</v>
      </c>
      <c r="N201" t="s">
        <v>1597</v>
      </c>
      <c r="O201">
        <v>2.5750000000000002</v>
      </c>
      <c r="P201">
        <v>68.825000000000003</v>
      </c>
      <c r="Q201">
        <v>86554.064453125</v>
      </c>
      <c r="R201">
        <v>1562</v>
      </c>
      <c r="S201" t="s">
        <v>43</v>
      </c>
      <c r="T201" t="s">
        <v>4</v>
      </c>
    </row>
    <row r="202" spans="1:20" x14ac:dyDescent="0.35">
      <c r="A202" t="s">
        <v>22</v>
      </c>
      <c r="B202" t="s">
        <v>23</v>
      </c>
      <c r="C202" t="s">
        <v>24</v>
      </c>
      <c r="D202" t="s">
        <v>25</v>
      </c>
      <c r="E202" t="s">
        <v>36</v>
      </c>
      <c r="F202">
        <v>1024</v>
      </c>
      <c r="G202">
        <v>0</v>
      </c>
      <c r="H202">
        <v>0</v>
      </c>
      <c r="I202">
        <v>1</v>
      </c>
      <c r="J202">
        <v>1E-3</v>
      </c>
      <c r="K202" t="s">
        <v>45</v>
      </c>
      <c r="L202" t="s">
        <v>34</v>
      </c>
      <c r="M202">
        <v>4.4001178741455078</v>
      </c>
      <c r="N202" t="s">
        <v>1598</v>
      </c>
      <c r="O202">
        <v>1.9999999999999989</v>
      </c>
      <c r="P202">
        <v>69.166666666666671</v>
      </c>
      <c r="Q202">
        <v>86976.404947916672</v>
      </c>
      <c r="R202">
        <v>1343</v>
      </c>
      <c r="S202" t="s">
        <v>43</v>
      </c>
      <c r="T202" t="s">
        <v>4</v>
      </c>
    </row>
    <row r="203" spans="1:20" x14ac:dyDescent="0.35">
      <c r="A203" t="s">
        <v>22</v>
      </c>
      <c r="B203" t="s">
        <v>23</v>
      </c>
      <c r="C203" t="s">
        <v>24</v>
      </c>
      <c r="D203" t="s">
        <v>25</v>
      </c>
      <c r="E203" t="s">
        <v>36</v>
      </c>
      <c r="F203">
        <v>1024</v>
      </c>
      <c r="G203">
        <v>0</v>
      </c>
      <c r="H203">
        <v>0</v>
      </c>
      <c r="I203">
        <v>1</v>
      </c>
      <c r="J203">
        <v>1E-3</v>
      </c>
      <c r="K203" t="s">
        <v>47</v>
      </c>
      <c r="L203" t="s">
        <v>34</v>
      </c>
      <c r="M203">
        <v>4.7303557395935059</v>
      </c>
      <c r="N203" t="s">
        <v>1599</v>
      </c>
      <c r="O203">
        <v>2.8666666666666658</v>
      </c>
      <c r="P203">
        <v>69.399999999999991</v>
      </c>
      <c r="Q203">
        <v>87291.94921875</v>
      </c>
      <c r="R203">
        <v>1370.666666666667</v>
      </c>
      <c r="S203" t="s">
        <v>43</v>
      </c>
      <c r="T203" t="s">
        <v>4</v>
      </c>
    </row>
    <row r="204" spans="1:20" x14ac:dyDescent="0.35">
      <c r="A204" t="s">
        <v>22</v>
      </c>
      <c r="B204" t="s">
        <v>23</v>
      </c>
      <c r="C204" t="s">
        <v>24</v>
      </c>
      <c r="D204" t="s">
        <v>25</v>
      </c>
      <c r="E204" t="s">
        <v>36</v>
      </c>
      <c r="F204">
        <v>1024</v>
      </c>
      <c r="G204">
        <v>0</v>
      </c>
      <c r="H204">
        <v>0</v>
      </c>
      <c r="I204">
        <v>2</v>
      </c>
      <c r="J204">
        <v>1E-3</v>
      </c>
      <c r="K204" t="s">
        <v>41</v>
      </c>
      <c r="L204" t="s">
        <v>34</v>
      </c>
      <c r="M204">
        <v>3.3860099315643311</v>
      </c>
      <c r="N204" t="s">
        <v>1600</v>
      </c>
      <c r="O204">
        <v>2.5999999999999992</v>
      </c>
      <c r="P204">
        <v>69.650000000000006</v>
      </c>
      <c r="Q204">
        <v>87622.9921875</v>
      </c>
      <c r="R204">
        <v>1330</v>
      </c>
      <c r="S204" t="s">
        <v>43</v>
      </c>
      <c r="T204" t="s">
        <v>4</v>
      </c>
    </row>
    <row r="205" spans="1:20" x14ac:dyDescent="0.35">
      <c r="A205" t="s">
        <v>22</v>
      </c>
      <c r="B205" t="s">
        <v>23</v>
      </c>
      <c r="C205" t="s">
        <v>24</v>
      </c>
      <c r="D205" t="s">
        <v>25</v>
      </c>
      <c r="E205" t="s">
        <v>36</v>
      </c>
      <c r="F205">
        <v>1024</v>
      </c>
      <c r="G205">
        <v>0</v>
      </c>
      <c r="H205">
        <v>0</v>
      </c>
      <c r="I205">
        <v>2</v>
      </c>
      <c r="J205">
        <v>1E-3</v>
      </c>
      <c r="K205" t="s">
        <v>45</v>
      </c>
      <c r="L205" t="s">
        <v>34</v>
      </c>
      <c r="M205">
        <v>3.535842657089233</v>
      </c>
      <c r="N205" t="s">
        <v>1601</v>
      </c>
      <c r="O205">
        <v>2.4500000000000002</v>
      </c>
      <c r="P205">
        <v>69.849999999999994</v>
      </c>
      <c r="Q205">
        <v>87856.927734375</v>
      </c>
      <c r="R205">
        <v>1329.5</v>
      </c>
      <c r="S205" t="s">
        <v>43</v>
      </c>
      <c r="T205" t="s">
        <v>4</v>
      </c>
    </row>
    <row r="206" spans="1:20" x14ac:dyDescent="0.35">
      <c r="A206" t="s">
        <v>22</v>
      </c>
      <c r="B206" t="s">
        <v>23</v>
      </c>
      <c r="C206" t="s">
        <v>24</v>
      </c>
      <c r="D206" t="s">
        <v>25</v>
      </c>
      <c r="E206" t="s">
        <v>36</v>
      </c>
      <c r="F206">
        <v>1024</v>
      </c>
      <c r="G206">
        <v>0</v>
      </c>
      <c r="H206">
        <v>0</v>
      </c>
      <c r="I206">
        <v>2</v>
      </c>
      <c r="J206">
        <v>1E-3</v>
      </c>
      <c r="K206" t="s">
        <v>47</v>
      </c>
      <c r="L206" t="s">
        <v>34</v>
      </c>
      <c r="M206">
        <v>4.2610528469085693</v>
      </c>
      <c r="N206" t="s">
        <v>1602</v>
      </c>
      <c r="O206">
        <v>2.1999999999999988</v>
      </c>
      <c r="P206">
        <v>70.033333333333331</v>
      </c>
      <c r="Q206">
        <v>88102.240885416672</v>
      </c>
      <c r="R206">
        <v>1329</v>
      </c>
      <c r="S206" t="s">
        <v>43</v>
      </c>
      <c r="T206" t="s">
        <v>4</v>
      </c>
    </row>
    <row r="207" spans="1:20" x14ac:dyDescent="0.35">
      <c r="A207" t="s">
        <v>22</v>
      </c>
      <c r="B207" t="s">
        <v>23</v>
      </c>
      <c r="C207" t="s">
        <v>24</v>
      </c>
      <c r="D207" t="s">
        <v>25</v>
      </c>
      <c r="E207" t="s">
        <v>36</v>
      </c>
      <c r="F207">
        <v>1024</v>
      </c>
      <c r="G207">
        <v>0</v>
      </c>
      <c r="H207">
        <v>0</v>
      </c>
      <c r="I207">
        <v>4</v>
      </c>
      <c r="J207">
        <v>1E-3</v>
      </c>
      <c r="K207" t="s">
        <v>41</v>
      </c>
      <c r="L207" t="s">
        <v>34</v>
      </c>
      <c r="M207">
        <v>3.3154504299163818</v>
      </c>
      <c r="N207" t="s">
        <v>1603</v>
      </c>
      <c r="O207">
        <v>3.0999999999999992</v>
      </c>
      <c r="P207">
        <v>70.25</v>
      </c>
      <c r="Q207">
        <v>88418.54296875</v>
      </c>
      <c r="R207">
        <v>1330</v>
      </c>
      <c r="S207" t="s">
        <v>43</v>
      </c>
      <c r="T207" t="s">
        <v>4</v>
      </c>
    </row>
    <row r="208" spans="1:20" x14ac:dyDescent="0.35">
      <c r="A208" t="s">
        <v>22</v>
      </c>
      <c r="B208" t="s">
        <v>23</v>
      </c>
      <c r="C208" t="s">
        <v>24</v>
      </c>
      <c r="D208" t="s">
        <v>25</v>
      </c>
      <c r="E208" t="s">
        <v>36</v>
      </c>
      <c r="F208">
        <v>1024</v>
      </c>
      <c r="G208">
        <v>0</v>
      </c>
      <c r="H208">
        <v>0</v>
      </c>
      <c r="I208">
        <v>4</v>
      </c>
      <c r="J208">
        <v>1E-3</v>
      </c>
      <c r="K208" t="s">
        <v>45</v>
      </c>
      <c r="L208" t="s">
        <v>34</v>
      </c>
      <c r="M208">
        <v>3.7404530048370361</v>
      </c>
      <c r="N208" t="s">
        <v>1604</v>
      </c>
      <c r="O208">
        <v>2.4500000000000002</v>
      </c>
      <c r="P208">
        <v>70.5</v>
      </c>
      <c r="Q208">
        <v>88715.806640625</v>
      </c>
      <c r="R208">
        <v>1327.5</v>
      </c>
      <c r="S208" t="s">
        <v>43</v>
      </c>
      <c r="T208" t="s">
        <v>4</v>
      </c>
    </row>
    <row r="209" spans="1:20" x14ac:dyDescent="0.35">
      <c r="A209" t="s">
        <v>22</v>
      </c>
      <c r="B209" t="s">
        <v>23</v>
      </c>
      <c r="C209" t="s">
        <v>24</v>
      </c>
      <c r="D209" t="s">
        <v>25</v>
      </c>
      <c r="E209" t="s">
        <v>36</v>
      </c>
      <c r="F209">
        <v>1024</v>
      </c>
      <c r="G209">
        <v>0</v>
      </c>
      <c r="H209">
        <v>0</v>
      </c>
      <c r="I209">
        <v>4</v>
      </c>
      <c r="J209">
        <v>1E-3</v>
      </c>
      <c r="K209" t="s">
        <v>47</v>
      </c>
      <c r="L209" t="s">
        <v>34</v>
      </c>
      <c r="M209">
        <v>4.5388209819793701</v>
      </c>
      <c r="N209" t="s">
        <v>1605</v>
      </c>
      <c r="O209">
        <v>2.2666666666666662</v>
      </c>
      <c r="P209">
        <v>70.733333333333334</v>
      </c>
      <c r="Q209">
        <v>89016.013020833328</v>
      </c>
      <c r="R209">
        <v>1329.666666666667</v>
      </c>
      <c r="S209" t="s">
        <v>43</v>
      </c>
      <c r="T209" t="s">
        <v>4</v>
      </c>
    </row>
    <row r="210" spans="1:20" x14ac:dyDescent="0.35">
      <c r="A210" t="s">
        <v>22</v>
      </c>
      <c r="B210" t="s">
        <v>23</v>
      </c>
      <c r="C210" t="s">
        <v>24</v>
      </c>
      <c r="D210" t="s">
        <v>25</v>
      </c>
      <c r="E210" t="s">
        <v>36</v>
      </c>
      <c r="F210">
        <v>1024</v>
      </c>
      <c r="G210">
        <v>0</v>
      </c>
      <c r="H210">
        <v>0</v>
      </c>
      <c r="I210">
        <v>6</v>
      </c>
      <c r="J210">
        <v>1E-3</v>
      </c>
      <c r="K210" t="s">
        <v>41</v>
      </c>
      <c r="L210" t="s">
        <v>34</v>
      </c>
      <c r="M210">
        <v>3.4483356475830078</v>
      </c>
      <c r="N210" t="s">
        <v>1606</v>
      </c>
      <c r="O210">
        <v>3.3499999999999992</v>
      </c>
      <c r="P210">
        <v>71.05</v>
      </c>
      <c r="Q210">
        <v>89389.830078125</v>
      </c>
      <c r="R210">
        <v>1328</v>
      </c>
      <c r="S210" t="s">
        <v>43</v>
      </c>
      <c r="T210" t="s">
        <v>4</v>
      </c>
    </row>
    <row r="211" spans="1:20" x14ac:dyDescent="0.35">
      <c r="A211" t="s">
        <v>22</v>
      </c>
      <c r="B211" t="s">
        <v>23</v>
      </c>
      <c r="C211" t="s">
        <v>24</v>
      </c>
      <c r="D211" t="s">
        <v>25</v>
      </c>
      <c r="E211" t="s">
        <v>36</v>
      </c>
      <c r="F211">
        <v>1024</v>
      </c>
      <c r="G211">
        <v>0</v>
      </c>
      <c r="H211">
        <v>0</v>
      </c>
      <c r="I211">
        <v>6</v>
      </c>
      <c r="J211">
        <v>1E-3</v>
      </c>
      <c r="K211" t="s">
        <v>45</v>
      </c>
      <c r="L211" t="s">
        <v>34</v>
      </c>
      <c r="M211">
        <v>4.1838693618774414</v>
      </c>
      <c r="N211" t="s">
        <v>1607</v>
      </c>
      <c r="O211">
        <v>2.333333333333333</v>
      </c>
      <c r="P211">
        <v>71.266666666666666</v>
      </c>
      <c r="Q211">
        <v>89729.85546875</v>
      </c>
      <c r="R211">
        <v>1329.333333333333</v>
      </c>
      <c r="S211" t="s">
        <v>43</v>
      </c>
      <c r="T211" t="s">
        <v>4</v>
      </c>
    </row>
    <row r="212" spans="1:20" x14ac:dyDescent="0.35">
      <c r="A212" t="s">
        <v>22</v>
      </c>
      <c r="B212" t="s">
        <v>23</v>
      </c>
      <c r="C212" t="s">
        <v>24</v>
      </c>
      <c r="D212" t="s">
        <v>25</v>
      </c>
      <c r="E212" t="s">
        <v>36</v>
      </c>
      <c r="F212">
        <v>1024</v>
      </c>
      <c r="G212">
        <v>0</v>
      </c>
      <c r="H212">
        <v>0</v>
      </c>
      <c r="I212">
        <v>6</v>
      </c>
      <c r="J212">
        <v>1E-3</v>
      </c>
      <c r="K212" t="s">
        <v>47</v>
      </c>
      <c r="L212" t="s">
        <v>34</v>
      </c>
      <c r="M212">
        <v>4.4217381477355957</v>
      </c>
      <c r="N212" t="s">
        <v>1608</v>
      </c>
      <c r="O212">
        <v>2.566666666666666</v>
      </c>
      <c r="P212">
        <v>71.533333333333331</v>
      </c>
      <c r="Q212">
        <v>90045.833333333328</v>
      </c>
      <c r="R212">
        <v>1330.333333333333</v>
      </c>
      <c r="S212" t="s">
        <v>43</v>
      </c>
      <c r="T212" t="s">
        <v>4</v>
      </c>
    </row>
    <row r="213" spans="1:20" x14ac:dyDescent="0.35">
      <c r="A213" t="s">
        <v>22</v>
      </c>
      <c r="B213" t="s">
        <v>23</v>
      </c>
      <c r="C213" t="s">
        <v>24</v>
      </c>
      <c r="D213" t="s">
        <v>25</v>
      </c>
      <c r="E213" t="s">
        <v>36</v>
      </c>
      <c r="F213">
        <v>1024</v>
      </c>
      <c r="G213">
        <v>0</v>
      </c>
      <c r="H213">
        <v>0</v>
      </c>
      <c r="I213">
        <v>8</v>
      </c>
      <c r="J213">
        <v>1E-3</v>
      </c>
      <c r="K213" t="s">
        <v>41</v>
      </c>
      <c r="L213" t="s">
        <v>34</v>
      </c>
      <c r="M213">
        <v>3.870416402816772</v>
      </c>
      <c r="N213" t="s">
        <v>1609</v>
      </c>
      <c r="O213">
        <v>2.7</v>
      </c>
      <c r="P213">
        <v>71.849999999999994</v>
      </c>
      <c r="Q213">
        <v>90397.787109375</v>
      </c>
      <c r="R213">
        <v>1330</v>
      </c>
      <c r="S213" t="s">
        <v>43</v>
      </c>
      <c r="T213" t="s">
        <v>4</v>
      </c>
    </row>
    <row r="214" spans="1:20" x14ac:dyDescent="0.35">
      <c r="A214" t="s">
        <v>22</v>
      </c>
      <c r="B214" t="s">
        <v>23</v>
      </c>
      <c r="C214" t="s">
        <v>24</v>
      </c>
      <c r="D214" t="s">
        <v>25</v>
      </c>
      <c r="E214" t="s">
        <v>36</v>
      </c>
      <c r="F214">
        <v>1024</v>
      </c>
      <c r="G214">
        <v>0</v>
      </c>
      <c r="H214">
        <v>0</v>
      </c>
      <c r="I214">
        <v>8</v>
      </c>
      <c r="J214">
        <v>1E-3</v>
      </c>
      <c r="K214" t="s">
        <v>45</v>
      </c>
      <c r="L214" t="s">
        <v>34</v>
      </c>
      <c r="M214">
        <v>4.0421922206878662</v>
      </c>
      <c r="N214" t="s">
        <v>1610</v>
      </c>
      <c r="O214">
        <v>1.9333333333333329</v>
      </c>
      <c r="P214">
        <v>72.066666666666663</v>
      </c>
      <c r="Q214">
        <v>90723.233072916672</v>
      </c>
      <c r="R214">
        <v>1330.333333333333</v>
      </c>
      <c r="S214" t="s">
        <v>43</v>
      </c>
      <c r="T214" t="s">
        <v>4</v>
      </c>
    </row>
    <row r="215" spans="1:20" x14ac:dyDescent="0.35">
      <c r="A215" t="s">
        <v>22</v>
      </c>
      <c r="B215" t="s">
        <v>23</v>
      </c>
      <c r="C215" t="s">
        <v>24</v>
      </c>
      <c r="D215" t="s">
        <v>25</v>
      </c>
      <c r="E215" t="s">
        <v>36</v>
      </c>
      <c r="F215">
        <v>1024</v>
      </c>
      <c r="G215">
        <v>0</v>
      </c>
      <c r="H215">
        <v>0</v>
      </c>
      <c r="I215">
        <v>8</v>
      </c>
      <c r="J215">
        <v>1E-3</v>
      </c>
      <c r="K215" t="s">
        <v>47</v>
      </c>
      <c r="L215" t="s">
        <v>34</v>
      </c>
      <c r="M215">
        <v>4.6681275367736816</v>
      </c>
      <c r="N215" t="s">
        <v>1611</v>
      </c>
      <c r="O215">
        <v>2.6333333333333329</v>
      </c>
      <c r="P215">
        <v>72.36666666666666</v>
      </c>
      <c r="Q215">
        <v>91069.87109375</v>
      </c>
      <c r="R215">
        <v>1345.666666666667</v>
      </c>
      <c r="S215" t="s">
        <v>43</v>
      </c>
      <c r="T215" t="s">
        <v>4</v>
      </c>
    </row>
    <row r="216" spans="1:20" x14ac:dyDescent="0.35">
      <c r="A216" t="s">
        <v>22</v>
      </c>
      <c r="B216" t="s">
        <v>23</v>
      </c>
      <c r="C216" t="s">
        <v>24</v>
      </c>
      <c r="D216" t="s">
        <v>25</v>
      </c>
      <c r="E216" t="s">
        <v>36</v>
      </c>
      <c r="F216">
        <v>1024</v>
      </c>
      <c r="G216">
        <v>0</v>
      </c>
      <c r="H216">
        <v>0</v>
      </c>
      <c r="I216">
        <v>10</v>
      </c>
      <c r="J216">
        <v>1E-3</v>
      </c>
      <c r="K216" t="s">
        <v>41</v>
      </c>
      <c r="L216" t="s">
        <v>34</v>
      </c>
      <c r="M216">
        <v>4.0712180137634277</v>
      </c>
      <c r="N216" t="s">
        <v>1612</v>
      </c>
      <c r="O216">
        <v>3.25</v>
      </c>
      <c r="P216">
        <v>72.599999999999994</v>
      </c>
      <c r="Q216">
        <v>91422.283203125</v>
      </c>
      <c r="R216">
        <v>1331</v>
      </c>
      <c r="S216" t="s">
        <v>43</v>
      </c>
      <c r="T216" t="s">
        <v>4</v>
      </c>
    </row>
    <row r="217" spans="1:20" x14ac:dyDescent="0.35">
      <c r="A217" t="s">
        <v>22</v>
      </c>
      <c r="B217" t="s">
        <v>23</v>
      </c>
      <c r="C217" t="s">
        <v>24</v>
      </c>
      <c r="D217" t="s">
        <v>25</v>
      </c>
      <c r="E217" t="s">
        <v>36</v>
      </c>
      <c r="F217">
        <v>1024</v>
      </c>
      <c r="G217">
        <v>0</v>
      </c>
      <c r="H217">
        <v>0</v>
      </c>
      <c r="I217">
        <v>10</v>
      </c>
      <c r="J217">
        <v>1E-3</v>
      </c>
      <c r="K217" t="s">
        <v>45</v>
      </c>
      <c r="L217" t="s">
        <v>34</v>
      </c>
      <c r="M217">
        <v>4.2344708442687988</v>
      </c>
      <c r="N217" t="s">
        <v>1613</v>
      </c>
      <c r="O217">
        <v>2.1333333333333329</v>
      </c>
      <c r="P217">
        <v>72.899999999999991</v>
      </c>
      <c r="Q217">
        <v>91775.506510416672</v>
      </c>
      <c r="R217">
        <v>1330.666666666667</v>
      </c>
      <c r="S217" t="s">
        <v>43</v>
      </c>
      <c r="T217" t="s">
        <v>4</v>
      </c>
    </row>
    <row r="218" spans="1:20" x14ac:dyDescent="0.35">
      <c r="A218" t="s">
        <v>22</v>
      </c>
      <c r="B218" t="s">
        <v>23</v>
      </c>
      <c r="C218" t="s">
        <v>24</v>
      </c>
      <c r="D218" t="s">
        <v>25</v>
      </c>
      <c r="E218" t="s">
        <v>36</v>
      </c>
      <c r="F218">
        <v>1024</v>
      </c>
      <c r="G218">
        <v>0</v>
      </c>
      <c r="H218">
        <v>0</v>
      </c>
      <c r="I218">
        <v>10</v>
      </c>
      <c r="J218">
        <v>1E-3</v>
      </c>
      <c r="K218" t="s">
        <v>47</v>
      </c>
      <c r="L218" t="s">
        <v>34</v>
      </c>
      <c r="M218">
        <v>5.0826795101165771</v>
      </c>
      <c r="N218" t="s">
        <v>1614</v>
      </c>
      <c r="O218">
        <v>3</v>
      </c>
      <c r="P218">
        <v>73.166666666666671</v>
      </c>
      <c r="Q218">
        <v>92122.65234375</v>
      </c>
      <c r="R218">
        <v>1328.666666666667</v>
      </c>
      <c r="S218" t="s">
        <v>43</v>
      </c>
      <c r="T218" t="s">
        <v>4</v>
      </c>
    </row>
    <row r="219" spans="1:20" x14ac:dyDescent="0.35">
      <c r="A219" t="s">
        <v>22</v>
      </c>
      <c r="B219" t="s">
        <v>23</v>
      </c>
      <c r="C219" t="s">
        <v>24</v>
      </c>
      <c r="D219" t="s">
        <v>25</v>
      </c>
      <c r="E219" t="s">
        <v>36</v>
      </c>
      <c r="F219">
        <v>256</v>
      </c>
      <c r="G219">
        <v>0</v>
      </c>
      <c r="H219">
        <v>0</v>
      </c>
      <c r="I219">
        <v>1</v>
      </c>
      <c r="J219">
        <v>1E-3</v>
      </c>
      <c r="K219" t="s">
        <v>41</v>
      </c>
      <c r="L219" t="s">
        <v>35</v>
      </c>
      <c r="M219">
        <v>6.9838426113128662</v>
      </c>
      <c r="N219" t="s">
        <v>1615</v>
      </c>
      <c r="O219">
        <v>2.4249999999999998</v>
      </c>
      <c r="P219">
        <v>68.949999999999989</v>
      </c>
      <c r="Q219">
        <v>86736.6279296875</v>
      </c>
      <c r="R219">
        <v>1562.5</v>
      </c>
      <c r="S219" t="s">
        <v>43</v>
      </c>
      <c r="T219" t="s">
        <v>4</v>
      </c>
    </row>
    <row r="220" spans="1:20" x14ac:dyDescent="0.35">
      <c r="A220" t="s">
        <v>22</v>
      </c>
      <c r="B220" t="s">
        <v>23</v>
      </c>
      <c r="C220" t="s">
        <v>24</v>
      </c>
      <c r="D220" t="s">
        <v>25</v>
      </c>
      <c r="E220" t="s">
        <v>36</v>
      </c>
      <c r="F220">
        <v>256</v>
      </c>
      <c r="G220">
        <v>0</v>
      </c>
      <c r="H220">
        <v>0</v>
      </c>
      <c r="I220">
        <v>1</v>
      </c>
      <c r="J220">
        <v>1E-3</v>
      </c>
      <c r="K220" t="s">
        <v>45</v>
      </c>
      <c r="L220" t="s">
        <v>35</v>
      </c>
      <c r="M220">
        <v>4.7637374401092529</v>
      </c>
      <c r="N220" t="s">
        <v>1616</v>
      </c>
      <c r="O220">
        <v>2.7333333333333329</v>
      </c>
      <c r="P220">
        <v>69.433333333333337</v>
      </c>
      <c r="Q220">
        <v>87356.302083333328</v>
      </c>
      <c r="R220">
        <v>1350.333333333333</v>
      </c>
      <c r="S220" t="s">
        <v>43</v>
      </c>
      <c r="T220" t="s">
        <v>4</v>
      </c>
    </row>
    <row r="221" spans="1:20" x14ac:dyDescent="0.35">
      <c r="A221" t="s">
        <v>22</v>
      </c>
      <c r="B221" t="s">
        <v>23</v>
      </c>
      <c r="C221" t="s">
        <v>24</v>
      </c>
      <c r="D221" t="s">
        <v>25</v>
      </c>
      <c r="E221" t="s">
        <v>36</v>
      </c>
      <c r="F221">
        <v>256</v>
      </c>
      <c r="G221">
        <v>0</v>
      </c>
      <c r="H221">
        <v>0</v>
      </c>
      <c r="I221">
        <v>1</v>
      </c>
      <c r="J221">
        <v>1E-3</v>
      </c>
      <c r="K221" t="s">
        <v>47</v>
      </c>
      <c r="L221" t="s">
        <v>35</v>
      </c>
      <c r="M221">
        <v>5.1105167865753174</v>
      </c>
      <c r="N221" t="s">
        <v>1617</v>
      </c>
      <c r="O221">
        <v>2.9</v>
      </c>
      <c r="P221">
        <v>69.833333333333329</v>
      </c>
      <c r="Q221">
        <v>87857.25</v>
      </c>
      <c r="R221">
        <v>1354</v>
      </c>
      <c r="S221" t="s">
        <v>43</v>
      </c>
      <c r="T221" t="s">
        <v>4</v>
      </c>
    </row>
    <row r="222" spans="1:20" x14ac:dyDescent="0.35">
      <c r="A222" t="s">
        <v>22</v>
      </c>
      <c r="B222" t="s">
        <v>23</v>
      </c>
      <c r="C222" t="s">
        <v>24</v>
      </c>
      <c r="D222" t="s">
        <v>25</v>
      </c>
      <c r="E222" t="s">
        <v>36</v>
      </c>
      <c r="F222">
        <v>256</v>
      </c>
      <c r="G222">
        <v>0</v>
      </c>
      <c r="H222">
        <v>0</v>
      </c>
      <c r="I222">
        <v>2</v>
      </c>
      <c r="J222">
        <v>1E-3</v>
      </c>
      <c r="K222" t="s">
        <v>41</v>
      </c>
      <c r="L222" t="s">
        <v>35</v>
      </c>
      <c r="M222">
        <v>3.6443583965301509</v>
      </c>
      <c r="N222" t="s">
        <v>1618</v>
      </c>
      <c r="O222">
        <v>2.5499999999999998</v>
      </c>
      <c r="P222">
        <v>70.25</v>
      </c>
      <c r="Q222">
        <v>88327.158203125</v>
      </c>
      <c r="R222">
        <v>1329.5</v>
      </c>
      <c r="S222" t="s">
        <v>43</v>
      </c>
      <c r="T222" t="s">
        <v>4</v>
      </c>
    </row>
    <row r="223" spans="1:20" x14ac:dyDescent="0.35">
      <c r="A223" t="s">
        <v>22</v>
      </c>
      <c r="B223" t="s">
        <v>23</v>
      </c>
      <c r="C223" t="s">
        <v>24</v>
      </c>
      <c r="D223" t="s">
        <v>25</v>
      </c>
      <c r="E223" t="s">
        <v>36</v>
      </c>
      <c r="F223">
        <v>256</v>
      </c>
      <c r="G223">
        <v>0</v>
      </c>
      <c r="H223">
        <v>0</v>
      </c>
      <c r="I223">
        <v>2</v>
      </c>
      <c r="J223">
        <v>1E-3</v>
      </c>
      <c r="K223" t="s">
        <v>45</v>
      </c>
      <c r="L223" t="s">
        <v>35</v>
      </c>
      <c r="M223">
        <v>3.9010777473449698</v>
      </c>
      <c r="N223" t="s">
        <v>1619</v>
      </c>
      <c r="O223">
        <v>3.25</v>
      </c>
      <c r="P223">
        <v>70.5</v>
      </c>
      <c r="Q223">
        <v>88706.009765625</v>
      </c>
      <c r="R223">
        <v>1329</v>
      </c>
      <c r="S223" t="s">
        <v>43</v>
      </c>
      <c r="T223" t="s">
        <v>4</v>
      </c>
    </row>
    <row r="224" spans="1:20" x14ac:dyDescent="0.35">
      <c r="A224" t="s">
        <v>22</v>
      </c>
      <c r="B224" t="s">
        <v>23</v>
      </c>
      <c r="C224" t="s">
        <v>24</v>
      </c>
      <c r="D224" t="s">
        <v>25</v>
      </c>
      <c r="E224" t="s">
        <v>36</v>
      </c>
      <c r="F224">
        <v>256</v>
      </c>
      <c r="G224">
        <v>0</v>
      </c>
      <c r="H224">
        <v>0</v>
      </c>
      <c r="I224">
        <v>2</v>
      </c>
      <c r="J224">
        <v>1E-3</v>
      </c>
      <c r="K224" t="s">
        <v>47</v>
      </c>
      <c r="L224" t="s">
        <v>35</v>
      </c>
      <c r="M224">
        <v>4.6030292510986328</v>
      </c>
      <c r="N224" t="s">
        <v>1620</v>
      </c>
      <c r="O224">
        <v>2.7999999999999989</v>
      </c>
      <c r="P224">
        <v>70.8</v>
      </c>
      <c r="Q224">
        <v>89091.928385416672</v>
      </c>
      <c r="R224">
        <v>1338.333333333333</v>
      </c>
      <c r="S224" t="s">
        <v>43</v>
      </c>
      <c r="T224" t="s">
        <v>4</v>
      </c>
    </row>
    <row r="225" spans="1:20" x14ac:dyDescent="0.35">
      <c r="A225" t="s">
        <v>22</v>
      </c>
      <c r="B225" t="s">
        <v>23</v>
      </c>
      <c r="C225" t="s">
        <v>24</v>
      </c>
      <c r="D225" t="s">
        <v>25</v>
      </c>
      <c r="E225" t="s">
        <v>36</v>
      </c>
      <c r="F225">
        <v>256</v>
      </c>
      <c r="G225">
        <v>0</v>
      </c>
      <c r="H225">
        <v>0</v>
      </c>
      <c r="I225">
        <v>4</v>
      </c>
      <c r="J225">
        <v>1E-3</v>
      </c>
      <c r="K225" t="s">
        <v>41</v>
      </c>
      <c r="L225" t="s">
        <v>35</v>
      </c>
      <c r="M225">
        <v>3.8822300434112549</v>
      </c>
      <c r="N225" t="s">
        <v>1621</v>
      </c>
      <c r="O225">
        <v>2.75</v>
      </c>
      <c r="P225">
        <v>71.199999999999989</v>
      </c>
      <c r="Q225">
        <v>89569.076171875</v>
      </c>
      <c r="R225">
        <v>1329.5</v>
      </c>
      <c r="S225" t="s">
        <v>43</v>
      </c>
      <c r="T225" t="s">
        <v>4</v>
      </c>
    </row>
    <row r="226" spans="1:20" x14ac:dyDescent="0.35">
      <c r="A226" t="s">
        <v>22</v>
      </c>
      <c r="B226" t="s">
        <v>23</v>
      </c>
      <c r="C226" t="s">
        <v>24</v>
      </c>
      <c r="D226" t="s">
        <v>25</v>
      </c>
      <c r="E226" t="s">
        <v>36</v>
      </c>
      <c r="F226">
        <v>256</v>
      </c>
      <c r="G226">
        <v>0</v>
      </c>
      <c r="H226">
        <v>0</v>
      </c>
      <c r="I226">
        <v>4</v>
      </c>
      <c r="J226">
        <v>1E-3</v>
      </c>
      <c r="K226" t="s">
        <v>45</v>
      </c>
      <c r="L226" t="s">
        <v>35</v>
      </c>
      <c r="M226">
        <v>4.5792789459228516</v>
      </c>
      <c r="N226" t="s">
        <v>1622</v>
      </c>
      <c r="O226">
        <v>2.9333333333333331</v>
      </c>
      <c r="P226">
        <v>71.5</v>
      </c>
      <c r="Q226">
        <v>90008.157552083328</v>
      </c>
      <c r="R226">
        <v>1330.333333333333</v>
      </c>
      <c r="S226" t="s">
        <v>43</v>
      </c>
      <c r="T226" t="s">
        <v>4</v>
      </c>
    </row>
    <row r="227" spans="1:20" x14ac:dyDescent="0.35">
      <c r="A227" t="s">
        <v>22</v>
      </c>
      <c r="B227" t="s">
        <v>23</v>
      </c>
      <c r="C227" t="s">
        <v>24</v>
      </c>
      <c r="D227" t="s">
        <v>25</v>
      </c>
      <c r="E227" t="s">
        <v>36</v>
      </c>
      <c r="F227">
        <v>256</v>
      </c>
      <c r="G227">
        <v>0</v>
      </c>
      <c r="H227">
        <v>0</v>
      </c>
      <c r="I227">
        <v>4</v>
      </c>
      <c r="J227">
        <v>1E-3</v>
      </c>
      <c r="K227" t="s">
        <v>47</v>
      </c>
      <c r="L227" t="s">
        <v>35</v>
      </c>
      <c r="M227">
        <v>4.9263267517089844</v>
      </c>
      <c r="N227" t="s">
        <v>1623</v>
      </c>
      <c r="O227">
        <v>2.6</v>
      </c>
      <c r="P227">
        <v>71.8</v>
      </c>
      <c r="Q227">
        <v>90395.80859375</v>
      </c>
      <c r="R227">
        <v>1330</v>
      </c>
      <c r="S227" t="s">
        <v>43</v>
      </c>
      <c r="T227" t="s">
        <v>4</v>
      </c>
    </row>
    <row r="228" spans="1:20" x14ac:dyDescent="0.35">
      <c r="A228" t="s">
        <v>22</v>
      </c>
      <c r="B228" t="s">
        <v>23</v>
      </c>
      <c r="C228" t="s">
        <v>24</v>
      </c>
      <c r="D228" t="s">
        <v>25</v>
      </c>
      <c r="E228" t="s">
        <v>36</v>
      </c>
      <c r="F228">
        <v>256</v>
      </c>
      <c r="G228">
        <v>0</v>
      </c>
      <c r="H228">
        <v>0</v>
      </c>
      <c r="I228">
        <v>6</v>
      </c>
      <c r="J228">
        <v>1E-3</v>
      </c>
      <c r="K228" t="s">
        <v>41</v>
      </c>
      <c r="L228" t="s">
        <v>35</v>
      </c>
      <c r="M228">
        <v>4.2146742343902588</v>
      </c>
      <c r="N228" t="s">
        <v>1624</v>
      </c>
      <c r="O228">
        <v>2.1999999999999988</v>
      </c>
      <c r="P228">
        <v>72.2</v>
      </c>
      <c r="Q228">
        <v>90887.998697916672</v>
      </c>
      <c r="R228">
        <v>1331.333333333333</v>
      </c>
      <c r="S228" t="s">
        <v>43</v>
      </c>
      <c r="T228" t="s">
        <v>4</v>
      </c>
    </row>
    <row r="229" spans="1:20" x14ac:dyDescent="0.35">
      <c r="A229" t="s">
        <v>22</v>
      </c>
      <c r="B229" t="s">
        <v>23</v>
      </c>
      <c r="C229" t="s">
        <v>24</v>
      </c>
      <c r="D229" t="s">
        <v>25</v>
      </c>
      <c r="E229" t="s">
        <v>36</v>
      </c>
      <c r="F229">
        <v>256</v>
      </c>
      <c r="G229">
        <v>0</v>
      </c>
      <c r="H229">
        <v>0</v>
      </c>
      <c r="I229">
        <v>6</v>
      </c>
      <c r="J229">
        <v>1E-3</v>
      </c>
      <c r="K229" t="s">
        <v>45</v>
      </c>
      <c r="L229" t="s">
        <v>35</v>
      </c>
      <c r="M229">
        <v>4.9885871410369873</v>
      </c>
      <c r="N229" t="s">
        <v>1625</v>
      </c>
      <c r="O229">
        <v>3.3666666666666658</v>
      </c>
      <c r="P229">
        <v>72.599999999999994</v>
      </c>
      <c r="Q229">
        <v>91348.760416666672</v>
      </c>
      <c r="R229">
        <v>1329</v>
      </c>
      <c r="S229" t="s">
        <v>43</v>
      </c>
      <c r="T229" t="s">
        <v>4</v>
      </c>
    </row>
    <row r="230" spans="1:20" x14ac:dyDescent="0.35">
      <c r="A230" t="s">
        <v>22</v>
      </c>
      <c r="B230" t="s">
        <v>23</v>
      </c>
      <c r="C230" t="s">
        <v>24</v>
      </c>
      <c r="D230" t="s">
        <v>25</v>
      </c>
      <c r="E230" t="s">
        <v>36</v>
      </c>
      <c r="F230">
        <v>256</v>
      </c>
      <c r="G230">
        <v>0</v>
      </c>
      <c r="H230">
        <v>0</v>
      </c>
      <c r="I230">
        <v>6</v>
      </c>
      <c r="J230">
        <v>1E-3</v>
      </c>
      <c r="K230" t="s">
        <v>47</v>
      </c>
      <c r="L230" t="s">
        <v>35</v>
      </c>
      <c r="M230">
        <v>5.415794849395752</v>
      </c>
      <c r="N230" t="s">
        <v>1626</v>
      </c>
      <c r="O230">
        <v>2.6666666666666661</v>
      </c>
      <c r="P230">
        <v>72.933333333333337</v>
      </c>
      <c r="Q230">
        <v>91825.630208333328</v>
      </c>
      <c r="R230">
        <v>1329</v>
      </c>
      <c r="S230" t="s">
        <v>43</v>
      </c>
      <c r="T230" t="s">
        <v>4</v>
      </c>
    </row>
    <row r="231" spans="1:20" x14ac:dyDescent="0.35">
      <c r="A231" t="s">
        <v>22</v>
      </c>
      <c r="B231" t="s">
        <v>23</v>
      </c>
      <c r="C231" t="s">
        <v>24</v>
      </c>
      <c r="D231" t="s">
        <v>25</v>
      </c>
      <c r="E231" t="s">
        <v>36</v>
      </c>
      <c r="F231">
        <v>256</v>
      </c>
      <c r="G231">
        <v>0</v>
      </c>
      <c r="H231">
        <v>0</v>
      </c>
      <c r="I231">
        <v>8</v>
      </c>
      <c r="J231">
        <v>1E-3</v>
      </c>
      <c r="K231" t="s">
        <v>41</v>
      </c>
      <c r="L231" t="s">
        <v>35</v>
      </c>
      <c r="M231">
        <v>4.9322981834411621</v>
      </c>
      <c r="N231" t="s">
        <v>1627</v>
      </c>
      <c r="O231">
        <v>3.1666666666666661</v>
      </c>
      <c r="P231">
        <v>73.333333333333329</v>
      </c>
      <c r="Q231">
        <v>92319.38671875</v>
      </c>
      <c r="R231">
        <v>1330.333333333333</v>
      </c>
      <c r="S231" t="s">
        <v>43</v>
      </c>
      <c r="T231" t="s">
        <v>4</v>
      </c>
    </row>
    <row r="232" spans="1:20" x14ac:dyDescent="0.35">
      <c r="A232" t="s">
        <v>22</v>
      </c>
      <c r="B232" t="s">
        <v>23</v>
      </c>
      <c r="C232" t="s">
        <v>24</v>
      </c>
      <c r="D232" t="s">
        <v>25</v>
      </c>
      <c r="E232" t="s">
        <v>36</v>
      </c>
      <c r="F232">
        <v>256</v>
      </c>
      <c r="G232">
        <v>0</v>
      </c>
      <c r="H232">
        <v>0</v>
      </c>
      <c r="I232">
        <v>8</v>
      </c>
      <c r="J232">
        <v>1E-3</v>
      </c>
      <c r="K232" t="s">
        <v>45</v>
      </c>
      <c r="L232" t="s">
        <v>35</v>
      </c>
      <c r="M232">
        <v>5.1796736717224121</v>
      </c>
      <c r="N232" t="s">
        <v>1628</v>
      </c>
      <c r="O232">
        <v>3.3666666666666658</v>
      </c>
      <c r="P232">
        <v>73.733333333333334</v>
      </c>
      <c r="Q232">
        <v>92854.182291666672</v>
      </c>
      <c r="R232">
        <v>1331.666666666667</v>
      </c>
      <c r="S232" t="s">
        <v>43</v>
      </c>
      <c r="T232" t="s">
        <v>4</v>
      </c>
    </row>
    <row r="233" spans="1:20" x14ac:dyDescent="0.35">
      <c r="A233" t="s">
        <v>22</v>
      </c>
      <c r="B233" t="s">
        <v>23</v>
      </c>
      <c r="C233" t="s">
        <v>24</v>
      </c>
      <c r="D233" t="s">
        <v>25</v>
      </c>
      <c r="E233" t="s">
        <v>36</v>
      </c>
      <c r="F233">
        <v>256</v>
      </c>
      <c r="G233">
        <v>0</v>
      </c>
      <c r="H233">
        <v>0</v>
      </c>
      <c r="I233">
        <v>8</v>
      </c>
      <c r="J233">
        <v>1E-3</v>
      </c>
      <c r="K233" t="s">
        <v>47</v>
      </c>
      <c r="L233" t="s">
        <v>35</v>
      </c>
      <c r="M233">
        <v>6.2696216106414786</v>
      </c>
      <c r="N233" t="s">
        <v>1629</v>
      </c>
      <c r="O233">
        <v>2.0999999999999992</v>
      </c>
      <c r="P233">
        <v>74.074999999999989</v>
      </c>
      <c r="Q233">
        <v>93302.9921875</v>
      </c>
      <c r="R233">
        <v>1329.75</v>
      </c>
      <c r="S233" t="s">
        <v>43</v>
      </c>
      <c r="T233" t="s">
        <v>4</v>
      </c>
    </row>
    <row r="234" spans="1:20" x14ac:dyDescent="0.35">
      <c r="A234" t="s">
        <v>22</v>
      </c>
      <c r="B234" t="s">
        <v>23</v>
      </c>
      <c r="C234" t="s">
        <v>24</v>
      </c>
      <c r="D234" t="s">
        <v>25</v>
      </c>
      <c r="E234" t="s">
        <v>36</v>
      </c>
      <c r="F234">
        <v>256</v>
      </c>
      <c r="G234">
        <v>0</v>
      </c>
      <c r="H234">
        <v>0</v>
      </c>
      <c r="I234">
        <v>10</v>
      </c>
      <c r="J234">
        <v>1E-3</v>
      </c>
      <c r="K234" t="s">
        <v>41</v>
      </c>
      <c r="L234" t="s">
        <v>35</v>
      </c>
      <c r="M234">
        <v>5.061490535736084</v>
      </c>
      <c r="N234" t="s">
        <v>1630</v>
      </c>
      <c r="O234">
        <v>3.6666666666666661</v>
      </c>
      <c r="P234">
        <v>74.433333333333337</v>
      </c>
      <c r="Q234">
        <v>93763.595052083328</v>
      </c>
      <c r="R234">
        <v>1338.666666666667</v>
      </c>
      <c r="S234" t="s">
        <v>43</v>
      </c>
      <c r="T234" t="s">
        <v>4</v>
      </c>
    </row>
    <row r="235" spans="1:20" x14ac:dyDescent="0.35">
      <c r="A235" t="s">
        <v>22</v>
      </c>
      <c r="B235" t="s">
        <v>23</v>
      </c>
      <c r="C235" t="s">
        <v>24</v>
      </c>
      <c r="D235" t="s">
        <v>25</v>
      </c>
      <c r="E235" t="s">
        <v>36</v>
      </c>
      <c r="F235">
        <v>256</v>
      </c>
      <c r="G235">
        <v>0</v>
      </c>
      <c r="H235">
        <v>0</v>
      </c>
      <c r="I235">
        <v>10</v>
      </c>
      <c r="J235">
        <v>1E-3</v>
      </c>
      <c r="K235" t="s">
        <v>45</v>
      </c>
      <c r="L235" t="s">
        <v>35</v>
      </c>
      <c r="M235">
        <v>5.6034784317016602</v>
      </c>
      <c r="N235" t="s">
        <v>1631</v>
      </c>
      <c r="O235">
        <v>2.9</v>
      </c>
      <c r="P235">
        <v>74.766666666666666</v>
      </c>
      <c r="Q235">
        <v>94212.48046875</v>
      </c>
      <c r="R235">
        <v>1331.666666666667</v>
      </c>
      <c r="S235" t="s">
        <v>43</v>
      </c>
      <c r="T235" t="s">
        <v>4</v>
      </c>
    </row>
    <row r="236" spans="1:20" x14ac:dyDescent="0.35">
      <c r="A236" t="s">
        <v>22</v>
      </c>
      <c r="B236" t="s">
        <v>23</v>
      </c>
      <c r="C236" t="s">
        <v>24</v>
      </c>
      <c r="D236" t="s">
        <v>25</v>
      </c>
      <c r="E236" t="s">
        <v>36</v>
      </c>
      <c r="F236">
        <v>256</v>
      </c>
      <c r="G236">
        <v>0</v>
      </c>
      <c r="H236">
        <v>0</v>
      </c>
      <c r="I236">
        <v>10</v>
      </c>
      <c r="J236">
        <v>1E-3</v>
      </c>
      <c r="K236" t="s">
        <v>47</v>
      </c>
      <c r="L236" t="s">
        <v>35</v>
      </c>
      <c r="M236">
        <v>6.7992668151855469</v>
      </c>
      <c r="N236" t="s">
        <v>1632</v>
      </c>
      <c r="O236">
        <v>2.9</v>
      </c>
      <c r="P236">
        <v>75.149999999999991</v>
      </c>
      <c r="Q236">
        <v>94681.640625</v>
      </c>
      <c r="R236">
        <v>1329.75</v>
      </c>
      <c r="S236" t="s">
        <v>43</v>
      </c>
      <c r="T236" t="s">
        <v>4</v>
      </c>
    </row>
    <row r="237" spans="1:20" x14ac:dyDescent="0.35">
      <c r="A237" t="s">
        <v>22</v>
      </c>
      <c r="B237" t="s">
        <v>23</v>
      </c>
      <c r="C237" t="s">
        <v>24</v>
      </c>
      <c r="D237" t="s">
        <v>25</v>
      </c>
      <c r="E237" t="s">
        <v>36</v>
      </c>
      <c r="F237">
        <v>512</v>
      </c>
      <c r="G237">
        <v>0</v>
      </c>
      <c r="H237">
        <v>0</v>
      </c>
      <c r="I237">
        <v>1</v>
      </c>
      <c r="J237">
        <v>1E-3</v>
      </c>
      <c r="K237" t="s">
        <v>41</v>
      </c>
      <c r="L237" t="s">
        <v>35</v>
      </c>
      <c r="M237">
        <v>6.8313868045806876</v>
      </c>
      <c r="N237" t="s">
        <v>1633</v>
      </c>
      <c r="O237">
        <v>2.2999999999999998</v>
      </c>
      <c r="P237">
        <v>68.949999999999989</v>
      </c>
      <c r="Q237">
        <v>86735.40625</v>
      </c>
      <c r="R237">
        <v>1560.5</v>
      </c>
      <c r="S237" t="s">
        <v>43</v>
      </c>
      <c r="T237" t="s">
        <v>4</v>
      </c>
    </row>
    <row r="238" spans="1:20" x14ac:dyDescent="0.35">
      <c r="A238" t="s">
        <v>22</v>
      </c>
      <c r="B238" t="s">
        <v>23</v>
      </c>
      <c r="C238" t="s">
        <v>24</v>
      </c>
      <c r="D238" t="s">
        <v>25</v>
      </c>
      <c r="E238" t="s">
        <v>36</v>
      </c>
      <c r="F238">
        <v>512</v>
      </c>
      <c r="G238">
        <v>0</v>
      </c>
      <c r="H238">
        <v>0</v>
      </c>
      <c r="I238">
        <v>1</v>
      </c>
      <c r="J238">
        <v>1E-3</v>
      </c>
      <c r="K238" t="s">
        <v>45</v>
      </c>
      <c r="L238" t="s">
        <v>35</v>
      </c>
      <c r="M238">
        <v>4.7095828056335449</v>
      </c>
      <c r="N238" t="s">
        <v>1634</v>
      </c>
      <c r="O238">
        <v>2.6999999999999988</v>
      </c>
      <c r="P238">
        <v>69.466666666666669</v>
      </c>
      <c r="Q238">
        <v>87396.46875</v>
      </c>
      <c r="R238">
        <v>1345.333333333333</v>
      </c>
      <c r="S238" t="s">
        <v>43</v>
      </c>
      <c r="T238" t="s">
        <v>4</v>
      </c>
    </row>
    <row r="239" spans="1:20" x14ac:dyDescent="0.35">
      <c r="A239" t="s">
        <v>22</v>
      </c>
      <c r="B239" t="s">
        <v>23</v>
      </c>
      <c r="C239" t="s">
        <v>24</v>
      </c>
      <c r="D239" t="s">
        <v>25</v>
      </c>
      <c r="E239" t="s">
        <v>36</v>
      </c>
      <c r="F239">
        <v>512</v>
      </c>
      <c r="G239">
        <v>0</v>
      </c>
      <c r="H239">
        <v>0</v>
      </c>
      <c r="I239">
        <v>1</v>
      </c>
      <c r="J239">
        <v>1E-3</v>
      </c>
      <c r="K239" t="s">
        <v>47</v>
      </c>
      <c r="L239" t="s">
        <v>35</v>
      </c>
      <c r="M239">
        <v>4.9007349014282227</v>
      </c>
      <c r="N239" t="s">
        <v>1635</v>
      </c>
      <c r="O239">
        <v>2.4</v>
      </c>
      <c r="P239">
        <v>69.86666666666666</v>
      </c>
      <c r="Q239">
        <v>87883.158854166672</v>
      </c>
      <c r="R239">
        <v>1353.666666666667</v>
      </c>
      <c r="S239" t="s">
        <v>43</v>
      </c>
      <c r="T239" t="s">
        <v>4</v>
      </c>
    </row>
    <row r="240" spans="1:20" x14ac:dyDescent="0.35">
      <c r="A240" t="s">
        <v>22</v>
      </c>
      <c r="B240" t="s">
        <v>23</v>
      </c>
      <c r="C240" t="s">
        <v>24</v>
      </c>
      <c r="D240" t="s">
        <v>25</v>
      </c>
      <c r="E240" t="s">
        <v>36</v>
      </c>
      <c r="F240">
        <v>512</v>
      </c>
      <c r="G240">
        <v>0</v>
      </c>
      <c r="H240">
        <v>0</v>
      </c>
      <c r="I240">
        <v>2</v>
      </c>
      <c r="J240">
        <v>1E-3</v>
      </c>
      <c r="K240" t="s">
        <v>41</v>
      </c>
      <c r="L240" t="s">
        <v>35</v>
      </c>
      <c r="M240">
        <v>3.5160269737243648</v>
      </c>
      <c r="N240" t="s">
        <v>1636</v>
      </c>
      <c r="O240">
        <v>2.5</v>
      </c>
      <c r="P240">
        <v>70.25</v>
      </c>
      <c r="Q240">
        <v>88381.033203125</v>
      </c>
      <c r="R240">
        <v>1328.5</v>
      </c>
      <c r="S240" t="s">
        <v>43</v>
      </c>
      <c r="T240" t="s">
        <v>4</v>
      </c>
    </row>
    <row r="241" spans="1:20" x14ac:dyDescent="0.35">
      <c r="A241" t="s">
        <v>22</v>
      </c>
      <c r="B241" t="s">
        <v>23</v>
      </c>
      <c r="C241" t="s">
        <v>24</v>
      </c>
      <c r="D241" t="s">
        <v>25</v>
      </c>
      <c r="E241" t="s">
        <v>36</v>
      </c>
      <c r="F241">
        <v>512</v>
      </c>
      <c r="G241">
        <v>0</v>
      </c>
      <c r="H241">
        <v>0</v>
      </c>
      <c r="I241">
        <v>2</v>
      </c>
      <c r="J241">
        <v>1E-3</v>
      </c>
      <c r="K241" t="s">
        <v>45</v>
      </c>
      <c r="L241" t="s">
        <v>35</v>
      </c>
      <c r="M241">
        <v>3.7026922702789302</v>
      </c>
      <c r="N241" t="s">
        <v>1637</v>
      </c>
      <c r="O241">
        <v>2.7</v>
      </c>
      <c r="P241">
        <v>70.599999999999994</v>
      </c>
      <c r="Q241">
        <v>88832.40234375</v>
      </c>
      <c r="R241">
        <v>1327.5</v>
      </c>
      <c r="S241" t="s">
        <v>43</v>
      </c>
      <c r="T241" t="s">
        <v>4</v>
      </c>
    </row>
    <row r="242" spans="1:20" x14ac:dyDescent="0.35">
      <c r="A242" t="s">
        <v>22</v>
      </c>
      <c r="B242" t="s">
        <v>23</v>
      </c>
      <c r="C242" t="s">
        <v>24</v>
      </c>
      <c r="D242" t="s">
        <v>25</v>
      </c>
      <c r="E242" t="s">
        <v>36</v>
      </c>
      <c r="F242">
        <v>512</v>
      </c>
      <c r="G242">
        <v>0</v>
      </c>
      <c r="H242">
        <v>0</v>
      </c>
      <c r="I242">
        <v>2</v>
      </c>
      <c r="J242">
        <v>1E-3</v>
      </c>
      <c r="K242" t="s">
        <v>47</v>
      </c>
      <c r="L242" t="s">
        <v>35</v>
      </c>
      <c r="M242">
        <v>4.4216516017913818</v>
      </c>
      <c r="N242" t="s">
        <v>1638</v>
      </c>
      <c r="O242">
        <v>2.4666666666666668</v>
      </c>
      <c r="P242">
        <v>70.900000000000006</v>
      </c>
      <c r="Q242">
        <v>89216.493489583328</v>
      </c>
      <c r="R242">
        <v>1331.666666666667</v>
      </c>
      <c r="S242" t="s">
        <v>43</v>
      </c>
      <c r="T242" t="s">
        <v>4</v>
      </c>
    </row>
    <row r="243" spans="1:20" x14ac:dyDescent="0.35">
      <c r="A243" t="s">
        <v>22</v>
      </c>
      <c r="B243" t="s">
        <v>23</v>
      </c>
      <c r="C243" t="s">
        <v>24</v>
      </c>
      <c r="D243" t="s">
        <v>25</v>
      </c>
      <c r="E243" t="s">
        <v>36</v>
      </c>
      <c r="F243">
        <v>512</v>
      </c>
      <c r="G243">
        <v>0</v>
      </c>
      <c r="H243">
        <v>0</v>
      </c>
      <c r="I243">
        <v>4</v>
      </c>
      <c r="J243">
        <v>1E-3</v>
      </c>
      <c r="K243" t="s">
        <v>41</v>
      </c>
      <c r="L243" t="s">
        <v>35</v>
      </c>
      <c r="M243">
        <v>3.6118350028991699</v>
      </c>
      <c r="N243" t="s">
        <v>1639</v>
      </c>
      <c r="O243">
        <v>2.5999999999999992</v>
      </c>
      <c r="P243">
        <v>71.300000000000011</v>
      </c>
      <c r="Q243">
        <v>89725.25</v>
      </c>
      <c r="R243">
        <v>1340</v>
      </c>
      <c r="S243" t="s">
        <v>43</v>
      </c>
      <c r="T243" t="s">
        <v>4</v>
      </c>
    </row>
    <row r="244" spans="1:20" x14ac:dyDescent="0.35">
      <c r="A244" t="s">
        <v>22</v>
      </c>
      <c r="B244" t="s">
        <v>23</v>
      </c>
      <c r="C244" t="s">
        <v>24</v>
      </c>
      <c r="D244" t="s">
        <v>25</v>
      </c>
      <c r="E244" t="s">
        <v>36</v>
      </c>
      <c r="F244">
        <v>512</v>
      </c>
      <c r="G244">
        <v>0</v>
      </c>
      <c r="H244">
        <v>0</v>
      </c>
      <c r="I244">
        <v>4</v>
      </c>
      <c r="J244">
        <v>1E-3</v>
      </c>
      <c r="K244" t="s">
        <v>45</v>
      </c>
      <c r="L244" t="s">
        <v>35</v>
      </c>
      <c r="M244">
        <v>4.2620065212249756</v>
      </c>
      <c r="N244" t="s">
        <v>1640</v>
      </c>
      <c r="O244">
        <v>2.6</v>
      </c>
      <c r="P244">
        <v>71.699999999999989</v>
      </c>
      <c r="Q244">
        <v>90249.244791666672</v>
      </c>
      <c r="R244">
        <v>1329</v>
      </c>
      <c r="S244" t="s">
        <v>43</v>
      </c>
      <c r="T244" t="s">
        <v>4</v>
      </c>
    </row>
    <row r="245" spans="1:20" x14ac:dyDescent="0.35">
      <c r="A245" t="s">
        <v>22</v>
      </c>
      <c r="B245" t="s">
        <v>23</v>
      </c>
      <c r="C245" t="s">
        <v>24</v>
      </c>
      <c r="D245" t="s">
        <v>25</v>
      </c>
      <c r="E245" t="s">
        <v>36</v>
      </c>
      <c r="F245">
        <v>512</v>
      </c>
      <c r="G245">
        <v>0</v>
      </c>
      <c r="H245">
        <v>0</v>
      </c>
      <c r="I245">
        <v>4</v>
      </c>
      <c r="J245">
        <v>1E-3</v>
      </c>
      <c r="K245" t="s">
        <v>47</v>
      </c>
      <c r="L245" t="s">
        <v>35</v>
      </c>
      <c r="M245">
        <v>4.5385944843292236</v>
      </c>
      <c r="N245" t="s">
        <v>1641</v>
      </c>
      <c r="O245">
        <v>2.2999999999999998</v>
      </c>
      <c r="P245">
        <v>72</v>
      </c>
      <c r="Q245">
        <v>90633.678385416672</v>
      </c>
      <c r="R245">
        <v>1329</v>
      </c>
      <c r="S245" t="s">
        <v>43</v>
      </c>
      <c r="T245" t="s">
        <v>4</v>
      </c>
    </row>
    <row r="246" spans="1:20" x14ac:dyDescent="0.35">
      <c r="A246" t="s">
        <v>22</v>
      </c>
      <c r="B246" t="s">
        <v>23</v>
      </c>
      <c r="C246" t="s">
        <v>24</v>
      </c>
      <c r="D246" t="s">
        <v>25</v>
      </c>
      <c r="E246" t="s">
        <v>36</v>
      </c>
      <c r="F246">
        <v>512</v>
      </c>
      <c r="G246">
        <v>0</v>
      </c>
      <c r="H246">
        <v>0</v>
      </c>
      <c r="I246">
        <v>6</v>
      </c>
      <c r="J246">
        <v>1E-3</v>
      </c>
      <c r="K246" t="s">
        <v>41</v>
      </c>
      <c r="L246" t="s">
        <v>35</v>
      </c>
      <c r="M246">
        <v>3.8773808479309082</v>
      </c>
      <c r="N246" t="s">
        <v>1642</v>
      </c>
      <c r="O246">
        <v>2.8499999999999992</v>
      </c>
      <c r="P246">
        <v>72.400000000000006</v>
      </c>
      <c r="Q246">
        <v>91193.9375</v>
      </c>
      <c r="R246">
        <v>1329.5</v>
      </c>
      <c r="S246" t="s">
        <v>43</v>
      </c>
      <c r="T246" t="s">
        <v>4</v>
      </c>
    </row>
    <row r="247" spans="1:20" x14ac:dyDescent="0.35">
      <c r="A247" t="s">
        <v>22</v>
      </c>
      <c r="B247" t="s">
        <v>23</v>
      </c>
      <c r="C247" t="s">
        <v>24</v>
      </c>
      <c r="D247" t="s">
        <v>25</v>
      </c>
      <c r="E247" t="s">
        <v>36</v>
      </c>
      <c r="F247">
        <v>512</v>
      </c>
      <c r="G247">
        <v>0</v>
      </c>
      <c r="H247">
        <v>0</v>
      </c>
      <c r="I247">
        <v>6</v>
      </c>
      <c r="J247">
        <v>1E-3</v>
      </c>
      <c r="K247" t="s">
        <v>45</v>
      </c>
      <c r="L247" t="s">
        <v>35</v>
      </c>
      <c r="M247">
        <v>4.6055705547332764</v>
      </c>
      <c r="N247" t="s">
        <v>1643</v>
      </c>
      <c r="O247">
        <v>2.7333333333333329</v>
      </c>
      <c r="P247">
        <v>72.8</v>
      </c>
      <c r="Q247">
        <v>91673.53125</v>
      </c>
      <c r="R247">
        <v>1329</v>
      </c>
      <c r="S247" t="s">
        <v>43</v>
      </c>
      <c r="T247" t="s">
        <v>4</v>
      </c>
    </row>
    <row r="248" spans="1:20" x14ac:dyDescent="0.35">
      <c r="A248" t="s">
        <v>22</v>
      </c>
      <c r="B248" t="s">
        <v>23</v>
      </c>
      <c r="C248" t="s">
        <v>24</v>
      </c>
      <c r="D248" t="s">
        <v>25</v>
      </c>
      <c r="E248" t="s">
        <v>36</v>
      </c>
      <c r="F248">
        <v>512</v>
      </c>
      <c r="G248">
        <v>0</v>
      </c>
      <c r="H248">
        <v>0</v>
      </c>
      <c r="I248">
        <v>6</v>
      </c>
      <c r="J248">
        <v>1E-3</v>
      </c>
      <c r="K248" t="s">
        <v>47</v>
      </c>
      <c r="L248" t="s">
        <v>35</v>
      </c>
      <c r="M248">
        <v>4.892430305480957</v>
      </c>
      <c r="N248" t="s">
        <v>1644</v>
      </c>
      <c r="O248">
        <v>2.9333333333333331</v>
      </c>
      <c r="P248">
        <v>73.233333333333334</v>
      </c>
      <c r="Q248">
        <v>92207.5</v>
      </c>
      <c r="R248">
        <v>1330.666666666667</v>
      </c>
      <c r="S248" t="s">
        <v>43</v>
      </c>
      <c r="T248" t="s">
        <v>4</v>
      </c>
    </row>
    <row r="249" spans="1:20" x14ac:dyDescent="0.35">
      <c r="A249" t="s">
        <v>22</v>
      </c>
      <c r="B249" t="s">
        <v>23</v>
      </c>
      <c r="C249" t="s">
        <v>24</v>
      </c>
      <c r="D249" t="s">
        <v>25</v>
      </c>
      <c r="E249" t="s">
        <v>36</v>
      </c>
      <c r="F249">
        <v>512</v>
      </c>
      <c r="G249">
        <v>0</v>
      </c>
      <c r="H249">
        <v>0</v>
      </c>
      <c r="I249">
        <v>8</v>
      </c>
      <c r="J249">
        <v>1E-3</v>
      </c>
      <c r="K249" t="s">
        <v>41</v>
      </c>
      <c r="L249" t="s">
        <v>35</v>
      </c>
      <c r="M249">
        <v>4.4355885982513428</v>
      </c>
      <c r="N249" t="s">
        <v>1645</v>
      </c>
      <c r="O249">
        <v>2.7333333333333329</v>
      </c>
      <c r="P249">
        <v>73.566666666666663</v>
      </c>
      <c r="Q249">
        <v>92680.018229166672</v>
      </c>
      <c r="R249">
        <v>1332.333333333333</v>
      </c>
      <c r="S249" t="s">
        <v>43</v>
      </c>
      <c r="T249" t="s">
        <v>4</v>
      </c>
    </row>
    <row r="250" spans="1:20" x14ac:dyDescent="0.35">
      <c r="A250" t="s">
        <v>22</v>
      </c>
      <c r="B250" t="s">
        <v>23</v>
      </c>
      <c r="C250" t="s">
        <v>24</v>
      </c>
      <c r="D250" t="s">
        <v>25</v>
      </c>
      <c r="E250" t="s">
        <v>36</v>
      </c>
      <c r="F250">
        <v>512</v>
      </c>
      <c r="G250">
        <v>0</v>
      </c>
      <c r="H250">
        <v>0</v>
      </c>
      <c r="I250">
        <v>8</v>
      </c>
      <c r="J250">
        <v>1E-3</v>
      </c>
      <c r="K250" t="s">
        <v>45</v>
      </c>
      <c r="L250" t="s">
        <v>35</v>
      </c>
      <c r="M250">
        <v>4.5932502746582031</v>
      </c>
      <c r="N250" t="s">
        <v>1646</v>
      </c>
      <c r="O250">
        <v>2.9333333333333331</v>
      </c>
      <c r="P250">
        <v>74</v>
      </c>
      <c r="Q250">
        <v>93179.803385416672</v>
      </c>
      <c r="R250">
        <v>1331.666666666667</v>
      </c>
      <c r="S250" t="s">
        <v>43</v>
      </c>
      <c r="T250" t="s">
        <v>4</v>
      </c>
    </row>
    <row r="251" spans="1:20" x14ac:dyDescent="0.35">
      <c r="A251" t="s">
        <v>22</v>
      </c>
      <c r="B251" t="s">
        <v>23</v>
      </c>
      <c r="C251" t="s">
        <v>24</v>
      </c>
      <c r="D251" t="s">
        <v>25</v>
      </c>
      <c r="E251" t="s">
        <v>36</v>
      </c>
      <c r="F251">
        <v>512</v>
      </c>
      <c r="G251">
        <v>0</v>
      </c>
      <c r="H251">
        <v>0</v>
      </c>
      <c r="I251">
        <v>8</v>
      </c>
      <c r="J251">
        <v>1E-3</v>
      </c>
      <c r="K251" t="s">
        <v>47</v>
      </c>
      <c r="L251" t="s">
        <v>35</v>
      </c>
      <c r="M251">
        <v>5.5187873840332031</v>
      </c>
      <c r="N251" t="s">
        <v>1647</v>
      </c>
      <c r="O251">
        <v>2.4</v>
      </c>
      <c r="P251">
        <v>74.399999999999991</v>
      </c>
      <c r="Q251">
        <v>93750.619791666672</v>
      </c>
      <c r="R251">
        <v>1329</v>
      </c>
      <c r="S251" t="s">
        <v>43</v>
      </c>
      <c r="T251" t="s">
        <v>4</v>
      </c>
    </row>
    <row r="252" spans="1:20" x14ac:dyDescent="0.35">
      <c r="A252" t="s">
        <v>22</v>
      </c>
      <c r="B252" t="s">
        <v>23</v>
      </c>
      <c r="C252" t="s">
        <v>24</v>
      </c>
      <c r="D252" t="s">
        <v>25</v>
      </c>
      <c r="E252" t="s">
        <v>36</v>
      </c>
      <c r="F252">
        <v>512</v>
      </c>
      <c r="G252">
        <v>0</v>
      </c>
      <c r="H252">
        <v>0</v>
      </c>
      <c r="I252">
        <v>10</v>
      </c>
      <c r="J252">
        <v>1E-3</v>
      </c>
      <c r="K252" t="s">
        <v>41</v>
      </c>
      <c r="L252" t="s">
        <v>35</v>
      </c>
      <c r="M252">
        <v>4.4357013702392578</v>
      </c>
      <c r="N252" t="s">
        <v>1648</v>
      </c>
      <c r="O252">
        <v>2.9</v>
      </c>
      <c r="P252">
        <v>74.8</v>
      </c>
      <c r="Q252">
        <v>94217.385416666672</v>
      </c>
      <c r="R252">
        <v>1330.666666666667</v>
      </c>
      <c r="S252" t="s">
        <v>43</v>
      </c>
      <c r="T252" t="s">
        <v>4</v>
      </c>
    </row>
    <row r="253" spans="1:20" x14ac:dyDescent="0.35">
      <c r="A253" t="s">
        <v>22</v>
      </c>
      <c r="B253" t="s">
        <v>23</v>
      </c>
      <c r="C253" t="s">
        <v>24</v>
      </c>
      <c r="D253" t="s">
        <v>25</v>
      </c>
      <c r="E253" t="s">
        <v>36</v>
      </c>
      <c r="F253">
        <v>512</v>
      </c>
      <c r="G253">
        <v>0</v>
      </c>
      <c r="H253">
        <v>0</v>
      </c>
      <c r="I253">
        <v>10</v>
      </c>
      <c r="J253">
        <v>1E-3</v>
      </c>
      <c r="K253" t="s">
        <v>45</v>
      </c>
      <c r="L253" t="s">
        <v>35</v>
      </c>
      <c r="M253">
        <v>4.8766591548919678</v>
      </c>
      <c r="N253" t="s">
        <v>1649</v>
      </c>
      <c r="O253">
        <v>2.833333333333333</v>
      </c>
      <c r="P253">
        <v>75.266666666666666</v>
      </c>
      <c r="Q253">
        <v>94791.4140625</v>
      </c>
      <c r="R253">
        <v>1340.666666666667</v>
      </c>
      <c r="S253" t="s">
        <v>43</v>
      </c>
      <c r="T253" t="s">
        <v>4</v>
      </c>
    </row>
    <row r="254" spans="1:20" x14ac:dyDescent="0.35">
      <c r="A254" t="s">
        <v>22</v>
      </c>
      <c r="B254" t="s">
        <v>23</v>
      </c>
      <c r="C254" t="s">
        <v>24</v>
      </c>
      <c r="D254" t="s">
        <v>25</v>
      </c>
      <c r="E254" t="s">
        <v>36</v>
      </c>
      <c r="F254">
        <v>512</v>
      </c>
      <c r="G254">
        <v>0</v>
      </c>
      <c r="H254">
        <v>0</v>
      </c>
      <c r="I254">
        <v>10</v>
      </c>
      <c r="J254">
        <v>1E-3</v>
      </c>
      <c r="K254" t="s">
        <v>47</v>
      </c>
      <c r="L254" t="s">
        <v>35</v>
      </c>
      <c r="M254">
        <v>5.8655393123626709</v>
      </c>
      <c r="N254" t="s">
        <v>1650</v>
      </c>
      <c r="O254">
        <v>2.7</v>
      </c>
      <c r="P254">
        <v>75.633333333333326</v>
      </c>
      <c r="Q254">
        <v>95292.091145833328</v>
      </c>
      <c r="R254">
        <v>1331.333333333333</v>
      </c>
      <c r="S254" t="s">
        <v>43</v>
      </c>
      <c r="T254" t="s">
        <v>4</v>
      </c>
    </row>
    <row r="255" spans="1:20" x14ac:dyDescent="0.35">
      <c r="A255" t="s">
        <v>22</v>
      </c>
      <c r="B255" t="s">
        <v>23</v>
      </c>
      <c r="C255" t="s">
        <v>24</v>
      </c>
      <c r="D255" t="s">
        <v>25</v>
      </c>
      <c r="E255" t="s">
        <v>36</v>
      </c>
      <c r="F255">
        <v>1024</v>
      </c>
      <c r="G255">
        <v>0</v>
      </c>
      <c r="H255">
        <v>0</v>
      </c>
      <c r="I255">
        <v>1</v>
      </c>
      <c r="J255">
        <v>1E-3</v>
      </c>
      <c r="K255" t="s">
        <v>41</v>
      </c>
      <c r="L255" t="s">
        <v>35</v>
      </c>
      <c r="M255">
        <v>6.7718839645385742</v>
      </c>
      <c r="N255" t="s">
        <v>1651</v>
      </c>
      <c r="O255">
        <v>2.2250000000000001</v>
      </c>
      <c r="P255">
        <v>69</v>
      </c>
      <c r="Q255">
        <v>86779.9462890625</v>
      </c>
      <c r="R255">
        <v>1562.25</v>
      </c>
      <c r="S255" t="s">
        <v>43</v>
      </c>
      <c r="T255" t="s">
        <v>4</v>
      </c>
    </row>
    <row r="256" spans="1:20" x14ac:dyDescent="0.35">
      <c r="A256" t="s">
        <v>22</v>
      </c>
      <c r="B256" t="s">
        <v>23</v>
      </c>
      <c r="C256" t="s">
        <v>24</v>
      </c>
      <c r="D256" t="s">
        <v>25</v>
      </c>
      <c r="E256" t="s">
        <v>36</v>
      </c>
      <c r="F256">
        <v>1024</v>
      </c>
      <c r="G256">
        <v>0</v>
      </c>
      <c r="H256">
        <v>0</v>
      </c>
      <c r="I256">
        <v>1</v>
      </c>
      <c r="J256">
        <v>1E-3</v>
      </c>
      <c r="K256" t="s">
        <v>45</v>
      </c>
      <c r="L256" t="s">
        <v>35</v>
      </c>
      <c r="M256">
        <v>4.5567488670349121</v>
      </c>
      <c r="N256" t="s">
        <v>1652</v>
      </c>
      <c r="O256">
        <v>2.566666666666666</v>
      </c>
      <c r="P256">
        <v>69.533333333333331</v>
      </c>
      <c r="Q256">
        <v>87472.770833333328</v>
      </c>
      <c r="R256">
        <v>1342.666666666667</v>
      </c>
      <c r="S256" t="s">
        <v>43</v>
      </c>
      <c r="T256" t="s">
        <v>4</v>
      </c>
    </row>
    <row r="257" spans="1:20" x14ac:dyDescent="0.35">
      <c r="A257" t="s">
        <v>22</v>
      </c>
      <c r="B257" t="s">
        <v>23</v>
      </c>
      <c r="C257" t="s">
        <v>24</v>
      </c>
      <c r="D257" t="s">
        <v>25</v>
      </c>
      <c r="E257" t="s">
        <v>36</v>
      </c>
      <c r="F257">
        <v>1024</v>
      </c>
      <c r="G257">
        <v>0</v>
      </c>
      <c r="H257">
        <v>0</v>
      </c>
      <c r="I257">
        <v>1</v>
      </c>
      <c r="J257">
        <v>1E-3</v>
      </c>
      <c r="K257" t="s">
        <v>47</v>
      </c>
      <c r="L257" t="s">
        <v>35</v>
      </c>
      <c r="M257">
        <v>4.8183233737945557</v>
      </c>
      <c r="N257" t="s">
        <v>1653</v>
      </c>
      <c r="O257">
        <v>2.3666666666666658</v>
      </c>
      <c r="P257">
        <v>69.899999999999991</v>
      </c>
      <c r="Q257">
        <v>87942.794270833328</v>
      </c>
      <c r="R257">
        <v>1353</v>
      </c>
      <c r="S257" t="s">
        <v>43</v>
      </c>
      <c r="T257" t="s">
        <v>4</v>
      </c>
    </row>
    <row r="258" spans="1:20" x14ac:dyDescent="0.35">
      <c r="A258" t="s">
        <v>22</v>
      </c>
      <c r="B258" t="s">
        <v>23</v>
      </c>
      <c r="C258" t="s">
        <v>24</v>
      </c>
      <c r="D258" t="s">
        <v>25</v>
      </c>
      <c r="E258" t="s">
        <v>36</v>
      </c>
      <c r="F258">
        <v>1024</v>
      </c>
      <c r="G258">
        <v>0</v>
      </c>
      <c r="H258">
        <v>0</v>
      </c>
      <c r="I258">
        <v>2</v>
      </c>
      <c r="J258">
        <v>1E-3</v>
      </c>
      <c r="K258" t="s">
        <v>41</v>
      </c>
      <c r="L258" t="s">
        <v>35</v>
      </c>
      <c r="M258">
        <v>3.4141831398010249</v>
      </c>
      <c r="N258" t="s">
        <v>1654</v>
      </c>
      <c r="O258">
        <v>2.5</v>
      </c>
      <c r="P258">
        <v>70.300000000000011</v>
      </c>
      <c r="Q258">
        <v>88480.587890625</v>
      </c>
      <c r="R258">
        <v>1329</v>
      </c>
      <c r="S258" t="s">
        <v>43</v>
      </c>
      <c r="T258" t="s">
        <v>4</v>
      </c>
    </row>
    <row r="259" spans="1:20" x14ac:dyDescent="0.35">
      <c r="A259" t="s">
        <v>22</v>
      </c>
      <c r="B259" t="s">
        <v>23</v>
      </c>
      <c r="C259" t="s">
        <v>24</v>
      </c>
      <c r="D259" t="s">
        <v>25</v>
      </c>
      <c r="E259" t="s">
        <v>36</v>
      </c>
      <c r="F259">
        <v>1024</v>
      </c>
      <c r="G259">
        <v>0</v>
      </c>
      <c r="H259">
        <v>0</v>
      </c>
      <c r="I259">
        <v>2</v>
      </c>
      <c r="J259">
        <v>1E-3</v>
      </c>
      <c r="K259" t="s">
        <v>45</v>
      </c>
      <c r="L259" t="s">
        <v>35</v>
      </c>
      <c r="M259">
        <v>3.6125249862670898</v>
      </c>
      <c r="N259" t="s">
        <v>1655</v>
      </c>
      <c r="O259">
        <v>2.6</v>
      </c>
      <c r="P259">
        <v>70.650000000000006</v>
      </c>
      <c r="Q259">
        <v>88911.865234375</v>
      </c>
      <c r="R259">
        <v>1328.5</v>
      </c>
      <c r="S259" t="s">
        <v>43</v>
      </c>
      <c r="T259" t="s">
        <v>4</v>
      </c>
    </row>
    <row r="260" spans="1:20" x14ac:dyDescent="0.35">
      <c r="A260" t="s">
        <v>22</v>
      </c>
      <c r="B260" t="s">
        <v>23</v>
      </c>
      <c r="C260" t="s">
        <v>24</v>
      </c>
      <c r="D260" t="s">
        <v>25</v>
      </c>
      <c r="E260" t="s">
        <v>36</v>
      </c>
      <c r="F260">
        <v>1024</v>
      </c>
      <c r="G260">
        <v>0</v>
      </c>
      <c r="H260">
        <v>0</v>
      </c>
      <c r="I260">
        <v>2</v>
      </c>
      <c r="J260">
        <v>1E-3</v>
      </c>
      <c r="K260" t="s">
        <v>47</v>
      </c>
      <c r="L260" t="s">
        <v>35</v>
      </c>
      <c r="M260">
        <v>4.3265097141265869</v>
      </c>
      <c r="N260" t="s">
        <v>1656</v>
      </c>
      <c r="O260">
        <v>2.333333333333333</v>
      </c>
      <c r="P260">
        <v>71</v>
      </c>
      <c r="Q260">
        <v>89348.790364583328</v>
      </c>
      <c r="R260">
        <v>1328.666666666667</v>
      </c>
      <c r="S260" t="s">
        <v>43</v>
      </c>
      <c r="T260" t="s">
        <v>4</v>
      </c>
    </row>
    <row r="261" spans="1:20" x14ac:dyDescent="0.35">
      <c r="A261" t="s">
        <v>22</v>
      </c>
      <c r="B261" t="s">
        <v>23</v>
      </c>
      <c r="C261" t="s">
        <v>24</v>
      </c>
      <c r="D261" t="s">
        <v>25</v>
      </c>
      <c r="E261" t="s">
        <v>36</v>
      </c>
      <c r="F261">
        <v>1024</v>
      </c>
      <c r="G261">
        <v>0</v>
      </c>
      <c r="H261">
        <v>0</v>
      </c>
      <c r="I261">
        <v>4</v>
      </c>
      <c r="J261">
        <v>1E-3</v>
      </c>
      <c r="K261" t="s">
        <v>41</v>
      </c>
      <c r="L261" t="s">
        <v>35</v>
      </c>
      <c r="M261">
        <v>3.4467475414276119</v>
      </c>
      <c r="N261" t="s">
        <v>1657</v>
      </c>
      <c r="O261">
        <v>2.6</v>
      </c>
      <c r="P261">
        <v>71.5</v>
      </c>
      <c r="Q261">
        <v>89960.33984375</v>
      </c>
      <c r="R261">
        <v>1328.5</v>
      </c>
      <c r="S261" t="s">
        <v>43</v>
      </c>
      <c r="T261" t="s">
        <v>4</v>
      </c>
    </row>
    <row r="262" spans="1:20" x14ac:dyDescent="0.35">
      <c r="A262" t="s">
        <v>22</v>
      </c>
      <c r="B262" t="s">
        <v>23</v>
      </c>
      <c r="C262" t="s">
        <v>24</v>
      </c>
      <c r="D262" t="s">
        <v>25</v>
      </c>
      <c r="E262" t="s">
        <v>36</v>
      </c>
      <c r="F262">
        <v>1024</v>
      </c>
      <c r="G262">
        <v>0</v>
      </c>
      <c r="H262">
        <v>0</v>
      </c>
      <c r="I262">
        <v>4</v>
      </c>
      <c r="J262">
        <v>1E-3</v>
      </c>
      <c r="K262" t="s">
        <v>45</v>
      </c>
      <c r="L262" t="s">
        <v>35</v>
      </c>
      <c r="M262">
        <v>4.15022873878479</v>
      </c>
      <c r="N262" t="s">
        <v>1658</v>
      </c>
      <c r="O262">
        <v>2.2666666666666662</v>
      </c>
      <c r="P262">
        <v>71.933333333333337</v>
      </c>
      <c r="Q262">
        <v>90517.9296875</v>
      </c>
      <c r="R262">
        <v>1329</v>
      </c>
      <c r="S262" t="s">
        <v>43</v>
      </c>
      <c r="T262" t="s">
        <v>4</v>
      </c>
    </row>
    <row r="263" spans="1:20" x14ac:dyDescent="0.35">
      <c r="A263" t="s">
        <v>22</v>
      </c>
      <c r="B263" t="s">
        <v>23</v>
      </c>
      <c r="C263" t="s">
        <v>24</v>
      </c>
      <c r="D263" t="s">
        <v>25</v>
      </c>
      <c r="E263" t="s">
        <v>36</v>
      </c>
      <c r="F263">
        <v>1024</v>
      </c>
      <c r="G263">
        <v>0</v>
      </c>
      <c r="H263">
        <v>0</v>
      </c>
      <c r="I263">
        <v>4</v>
      </c>
      <c r="J263">
        <v>1E-3</v>
      </c>
      <c r="K263" t="s">
        <v>47</v>
      </c>
      <c r="L263" t="s">
        <v>35</v>
      </c>
      <c r="M263">
        <v>4.4244673252105713</v>
      </c>
      <c r="N263" t="s">
        <v>1659</v>
      </c>
      <c r="O263">
        <v>2.2333333333333329</v>
      </c>
      <c r="P263">
        <v>72.36666666666666</v>
      </c>
      <c r="Q263">
        <v>91070.5234375</v>
      </c>
      <c r="R263">
        <v>1346.333333333333</v>
      </c>
      <c r="S263" t="s">
        <v>43</v>
      </c>
      <c r="T263" t="s">
        <v>4</v>
      </c>
    </row>
    <row r="264" spans="1:20" x14ac:dyDescent="0.35">
      <c r="A264" t="s">
        <v>22</v>
      </c>
      <c r="B264" t="s">
        <v>23</v>
      </c>
      <c r="C264" t="s">
        <v>24</v>
      </c>
      <c r="D264" t="s">
        <v>25</v>
      </c>
      <c r="E264" t="s">
        <v>36</v>
      </c>
      <c r="F264">
        <v>1024</v>
      </c>
      <c r="G264">
        <v>0</v>
      </c>
      <c r="H264">
        <v>0</v>
      </c>
      <c r="I264">
        <v>6</v>
      </c>
      <c r="J264">
        <v>1E-3</v>
      </c>
      <c r="K264" t="s">
        <v>41</v>
      </c>
      <c r="L264" t="s">
        <v>35</v>
      </c>
      <c r="M264">
        <v>3.9832963943481441</v>
      </c>
      <c r="N264" t="s">
        <v>1660</v>
      </c>
      <c r="O264">
        <v>2.5499999999999998</v>
      </c>
      <c r="P264">
        <v>72.75</v>
      </c>
      <c r="Q264">
        <v>91653.6484375</v>
      </c>
      <c r="R264">
        <v>1328.5</v>
      </c>
      <c r="S264" t="s">
        <v>43</v>
      </c>
      <c r="T264" t="s">
        <v>4</v>
      </c>
    </row>
    <row r="265" spans="1:20" x14ac:dyDescent="0.35">
      <c r="A265" t="s">
        <v>22</v>
      </c>
      <c r="B265" t="s">
        <v>23</v>
      </c>
      <c r="C265" t="s">
        <v>24</v>
      </c>
      <c r="D265" t="s">
        <v>25</v>
      </c>
      <c r="E265" t="s">
        <v>36</v>
      </c>
      <c r="F265">
        <v>1024</v>
      </c>
      <c r="G265">
        <v>0</v>
      </c>
      <c r="H265">
        <v>0</v>
      </c>
      <c r="I265">
        <v>6</v>
      </c>
      <c r="J265">
        <v>1E-3</v>
      </c>
      <c r="K265" t="s">
        <v>45</v>
      </c>
      <c r="L265" t="s">
        <v>35</v>
      </c>
      <c r="M265">
        <v>4.0852963924407959</v>
      </c>
      <c r="N265" t="s">
        <v>1661</v>
      </c>
      <c r="O265">
        <v>2.4666666666666659</v>
      </c>
      <c r="P265">
        <v>73.166666666666671</v>
      </c>
      <c r="Q265">
        <v>92126.252604166672</v>
      </c>
      <c r="R265">
        <v>1329.333333333333</v>
      </c>
      <c r="S265" t="s">
        <v>43</v>
      </c>
      <c r="T265" t="s">
        <v>4</v>
      </c>
    </row>
    <row r="266" spans="1:20" x14ac:dyDescent="0.35">
      <c r="A266" t="s">
        <v>22</v>
      </c>
      <c r="B266" t="s">
        <v>23</v>
      </c>
      <c r="C266" t="s">
        <v>24</v>
      </c>
      <c r="D266" t="s">
        <v>25</v>
      </c>
      <c r="E266" t="s">
        <v>36</v>
      </c>
      <c r="F266">
        <v>1024</v>
      </c>
      <c r="G266">
        <v>0</v>
      </c>
      <c r="H266">
        <v>0</v>
      </c>
      <c r="I266">
        <v>6</v>
      </c>
      <c r="J266">
        <v>1E-3</v>
      </c>
      <c r="K266" t="s">
        <v>47</v>
      </c>
      <c r="L266" t="s">
        <v>35</v>
      </c>
      <c r="M266">
        <v>4.6283500194549561</v>
      </c>
      <c r="N266" t="s">
        <v>1662</v>
      </c>
      <c r="O266">
        <v>2.7666666666666671</v>
      </c>
      <c r="P266">
        <v>73.600000000000009</v>
      </c>
      <c r="Q266">
        <v>92699.341145833328</v>
      </c>
      <c r="R266">
        <v>1331</v>
      </c>
      <c r="S266" t="s">
        <v>43</v>
      </c>
      <c r="T266" t="s">
        <v>4</v>
      </c>
    </row>
    <row r="267" spans="1:20" x14ac:dyDescent="0.35">
      <c r="A267" t="s">
        <v>22</v>
      </c>
      <c r="B267" t="s">
        <v>23</v>
      </c>
      <c r="C267" t="s">
        <v>24</v>
      </c>
      <c r="D267" t="s">
        <v>25</v>
      </c>
      <c r="E267" t="s">
        <v>36</v>
      </c>
      <c r="F267">
        <v>1024</v>
      </c>
      <c r="G267">
        <v>0</v>
      </c>
      <c r="H267">
        <v>0</v>
      </c>
      <c r="I267">
        <v>8</v>
      </c>
      <c r="J267">
        <v>1E-3</v>
      </c>
      <c r="K267" t="s">
        <v>41</v>
      </c>
      <c r="L267" t="s">
        <v>35</v>
      </c>
      <c r="M267">
        <v>4.1897084712982178</v>
      </c>
      <c r="N267" t="s">
        <v>1663</v>
      </c>
      <c r="O267">
        <v>2.0999999999999992</v>
      </c>
      <c r="P267">
        <v>74.066666666666663</v>
      </c>
      <c r="Q267">
        <v>93308.700520833328</v>
      </c>
      <c r="R267">
        <v>1328.666666666667</v>
      </c>
      <c r="S267" t="s">
        <v>43</v>
      </c>
      <c r="T267" t="s">
        <v>4</v>
      </c>
    </row>
    <row r="268" spans="1:20" x14ac:dyDescent="0.35">
      <c r="A268" t="s">
        <v>22</v>
      </c>
      <c r="B268" t="s">
        <v>23</v>
      </c>
      <c r="C268" t="s">
        <v>24</v>
      </c>
      <c r="D268" t="s">
        <v>25</v>
      </c>
      <c r="E268" t="s">
        <v>36</v>
      </c>
      <c r="F268">
        <v>1024</v>
      </c>
      <c r="G268">
        <v>0</v>
      </c>
      <c r="H268">
        <v>0</v>
      </c>
      <c r="I268">
        <v>8</v>
      </c>
      <c r="J268">
        <v>1E-3</v>
      </c>
      <c r="K268" t="s">
        <v>45</v>
      </c>
      <c r="L268" t="s">
        <v>35</v>
      </c>
      <c r="M268">
        <v>4.3122954368591309</v>
      </c>
      <c r="N268" t="s">
        <v>1664</v>
      </c>
      <c r="O268">
        <v>2.9333333333333331</v>
      </c>
      <c r="P268">
        <v>74.466666666666669</v>
      </c>
      <c r="Q268">
        <v>93826.993489583328</v>
      </c>
      <c r="R268">
        <v>1328.666666666667</v>
      </c>
      <c r="S268" t="s">
        <v>43</v>
      </c>
      <c r="T268" t="s">
        <v>4</v>
      </c>
    </row>
    <row r="269" spans="1:20" x14ac:dyDescent="0.35">
      <c r="A269" t="s">
        <v>22</v>
      </c>
      <c r="B269" t="s">
        <v>23</v>
      </c>
      <c r="C269" t="s">
        <v>24</v>
      </c>
      <c r="D269" t="s">
        <v>25</v>
      </c>
      <c r="E269" t="s">
        <v>36</v>
      </c>
      <c r="F269">
        <v>1024</v>
      </c>
      <c r="G269">
        <v>0</v>
      </c>
      <c r="H269">
        <v>0</v>
      </c>
      <c r="I269">
        <v>8</v>
      </c>
      <c r="J269">
        <v>1E-3</v>
      </c>
      <c r="K269" t="s">
        <v>47</v>
      </c>
      <c r="L269" t="s">
        <v>35</v>
      </c>
      <c r="M269">
        <v>5.1256544589996338</v>
      </c>
      <c r="N269" t="s">
        <v>1665</v>
      </c>
      <c r="O269">
        <v>2.6</v>
      </c>
      <c r="P269">
        <v>74.899999999999991</v>
      </c>
      <c r="Q269">
        <v>94330.20703125</v>
      </c>
      <c r="R269">
        <v>1336</v>
      </c>
      <c r="S269" t="s">
        <v>43</v>
      </c>
      <c r="T269" t="s">
        <v>4</v>
      </c>
    </row>
    <row r="270" spans="1:20" x14ac:dyDescent="0.35">
      <c r="A270" t="s">
        <v>22</v>
      </c>
      <c r="B270" t="s">
        <v>23</v>
      </c>
      <c r="C270" t="s">
        <v>24</v>
      </c>
      <c r="D270" t="s">
        <v>25</v>
      </c>
      <c r="E270" t="s">
        <v>36</v>
      </c>
      <c r="F270">
        <v>1024</v>
      </c>
      <c r="G270">
        <v>0</v>
      </c>
      <c r="H270">
        <v>0</v>
      </c>
      <c r="I270">
        <v>10</v>
      </c>
      <c r="J270">
        <v>1E-3</v>
      </c>
      <c r="K270" t="s">
        <v>41</v>
      </c>
      <c r="L270" t="s">
        <v>35</v>
      </c>
      <c r="M270">
        <v>4.1884322166442871</v>
      </c>
      <c r="N270" t="s">
        <v>1666</v>
      </c>
      <c r="O270">
        <v>2.5333333333333332</v>
      </c>
      <c r="P270">
        <v>75.400000000000006</v>
      </c>
      <c r="Q270">
        <v>94974.451822916672</v>
      </c>
      <c r="R270">
        <v>1329.333333333333</v>
      </c>
      <c r="S270" t="s">
        <v>43</v>
      </c>
      <c r="T270" t="s">
        <v>4</v>
      </c>
    </row>
    <row r="271" spans="1:20" x14ac:dyDescent="0.35">
      <c r="A271" t="s">
        <v>22</v>
      </c>
      <c r="B271" t="s">
        <v>23</v>
      </c>
      <c r="C271" t="s">
        <v>24</v>
      </c>
      <c r="D271" t="s">
        <v>25</v>
      </c>
      <c r="E271" t="s">
        <v>36</v>
      </c>
      <c r="F271">
        <v>1024</v>
      </c>
      <c r="G271">
        <v>0</v>
      </c>
      <c r="H271">
        <v>0</v>
      </c>
      <c r="I271">
        <v>10</v>
      </c>
      <c r="J271">
        <v>1E-3</v>
      </c>
      <c r="K271" t="s">
        <v>45</v>
      </c>
      <c r="L271" t="s">
        <v>35</v>
      </c>
      <c r="M271">
        <v>4.5676844120025626</v>
      </c>
      <c r="N271" t="s">
        <v>1667</v>
      </c>
      <c r="O271">
        <v>2.5333333333333332</v>
      </c>
      <c r="P271">
        <v>75.8</v>
      </c>
      <c r="Q271">
        <v>95508.62109375</v>
      </c>
      <c r="R271">
        <v>1334</v>
      </c>
      <c r="S271" t="s">
        <v>43</v>
      </c>
      <c r="T271" t="s">
        <v>4</v>
      </c>
    </row>
    <row r="272" spans="1:20" x14ac:dyDescent="0.35">
      <c r="A272" t="s">
        <v>22</v>
      </c>
      <c r="B272" t="s">
        <v>23</v>
      </c>
      <c r="C272" t="s">
        <v>24</v>
      </c>
      <c r="D272" t="s">
        <v>25</v>
      </c>
      <c r="E272" t="s">
        <v>36</v>
      </c>
      <c r="F272">
        <v>1024</v>
      </c>
      <c r="G272">
        <v>0</v>
      </c>
      <c r="H272">
        <v>0</v>
      </c>
      <c r="I272">
        <v>10</v>
      </c>
      <c r="J272">
        <v>1E-3</v>
      </c>
      <c r="K272" t="s">
        <v>47</v>
      </c>
      <c r="L272" t="s">
        <v>35</v>
      </c>
      <c r="M272">
        <v>5.4976470470428467</v>
      </c>
      <c r="N272" t="s">
        <v>1668</v>
      </c>
      <c r="O272">
        <v>2.4333333333333331</v>
      </c>
      <c r="P272">
        <v>76.2</v>
      </c>
      <c r="Q272">
        <v>96070.015625</v>
      </c>
      <c r="R272">
        <v>1328.666666666667</v>
      </c>
      <c r="S272" t="s">
        <v>43</v>
      </c>
      <c r="T272" t="s">
        <v>4</v>
      </c>
    </row>
    <row r="273" spans="1:20" x14ac:dyDescent="0.35">
      <c r="A273" t="s">
        <v>22</v>
      </c>
      <c r="B273" t="s">
        <v>23</v>
      </c>
      <c r="C273" t="s">
        <v>24</v>
      </c>
      <c r="D273" t="s">
        <v>25</v>
      </c>
      <c r="E273" t="s">
        <v>36</v>
      </c>
      <c r="F273">
        <v>256</v>
      </c>
      <c r="G273">
        <v>0</v>
      </c>
      <c r="H273">
        <v>0</v>
      </c>
      <c r="I273">
        <v>1</v>
      </c>
      <c r="J273">
        <v>0.01</v>
      </c>
      <c r="K273" t="s">
        <v>41</v>
      </c>
      <c r="L273" t="s">
        <v>27</v>
      </c>
      <c r="M273">
        <v>6.7536706924438477</v>
      </c>
      <c r="N273" t="s">
        <v>1669</v>
      </c>
      <c r="O273">
        <v>2.625</v>
      </c>
      <c r="P273">
        <v>68.949999999999989</v>
      </c>
      <c r="Q273">
        <v>86727.755859375</v>
      </c>
      <c r="R273">
        <v>1568.25</v>
      </c>
      <c r="S273" t="s">
        <v>43</v>
      </c>
      <c r="T273" t="s">
        <v>4</v>
      </c>
    </row>
    <row r="274" spans="1:20" x14ac:dyDescent="0.35">
      <c r="A274" t="s">
        <v>22</v>
      </c>
      <c r="B274" t="s">
        <v>23</v>
      </c>
      <c r="C274" t="s">
        <v>24</v>
      </c>
      <c r="D274" t="s">
        <v>25</v>
      </c>
      <c r="E274" t="s">
        <v>36</v>
      </c>
      <c r="F274">
        <v>256</v>
      </c>
      <c r="G274">
        <v>0</v>
      </c>
      <c r="H274">
        <v>0</v>
      </c>
      <c r="I274">
        <v>1</v>
      </c>
      <c r="J274">
        <v>0.01</v>
      </c>
      <c r="K274" t="s">
        <v>45</v>
      </c>
      <c r="L274" t="s">
        <v>27</v>
      </c>
      <c r="M274">
        <v>4.7416145801544189</v>
      </c>
      <c r="N274" t="s">
        <v>1670</v>
      </c>
      <c r="O274">
        <v>2.2666666666666671</v>
      </c>
      <c r="P274">
        <v>69.400000000000006</v>
      </c>
      <c r="Q274">
        <v>87313.7578125</v>
      </c>
      <c r="R274">
        <v>1344</v>
      </c>
      <c r="S274" t="s">
        <v>43</v>
      </c>
      <c r="T274" t="s">
        <v>4</v>
      </c>
    </row>
    <row r="275" spans="1:20" x14ac:dyDescent="0.35">
      <c r="A275" t="s">
        <v>22</v>
      </c>
      <c r="B275" t="s">
        <v>23</v>
      </c>
      <c r="C275" t="s">
        <v>24</v>
      </c>
      <c r="D275" t="s">
        <v>25</v>
      </c>
      <c r="E275" t="s">
        <v>36</v>
      </c>
      <c r="F275">
        <v>256</v>
      </c>
      <c r="G275">
        <v>0</v>
      </c>
      <c r="H275">
        <v>0</v>
      </c>
      <c r="I275">
        <v>1</v>
      </c>
      <c r="J275">
        <v>0.01</v>
      </c>
      <c r="K275" t="s">
        <v>47</v>
      </c>
      <c r="L275" t="s">
        <v>27</v>
      </c>
      <c r="M275">
        <v>5.1334969997406006</v>
      </c>
      <c r="N275" t="s">
        <v>1671</v>
      </c>
      <c r="O275">
        <v>3.1999999999999988</v>
      </c>
      <c r="P275">
        <v>69.8</v>
      </c>
      <c r="Q275">
        <v>87835.46875</v>
      </c>
      <c r="R275">
        <v>1354.666666666667</v>
      </c>
      <c r="S275" t="s">
        <v>43</v>
      </c>
      <c r="T275" t="s">
        <v>4</v>
      </c>
    </row>
    <row r="276" spans="1:20" x14ac:dyDescent="0.35">
      <c r="A276" t="s">
        <v>22</v>
      </c>
      <c r="B276" t="s">
        <v>23</v>
      </c>
      <c r="C276" t="s">
        <v>24</v>
      </c>
      <c r="D276" t="s">
        <v>25</v>
      </c>
      <c r="E276" t="s">
        <v>36</v>
      </c>
      <c r="F276">
        <v>256</v>
      </c>
      <c r="G276">
        <v>0</v>
      </c>
      <c r="H276">
        <v>0</v>
      </c>
      <c r="I276">
        <v>2</v>
      </c>
      <c r="J276">
        <v>0.01</v>
      </c>
      <c r="K276" t="s">
        <v>41</v>
      </c>
      <c r="L276" t="s">
        <v>27</v>
      </c>
      <c r="M276">
        <v>3.6407756805419922</v>
      </c>
      <c r="N276" t="s">
        <v>1672</v>
      </c>
      <c r="O276">
        <v>2.65</v>
      </c>
      <c r="P276">
        <v>70.199999999999989</v>
      </c>
      <c r="Q276">
        <v>88295.80859375</v>
      </c>
      <c r="R276">
        <v>1331.5</v>
      </c>
      <c r="S276" t="s">
        <v>43</v>
      </c>
      <c r="T276" t="s">
        <v>4</v>
      </c>
    </row>
    <row r="277" spans="1:20" x14ac:dyDescent="0.35">
      <c r="A277" t="s">
        <v>22</v>
      </c>
      <c r="B277" t="s">
        <v>23</v>
      </c>
      <c r="C277" t="s">
        <v>24</v>
      </c>
      <c r="D277" t="s">
        <v>25</v>
      </c>
      <c r="E277" t="s">
        <v>36</v>
      </c>
      <c r="F277">
        <v>256</v>
      </c>
      <c r="G277">
        <v>0</v>
      </c>
      <c r="H277">
        <v>0</v>
      </c>
      <c r="I277">
        <v>2</v>
      </c>
      <c r="J277">
        <v>0.01</v>
      </c>
      <c r="K277" t="s">
        <v>45</v>
      </c>
      <c r="L277" t="s">
        <v>27</v>
      </c>
      <c r="M277">
        <v>3.8052933216094971</v>
      </c>
      <c r="N277" t="s">
        <v>1673</v>
      </c>
      <c r="O277">
        <v>2.5</v>
      </c>
      <c r="P277">
        <v>70.55</v>
      </c>
      <c r="Q277">
        <v>88747.193359375</v>
      </c>
      <c r="R277">
        <v>1329.5</v>
      </c>
      <c r="S277" t="s">
        <v>43</v>
      </c>
      <c r="T277" t="s">
        <v>4</v>
      </c>
    </row>
    <row r="278" spans="1:20" x14ac:dyDescent="0.35">
      <c r="A278" t="s">
        <v>22</v>
      </c>
      <c r="B278" t="s">
        <v>23</v>
      </c>
      <c r="C278" t="s">
        <v>24</v>
      </c>
      <c r="D278" t="s">
        <v>25</v>
      </c>
      <c r="E278" t="s">
        <v>36</v>
      </c>
      <c r="F278">
        <v>256</v>
      </c>
      <c r="G278">
        <v>0</v>
      </c>
      <c r="H278">
        <v>0</v>
      </c>
      <c r="I278">
        <v>2</v>
      </c>
      <c r="J278">
        <v>0.01</v>
      </c>
      <c r="K278" t="s">
        <v>47</v>
      </c>
      <c r="L278" t="s">
        <v>27</v>
      </c>
      <c r="M278">
        <v>4.5766680240631104</v>
      </c>
      <c r="N278" t="s">
        <v>1674</v>
      </c>
      <c r="O278">
        <v>2.6666666666666661</v>
      </c>
      <c r="P278">
        <v>70.86666666666666</v>
      </c>
      <c r="Q278">
        <v>89180.63671875</v>
      </c>
      <c r="R278">
        <v>1330.333333333333</v>
      </c>
      <c r="S278" t="s">
        <v>43</v>
      </c>
      <c r="T278" t="s">
        <v>4</v>
      </c>
    </row>
    <row r="279" spans="1:20" x14ac:dyDescent="0.35">
      <c r="A279" t="s">
        <v>22</v>
      </c>
      <c r="B279" t="s">
        <v>23</v>
      </c>
      <c r="C279" t="s">
        <v>24</v>
      </c>
      <c r="D279" t="s">
        <v>25</v>
      </c>
      <c r="E279" t="s">
        <v>36</v>
      </c>
      <c r="F279">
        <v>256</v>
      </c>
      <c r="G279">
        <v>0</v>
      </c>
      <c r="H279">
        <v>0</v>
      </c>
      <c r="I279">
        <v>4</v>
      </c>
      <c r="J279">
        <v>0.01</v>
      </c>
      <c r="K279" t="s">
        <v>41</v>
      </c>
      <c r="L279" t="s">
        <v>27</v>
      </c>
      <c r="M279">
        <v>3.8430752754211421</v>
      </c>
      <c r="N279" t="s">
        <v>1675</v>
      </c>
      <c r="O279">
        <v>3.2</v>
      </c>
      <c r="P279">
        <v>71.300000000000011</v>
      </c>
      <c r="Q279">
        <v>89704.888671875</v>
      </c>
      <c r="R279">
        <v>1330</v>
      </c>
      <c r="S279" t="s">
        <v>43</v>
      </c>
      <c r="T279" t="s">
        <v>4</v>
      </c>
    </row>
    <row r="280" spans="1:20" x14ac:dyDescent="0.35">
      <c r="A280" t="s">
        <v>22</v>
      </c>
      <c r="B280" t="s">
        <v>23</v>
      </c>
      <c r="C280" t="s">
        <v>24</v>
      </c>
      <c r="D280" t="s">
        <v>25</v>
      </c>
      <c r="E280" t="s">
        <v>36</v>
      </c>
      <c r="F280">
        <v>256</v>
      </c>
      <c r="G280">
        <v>0</v>
      </c>
      <c r="H280">
        <v>0</v>
      </c>
      <c r="I280">
        <v>4</v>
      </c>
      <c r="J280">
        <v>0.01</v>
      </c>
      <c r="K280" t="s">
        <v>45</v>
      </c>
      <c r="L280" t="s">
        <v>27</v>
      </c>
      <c r="M280">
        <v>4.3349149227142334</v>
      </c>
      <c r="N280" t="s">
        <v>1676</v>
      </c>
      <c r="O280">
        <v>2.1</v>
      </c>
      <c r="P280">
        <v>71.666666666666671</v>
      </c>
      <c r="Q280">
        <v>90152.42578125</v>
      </c>
      <c r="R280">
        <v>1330.333333333333</v>
      </c>
      <c r="S280" t="s">
        <v>43</v>
      </c>
      <c r="T280" t="s">
        <v>4</v>
      </c>
    </row>
    <row r="281" spans="1:20" x14ac:dyDescent="0.35">
      <c r="A281" t="s">
        <v>22</v>
      </c>
      <c r="B281" t="s">
        <v>23</v>
      </c>
      <c r="C281" t="s">
        <v>24</v>
      </c>
      <c r="D281" t="s">
        <v>25</v>
      </c>
      <c r="E281" t="s">
        <v>36</v>
      </c>
      <c r="F281">
        <v>256</v>
      </c>
      <c r="G281">
        <v>0</v>
      </c>
      <c r="H281">
        <v>0</v>
      </c>
      <c r="I281">
        <v>4</v>
      </c>
      <c r="J281">
        <v>0.01</v>
      </c>
      <c r="K281" t="s">
        <v>47</v>
      </c>
      <c r="L281" t="s">
        <v>27</v>
      </c>
      <c r="M281">
        <v>5.1865561008453369</v>
      </c>
      <c r="N281" t="s">
        <v>1677</v>
      </c>
      <c r="O281">
        <v>3.0333333333333332</v>
      </c>
      <c r="P281">
        <v>71.966666666666669</v>
      </c>
      <c r="Q281">
        <v>90604.552083333328</v>
      </c>
      <c r="R281">
        <v>1331.666666666667</v>
      </c>
      <c r="S281" t="s">
        <v>43</v>
      </c>
      <c r="T281" t="s">
        <v>4</v>
      </c>
    </row>
    <row r="282" spans="1:20" x14ac:dyDescent="0.35">
      <c r="A282" t="s">
        <v>22</v>
      </c>
      <c r="B282" t="s">
        <v>23</v>
      </c>
      <c r="C282" t="s">
        <v>24</v>
      </c>
      <c r="D282" t="s">
        <v>25</v>
      </c>
      <c r="E282" t="s">
        <v>36</v>
      </c>
      <c r="F282">
        <v>256</v>
      </c>
      <c r="G282">
        <v>0</v>
      </c>
      <c r="H282">
        <v>0</v>
      </c>
      <c r="I282">
        <v>6</v>
      </c>
      <c r="J282">
        <v>0.01</v>
      </c>
      <c r="K282" t="s">
        <v>41</v>
      </c>
      <c r="L282" t="s">
        <v>27</v>
      </c>
      <c r="M282">
        <v>4.2138314247131348</v>
      </c>
      <c r="N282" t="s">
        <v>1678</v>
      </c>
      <c r="O282">
        <v>2.5666666666666669</v>
      </c>
      <c r="P282">
        <v>72.36666666666666</v>
      </c>
      <c r="Q282">
        <v>91080.309895833328</v>
      </c>
      <c r="R282">
        <v>1329</v>
      </c>
      <c r="S282" t="s">
        <v>43</v>
      </c>
      <c r="T282" t="s">
        <v>4</v>
      </c>
    </row>
    <row r="283" spans="1:20" x14ac:dyDescent="0.35">
      <c r="A283" t="s">
        <v>22</v>
      </c>
      <c r="B283" t="s">
        <v>23</v>
      </c>
      <c r="C283" t="s">
        <v>24</v>
      </c>
      <c r="D283" t="s">
        <v>25</v>
      </c>
      <c r="E283" t="s">
        <v>36</v>
      </c>
      <c r="F283">
        <v>256</v>
      </c>
      <c r="G283">
        <v>0</v>
      </c>
      <c r="H283">
        <v>0</v>
      </c>
      <c r="I283">
        <v>6</v>
      </c>
      <c r="J283">
        <v>0.01</v>
      </c>
      <c r="K283" t="s">
        <v>45</v>
      </c>
      <c r="L283" t="s">
        <v>27</v>
      </c>
      <c r="M283">
        <v>4.9296820163726807</v>
      </c>
      <c r="N283" t="s">
        <v>1679</v>
      </c>
      <c r="O283">
        <v>2.6999999999999988</v>
      </c>
      <c r="P283">
        <v>72.766666666666666</v>
      </c>
      <c r="Q283">
        <v>91579.82421875</v>
      </c>
      <c r="R283">
        <v>1329</v>
      </c>
      <c r="S283" t="s">
        <v>43</v>
      </c>
      <c r="T283" t="s">
        <v>4</v>
      </c>
    </row>
    <row r="284" spans="1:20" x14ac:dyDescent="0.35">
      <c r="A284" t="s">
        <v>22</v>
      </c>
      <c r="B284" t="s">
        <v>23</v>
      </c>
      <c r="C284" t="s">
        <v>24</v>
      </c>
      <c r="D284" t="s">
        <v>25</v>
      </c>
      <c r="E284" t="s">
        <v>36</v>
      </c>
      <c r="F284">
        <v>256</v>
      </c>
      <c r="G284">
        <v>0</v>
      </c>
      <c r="H284">
        <v>0</v>
      </c>
      <c r="I284">
        <v>6</v>
      </c>
      <c r="J284">
        <v>0.01</v>
      </c>
      <c r="K284" t="s">
        <v>47</v>
      </c>
      <c r="L284" t="s">
        <v>27</v>
      </c>
      <c r="M284">
        <v>5.3836803436279297</v>
      </c>
      <c r="N284" t="s">
        <v>1680</v>
      </c>
      <c r="O284">
        <v>3.1333333333333329</v>
      </c>
      <c r="P284">
        <v>73.166666666666671</v>
      </c>
      <c r="Q284">
        <v>92133.94140625</v>
      </c>
      <c r="R284">
        <v>1330.666666666667</v>
      </c>
      <c r="S284" t="s">
        <v>43</v>
      </c>
      <c r="T284" t="s">
        <v>4</v>
      </c>
    </row>
    <row r="285" spans="1:20" x14ac:dyDescent="0.35">
      <c r="A285" t="s">
        <v>22</v>
      </c>
      <c r="B285" t="s">
        <v>23</v>
      </c>
      <c r="C285" t="s">
        <v>24</v>
      </c>
      <c r="D285" t="s">
        <v>25</v>
      </c>
      <c r="E285" t="s">
        <v>36</v>
      </c>
      <c r="F285">
        <v>256</v>
      </c>
      <c r="G285">
        <v>0</v>
      </c>
      <c r="H285">
        <v>0</v>
      </c>
      <c r="I285">
        <v>8</v>
      </c>
      <c r="J285">
        <v>0.01</v>
      </c>
      <c r="K285" t="s">
        <v>41</v>
      </c>
      <c r="L285" t="s">
        <v>27</v>
      </c>
      <c r="M285">
        <v>4.60404372215271</v>
      </c>
      <c r="N285" t="s">
        <v>1681</v>
      </c>
      <c r="O285">
        <v>2.6999999999999988</v>
      </c>
      <c r="P285">
        <v>73.5</v>
      </c>
      <c r="Q285">
        <v>92604.098958333328</v>
      </c>
      <c r="R285">
        <v>1340.333333333333</v>
      </c>
      <c r="S285" t="s">
        <v>43</v>
      </c>
      <c r="T285" t="s">
        <v>4</v>
      </c>
    </row>
    <row r="286" spans="1:20" x14ac:dyDescent="0.35">
      <c r="A286" t="s">
        <v>22</v>
      </c>
      <c r="B286" t="s">
        <v>23</v>
      </c>
      <c r="C286" t="s">
        <v>24</v>
      </c>
      <c r="D286" t="s">
        <v>25</v>
      </c>
      <c r="E286" t="s">
        <v>36</v>
      </c>
      <c r="F286">
        <v>256</v>
      </c>
      <c r="G286">
        <v>0</v>
      </c>
      <c r="H286">
        <v>0</v>
      </c>
      <c r="I286">
        <v>8</v>
      </c>
      <c r="J286">
        <v>0.01</v>
      </c>
      <c r="K286" t="s">
        <v>45</v>
      </c>
      <c r="L286" t="s">
        <v>27</v>
      </c>
      <c r="M286">
        <v>5.4320111274719238</v>
      </c>
      <c r="N286" t="s">
        <v>1682</v>
      </c>
      <c r="O286">
        <v>3.2333333333333329</v>
      </c>
      <c r="P286">
        <v>73.966666666666669</v>
      </c>
      <c r="Q286">
        <v>93155.8046875</v>
      </c>
      <c r="R286">
        <v>1331.666666666667</v>
      </c>
      <c r="S286" t="s">
        <v>43</v>
      </c>
      <c r="T286" t="s">
        <v>4</v>
      </c>
    </row>
    <row r="287" spans="1:20" x14ac:dyDescent="0.35">
      <c r="A287" t="s">
        <v>22</v>
      </c>
      <c r="B287" t="s">
        <v>23</v>
      </c>
      <c r="C287" t="s">
        <v>24</v>
      </c>
      <c r="D287" t="s">
        <v>25</v>
      </c>
      <c r="E287" t="s">
        <v>36</v>
      </c>
      <c r="F287">
        <v>256</v>
      </c>
      <c r="G287">
        <v>0</v>
      </c>
      <c r="H287">
        <v>0</v>
      </c>
      <c r="I287">
        <v>8</v>
      </c>
      <c r="J287">
        <v>0.01</v>
      </c>
      <c r="K287" t="s">
        <v>47</v>
      </c>
      <c r="L287" t="s">
        <v>27</v>
      </c>
      <c r="M287">
        <v>5.8603248596191406</v>
      </c>
      <c r="N287" t="s">
        <v>1683</v>
      </c>
      <c r="O287">
        <v>3.1</v>
      </c>
      <c r="P287">
        <v>74.36666666666666</v>
      </c>
      <c r="Q287">
        <v>93679.83203125</v>
      </c>
      <c r="R287">
        <v>1329</v>
      </c>
      <c r="S287" t="s">
        <v>43</v>
      </c>
      <c r="T287" t="s">
        <v>4</v>
      </c>
    </row>
    <row r="288" spans="1:20" x14ac:dyDescent="0.35">
      <c r="A288" t="s">
        <v>22</v>
      </c>
      <c r="B288" t="s">
        <v>23</v>
      </c>
      <c r="C288" t="s">
        <v>24</v>
      </c>
      <c r="D288" t="s">
        <v>25</v>
      </c>
      <c r="E288" t="s">
        <v>36</v>
      </c>
      <c r="F288">
        <v>256</v>
      </c>
      <c r="G288">
        <v>0</v>
      </c>
      <c r="H288">
        <v>0</v>
      </c>
      <c r="I288">
        <v>10</v>
      </c>
      <c r="J288">
        <v>0.01</v>
      </c>
      <c r="K288" t="s">
        <v>41</v>
      </c>
      <c r="L288" t="s">
        <v>27</v>
      </c>
      <c r="M288">
        <v>5.22444748878479</v>
      </c>
      <c r="N288" t="s">
        <v>1684</v>
      </c>
      <c r="O288">
        <v>2.9333333333333331</v>
      </c>
      <c r="P288">
        <v>74.766666666666666</v>
      </c>
      <c r="Q288">
        <v>94196.19921875</v>
      </c>
      <c r="R288">
        <v>1330.333333333333</v>
      </c>
      <c r="S288" t="s">
        <v>43</v>
      </c>
      <c r="T288" t="s">
        <v>4</v>
      </c>
    </row>
    <row r="289" spans="1:20" x14ac:dyDescent="0.35">
      <c r="A289" t="s">
        <v>22</v>
      </c>
      <c r="B289" t="s">
        <v>23</v>
      </c>
      <c r="C289" t="s">
        <v>24</v>
      </c>
      <c r="D289" t="s">
        <v>25</v>
      </c>
      <c r="E289" t="s">
        <v>36</v>
      </c>
      <c r="F289">
        <v>256</v>
      </c>
      <c r="G289">
        <v>0</v>
      </c>
      <c r="H289">
        <v>0</v>
      </c>
      <c r="I289">
        <v>10</v>
      </c>
      <c r="J289">
        <v>0.01</v>
      </c>
      <c r="K289" t="s">
        <v>45</v>
      </c>
      <c r="L289" t="s">
        <v>27</v>
      </c>
      <c r="M289">
        <v>5.5264284610748291</v>
      </c>
      <c r="N289" t="s">
        <v>1685</v>
      </c>
      <c r="O289">
        <v>3.2666666666666671</v>
      </c>
      <c r="P289">
        <v>75.2</v>
      </c>
      <c r="Q289">
        <v>94730.790364583328</v>
      </c>
      <c r="R289">
        <v>1330.333333333333</v>
      </c>
      <c r="S289" t="s">
        <v>43</v>
      </c>
      <c r="T289" t="s">
        <v>4</v>
      </c>
    </row>
    <row r="290" spans="1:20" x14ac:dyDescent="0.35">
      <c r="A290" t="s">
        <v>22</v>
      </c>
      <c r="B290" t="s">
        <v>23</v>
      </c>
      <c r="C290" t="s">
        <v>24</v>
      </c>
      <c r="D290" t="s">
        <v>25</v>
      </c>
      <c r="E290" t="s">
        <v>36</v>
      </c>
      <c r="F290">
        <v>256</v>
      </c>
      <c r="G290">
        <v>0</v>
      </c>
      <c r="H290">
        <v>0</v>
      </c>
      <c r="I290">
        <v>10</v>
      </c>
      <c r="J290">
        <v>0.01</v>
      </c>
      <c r="K290" t="s">
        <v>47</v>
      </c>
      <c r="L290" t="s">
        <v>27</v>
      </c>
      <c r="M290">
        <v>6.3775486946105957</v>
      </c>
      <c r="N290" t="s">
        <v>1686</v>
      </c>
      <c r="O290">
        <v>2.5</v>
      </c>
      <c r="P290">
        <v>75.55</v>
      </c>
      <c r="Q290">
        <v>95190.6630859375</v>
      </c>
      <c r="R290">
        <v>1331.75</v>
      </c>
      <c r="S290" t="s">
        <v>43</v>
      </c>
      <c r="T290" t="s">
        <v>4</v>
      </c>
    </row>
    <row r="291" spans="1:20" x14ac:dyDescent="0.35">
      <c r="A291" t="s">
        <v>22</v>
      </c>
      <c r="B291" t="s">
        <v>23</v>
      </c>
      <c r="C291" t="s">
        <v>24</v>
      </c>
      <c r="D291" t="s">
        <v>25</v>
      </c>
      <c r="E291" t="s">
        <v>36</v>
      </c>
      <c r="F291">
        <v>512</v>
      </c>
      <c r="G291">
        <v>0</v>
      </c>
      <c r="H291">
        <v>0</v>
      </c>
      <c r="I291">
        <v>1</v>
      </c>
      <c r="J291">
        <v>0.01</v>
      </c>
      <c r="K291" t="s">
        <v>41</v>
      </c>
      <c r="L291" t="s">
        <v>27</v>
      </c>
      <c r="M291">
        <v>6.7021822929382324</v>
      </c>
      <c r="N291" t="s">
        <v>1687</v>
      </c>
      <c r="O291">
        <v>2.5</v>
      </c>
      <c r="P291">
        <v>68.949999999999989</v>
      </c>
      <c r="Q291">
        <v>86767.6923828125</v>
      </c>
      <c r="R291">
        <v>1584.5</v>
      </c>
      <c r="S291" t="s">
        <v>43</v>
      </c>
      <c r="T291" t="s">
        <v>4</v>
      </c>
    </row>
    <row r="292" spans="1:20" x14ac:dyDescent="0.35">
      <c r="A292" t="s">
        <v>22</v>
      </c>
      <c r="B292" t="s">
        <v>23</v>
      </c>
      <c r="C292" t="s">
        <v>24</v>
      </c>
      <c r="D292" t="s">
        <v>25</v>
      </c>
      <c r="E292" t="s">
        <v>36</v>
      </c>
      <c r="F292">
        <v>512</v>
      </c>
      <c r="G292">
        <v>0</v>
      </c>
      <c r="H292">
        <v>0</v>
      </c>
      <c r="I292">
        <v>1</v>
      </c>
      <c r="J292">
        <v>0.01</v>
      </c>
      <c r="K292" t="s">
        <v>45</v>
      </c>
      <c r="L292" t="s">
        <v>27</v>
      </c>
      <c r="M292">
        <v>4.650531530380249</v>
      </c>
      <c r="N292" t="s">
        <v>1688</v>
      </c>
      <c r="O292">
        <v>2.2333333333333329</v>
      </c>
      <c r="P292">
        <v>69.466666666666669</v>
      </c>
      <c r="Q292">
        <v>87389.600260416672</v>
      </c>
      <c r="R292">
        <v>1344</v>
      </c>
      <c r="S292" t="s">
        <v>43</v>
      </c>
      <c r="T292" t="s">
        <v>4</v>
      </c>
    </row>
    <row r="293" spans="1:20" x14ac:dyDescent="0.35">
      <c r="A293" t="s">
        <v>22</v>
      </c>
      <c r="B293" t="s">
        <v>23</v>
      </c>
      <c r="C293" t="s">
        <v>24</v>
      </c>
      <c r="D293" t="s">
        <v>25</v>
      </c>
      <c r="E293" t="s">
        <v>36</v>
      </c>
      <c r="F293">
        <v>512</v>
      </c>
      <c r="G293">
        <v>0</v>
      </c>
      <c r="H293">
        <v>0</v>
      </c>
      <c r="I293">
        <v>1</v>
      </c>
      <c r="J293">
        <v>0.01</v>
      </c>
      <c r="K293" t="s">
        <v>47</v>
      </c>
      <c r="L293" t="s">
        <v>27</v>
      </c>
      <c r="M293">
        <v>4.8984222412109384</v>
      </c>
      <c r="N293" t="s">
        <v>1689</v>
      </c>
      <c r="O293">
        <v>2.8666666666666658</v>
      </c>
      <c r="P293">
        <v>69.833333333333329</v>
      </c>
      <c r="Q293">
        <v>87862.58984375</v>
      </c>
      <c r="R293">
        <v>1355.333333333333</v>
      </c>
      <c r="S293" t="s">
        <v>43</v>
      </c>
      <c r="T293" t="s">
        <v>4</v>
      </c>
    </row>
    <row r="294" spans="1:20" x14ac:dyDescent="0.35">
      <c r="A294" t="s">
        <v>22</v>
      </c>
      <c r="B294" t="s">
        <v>23</v>
      </c>
      <c r="C294" t="s">
        <v>24</v>
      </c>
      <c r="D294" t="s">
        <v>25</v>
      </c>
      <c r="E294" t="s">
        <v>36</v>
      </c>
      <c r="F294">
        <v>512</v>
      </c>
      <c r="G294">
        <v>0</v>
      </c>
      <c r="H294">
        <v>0</v>
      </c>
      <c r="I294">
        <v>2</v>
      </c>
      <c r="J294">
        <v>0.01</v>
      </c>
      <c r="K294" t="s">
        <v>41</v>
      </c>
      <c r="L294" t="s">
        <v>27</v>
      </c>
      <c r="M294">
        <v>3.4779038429260249</v>
      </c>
      <c r="N294" t="s">
        <v>1690</v>
      </c>
      <c r="O294">
        <v>2.5</v>
      </c>
      <c r="P294">
        <v>70.25</v>
      </c>
      <c r="Q294">
        <v>88393.509765625</v>
      </c>
      <c r="R294">
        <v>1327.5</v>
      </c>
      <c r="S294" t="s">
        <v>43</v>
      </c>
      <c r="T294" t="s">
        <v>4</v>
      </c>
    </row>
    <row r="295" spans="1:20" x14ac:dyDescent="0.35">
      <c r="A295" t="s">
        <v>22</v>
      </c>
      <c r="B295" t="s">
        <v>23</v>
      </c>
      <c r="C295" t="s">
        <v>24</v>
      </c>
      <c r="D295" t="s">
        <v>25</v>
      </c>
      <c r="E295" t="s">
        <v>36</v>
      </c>
      <c r="F295">
        <v>512</v>
      </c>
      <c r="G295">
        <v>0</v>
      </c>
      <c r="H295">
        <v>0</v>
      </c>
      <c r="I295">
        <v>2</v>
      </c>
      <c r="J295">
        <v>0.01</v>
      </c>
      <c r="K295" t="s">
        <v>45</v>
      </c>
      <c r="L295" t="s">
        <v>27</v>
      </c>
      <c r="M295">
        <v>3.6383895874023429</v>
      </c>
      <c r="N295" t="s">
        <v>1691</v>
      </c>
      <c r="O295">
        <v>3.2</v>
      </c>
      <c r="P295">
        <v>70.599999999999994</v>
      </c>
      <c r="Q295">
        <v>88849.6484375</v>
      </c>
      <c r="R295">
        <v>1331</v>
      </c>
      <c r="S295" t="s">
        <v>43</v>
      </c>
      <c r="T295" t="s">
        <v>4</v>
      </c>
    </row>
    <row r="296" spans="1:20" x14ac:dyDescent="0.35">
      <c r="A296" t="s">
        <v>22</v>
      </c>
      <c r="B296" t="s">
        <v>23</v>
      </c>
      <c r="C296" t="s">
        <v>24</v>
      </c>
      <c r="D296" t="s">
        <v>25</v>
      </c>
      <c r="E296" t="s">
        <v>36</v>
      </c>
      <c r="F296">
        <v>512</v>
      </c>
      <c r="G296">
        <v>0</v>
      </c>
      <c r="H296">
        <v>0</v>
      </c>
      <c r="I296">
        <v>2</v>
      </c>
      <c r="J296">
        <v>0.01</v>
      </c>
      <c r="K296" t="s">
        <v>47</v>
      </c>
      <c r="L296" t="s">
        <v>27</v>
      </c>
      <c r="M296">
        <v>4.4655756950378418</v>
      </c>
      <c r="N296" t="s">
        <v>1692</v>
      </c>
      <c r="O296">
        <v>2.1666666666666661</v>
      </c>
      <c r="P296">
        <v>70.933333333333337</v>
      </c>
      <c r="Q296">
        <v>89258.701822916672</v>
      </c>
      <c r="R296">
        <v>1330.333333333333</v>
      </c>
      <c r="S296" t="s">
        <v>43</v>
      </c>
      <c r="T296" t="s">
        <v>4</v>
      </c>
    </row>
    <row r="297" spans="1:20" x14ac:dyDescent="0.35">
      <c r="A297" t="s">
        <v>22</v>
      </c>
      <c r="B297" t="s">
        <v>23</v>
      </c>
      <c r="C297" t="s">
        <v>24</v>
      </c>
      <c r="D297" t="s">
        <v>25</v>
      </c>
      <c r="E297" t="s">
        <v>36</v>
      </c>
      <c r="F297">
        <v>512</v>
      </c>
      <c r="G297">
        <v>0</v>
      </c>
      <c r="H297">
        <v>0</v>
      </c>
      <c r="I297">
        <v>4</v>
      </c>
      <c r="J297">
        <v>0.01</v>
      </c>
      <c r="K297" t="s">
        <v>41</v>
      </c>
      <c r="L297" t="s">
        <v>27</v>
      </c>
      <c r="M297">
        <v>3.5594432353973389</v>
      </c>
      <c r="N297" t="s">
        <v>1693</v>
      </c>
      <c r="O297">
        <v>2.5999999999999992</v>
      </c>
      <c r="P297">
        <v>71.349999999999994</v>
      </c>
      <c r="Q297">
        <v>89818.833984375</v>
      </c>
      <c r="R297">
        <v>1331</v>
      </c>
      <c r="S297" t="s">
        <v>43</v>
      </c>
      <c r="T297" t="s">
        <v>4</v>
      </c>
    </row>
    <row r="298" spans="1:20" x14ac:dyDescent="0.35">
      <c r="A298" t="s">
        <v>22</v>
      </c>
      <c r="B298" t="s">
        <v>23</v>
      </c>
      <c r="C298" t="s">
        <v>24</v>
      </c>
      <c r="D298" t="s">
        <v>25</v>
      </c>
      <c r="E298" t="s">
        <v>36</v>
      </c>
      <c r="F298">
        <v>512</v>
      </c>
      <c r="G298">
        <v>0</v>
      </c>
      <c r="H298">
        <v>0</v>
      </c>
      <c r="I298">
        <v>4</v>
      </c>
      <c r="J298">
        <v>0.01</v>
      </c>
      <c r="K298" t="s">
        <v>45</v>
      </c>
      <c r="L298" t="s">
        <v>27</v>
      </c>
      <c r="M298">
        <v>4.2754404544830322</v>
      </c>
      <c r="N298" t="s">
        <v>1694</v>
      </c>
      <c r="O298">
        <v>2.3666666666666658</v>
      </c>
      <c r="P298">
        <v>71.8</v>
      </c>
      <c r="Q298">
        <v>90364.69921875</v>
      </c>
      <c r="R298">
        <v>1330.333333333333</v>
      </c>
      <c r="S298" t="s">
        <v>43</v>
      </c>
      <c r="T298" t="s">
        <v>4</v>
      </c>
    </row>
    <row r="299" spans="1:20" x14ac:dyDescent="0.35">
      <c r="A299" t="s">
        <v>22</v>
      </c>
      <c r="B299" t="s">
        <v>23</v>
      </c>
      <c r="C299" t="s">
        <v>24</v>
      </c>
      <c r="D299" t="s">
        <v>25</v>
      </c>
      <c r="E299" t="s">
        <v>36</v>
      </c>
      <c r="F299">
        <v>512</v>
      </c>
      <c r="G299">
        <v>0</v>
      </c>
      <c r="H299">
        <v>0</v>
      </c>
      <c r="I299">
        <v>4</v>
      </c>
      <c r="J299">
        <v>0.01</v>
      </c>
      <c r="K299" t="s">
        <v>47</v>
      </c>
      <c r="L299" t="s">
        <v>27</v>
      </c>
      <c r="M299">
        <v>4.5244145393371582</v>
      </c>
      <c r="N299" t="s">
        <v>1695</v>
      </c>
      <c r="O299">
        <v>2.6333333333333329</v>
      </c>
      <c r="P299">
        <v>72.2</v>
      </c>
      <c r="Q299">
        <v>90898.989583333328</v>
      </c>
      <c r="R299">
        <v>1331.666666666667</v>
      </c>
      <c r="S299" t="s">
        <v>43</v>
      </c>
      <c r="T299" t="s">
        <v>4</v>
      </c>
    </row>
    <row r="300" spans="1:20" x14ac:dyDescent="0.35">
      <c r="A300" t="s">
        <v>22</v>
      </c>
      <c r="B300" t="s">
        <v>23</v>
      </c>
      <c r="C300" t="s">
        <v>24</v>
      </c>
      <c r="D300" t="s">
        <v>25</v>
      </c>
      <c r="E300" t="s">
        <v>36</v>
      </c>
      <c r="F300">
        <v>512</v>
      </c>
      <c r="G300">
        <v>0</v>
      </c>
      <c r="H300">
        <v>0</v>
      </c>
      <c r="I300">
        <v>6</v>
      </c>
      <c r="J300">
        <v>0.01</v>
      </c>
      <c r="K300" t="s">
        <v>41</v>
      </c>
      <c r="L300" t="s">
        <v>27</v>
      </c>
      <c r="M300">
        <v>4.0682384967803946</v>
      </c>
      <c r="N300" t="s">
        <v>1696</v>
      </c>
      <c r="O300">
        <v>2.65</v>
      </c>
      <c r="P300">
        <v>72.650000000000006</v>
      </c>
      <c r="Q300">
        <v>91463.943359375</v>
      </c>
      <c r="R300">
        <v>1327.5</v>
      </c>
      <c r="S300" t="s">
        <v>43</v>
      </c>
      <c r="T300" t="s">
        <v>4</v>
      </c>
    </row>
    <row r="301" spans="1:20" x14ac:dyDescent="0.35">
      <c r="A301" t="s">
        <v>22</v>
      </c>
      <c r="B301" t="s">
        <v>23</v>
      </c>
      <c r="C301" t="s">
        <v>24</v>
      </c>
      <c r="D301" t="s">
        <v>25</v>
      </c>
      <c r="E301" t="s">
        <v>36</v>
      </c>
      <c r="F301">
        <v>512</v>
      </c>
      <c r="G301">
        <v>0</v>
      </c>
      <c r="H301">
        <v>0</v>
      </c>
      <c r="I301">
        <v>6</v>
      </c>
      <c r="J301">
        <v>0.01</v>
      </c>
      <c r="K301" t="s">
        <v>45</v>
      </c>
      <c r="L301" t="s">
        <v>27</v>
      </c>
      <c r="M301">
        <v>4.3034512996673584</v>
      </c>
      <c r="N301" t="s">
        <v>1697</v>
      </c>
      <c r="O301">
        <v>2.2333333333333329</v>
      </c>
      <c r="P301">
        <v>73.100000000000009</v>
      </c>
      <c r="Q301">
        <v>92024.166666666672</v>
      </c>
      <c r="R301">
        <v>1345</v>
      </c>
      <c r="S301" t="s">
        <v>43</v>
      </c>
      <c r="T301" t="s">
        <v>4</v>
      </c>
    </row>
    <row r="302" spans="1:20" x14ac:dyDescent="0.35">
      <c r="A302" t="s">
        <v>22</v>
      </c>
      <c r="B302" t="s">
        <v>23</v>
      </c>
      <c r="C302" t="s">
        <v>24</v>
      </c>
      <c r="D302" t="s">
        <v>25</v>
      </c>
      <c r="E302" t="s">
        <v>36</v>
      </c>
      <c r="F302">
        <v>512</v>
      </c>
      <c r="G302">
        <v>0</v>
      </c>
      <c r="H302">
        <v>0</v>
      </c>
      <c r="I302">
        <v>6</v>
      </c>
      <c r="J302">
        <v>0.01</v>
      </c>
      <c r="K302" t="s">
        <v>47</v>
      </c>
      <c r="L302" t="s">
        <v>27</v>
      </c>
      <c r="M302">
        <v>4.8605749607086182</v>
      </c>
      <c r="N302" t="s">
        <v>1698</v>
      </c>
      <c r="O302">
        <v>3.1</v>
      </c>
      <c r="P302">
        <v>73.533333333333331</v>
      </c>
      <c r="Q302">
        <v>92605.563802083328</v>
      </c>
      <c r="R302">
        <v>1353.333333333333</v>
      </c>
      <c r="S302" t="s">
        <v>43</v>
      </c>
      <c r="T302" t="s">
        <v>4</v>
      </c>
    </row>
    <row r="303" spans="1:20" x14ac:dyDescent="0.35">
      <c r="A303" t="s">
        <v>22</v>
      </c>
      <c r="B303" t="s">
        <v>23</v>
      </c>
      <c r="C303" t="s">
        <v>24</v>
      </c>
      <c r="D303" t="s">
        <v>25</v>
      </c>
      <c r="E303" t="s">
        <v>36</v>
      </c>
      <c r="F303">
        <v>512</v>
      </c>
      <c r="G303">
        <v>0</v>
      </c>
      <c r="H303">
        <v>0</v>
      </c>
      <c r="I303">
        <v>8</v>
      </c>
      <c r="J303">
        <v>0.01</v>
      </c>
      <c r="K303" t="s">
        <v>41</v>
      </c>
      <c r="L303" t="s">
        <v>27</v>
      </c>
      <c r="M303">
        <v>4.4107410907745361</v>
      </c>
      <c r="N303" t="s">
        <v>1699</v>
      </c>
      <c r="O303">
        <v>2.2999999999999998</v>
      </c>
      <c r="P303">
        <v>73.966666666666669</v>
      </c>
      <c r="Q303">
        <v>93180.302083333328</v>
      </c>
      <c r="R303">
        <v>1329.666666666667</v>
      </c>
      <c r="S303" t="s">
        <v>43</v>
      </c>
      <c r="T303" t="s">
        <v>4</v>
      </c>
    </row>
    <row r="304" spans="1:20" x14ac:dyDescent="0.35">
      <c r="A304" t="s">
        <v>22</v>
      </c>
      <c r="B304" t="s">
        <v>23</v>
      </c>
      <c r="C304" t="s">
        <v>24</v>
      </c>
      <c r="D304" t="s">
        <v>25</v>
      </c>
      <c r="E304" t="s">
        <v>36</v>
      </c>
      <c r="F304">
        <v>512</v>
      </c>
      <c r="G304">
        <v>0</v>
      </c>
      <c r="H304">
        <v>0</v>
      </c>
      <c r="I304">
        <v>8</v>
      </c>
      <c r="J304">
        <v>0.01</v>
      </c>
      <c r="K304" t="s">
        <v>45</v>
      </c>
      <c r="L304" t="s">
        <v>27</v>
      </c>
      <c r="M304">
        <v>4.5983526706695557</v>
      </c>
      <c r="N304" t="s">
        <v>1700</v>
      </c>
      <c r="O304">
        <v>3</v>
      </c>
      <c r="P304">
        <v>74.433333333333337</v>
      </c>
      <c r="Q304">
        <v>93736.77734375</v>
      </c>
      <c r="R304">
        <v>1329.666666666667</v>
      </c>
      <c r="S304" t="s">
        <v>43</v>
      </c>
      <c r="T304" t="s">
        <v>4</v>
      </c>
    </row>
    <row r="305" spans="1:20" x14ac:dyDescent="0.35">
      <c r="A305" t="s">
        <v>22</v>
      </c>
      <c r="B305" t="s">
        <v>23</v>
      </c>
      <c r="C305" t="s">
        <v>24</v>
      </c>
      <c r="D305" t="s">
        <v>25</v>
      </c>
      <c r="E305" t="s">
        <v>36</v>
      </c>
      <c r="F305">
        <v>512</v>
      </c>
      <c r="G305">
        <v>0</v>
      </c>
      <c r="H305">
        <v>0</v>
      </c>
      <c r="I305">
        <v>8</v>
      </c>
      <c r="J305">
        <v>0.01</v>
      </c>
      <c r="K305" t="s">
        <v>47</v>
      </c>
      <c r="L305" t="s">
        <v>27</v>
      </c>
      <c r="M305">
        <v>5.4934940338134766</v>
      </c>
      <c r="N305" t="s">
        <v>1701</v>
      </c>
      <c r="O305">
        <v>3.0666666666666669</v>
      </c>
      <c r="P305">
        <v>74.86666666666666</v>
      </c>
      <c r="Q305">
        <v>94328.223958333328</v>
      </c>
      <c r="R305">
        <v>1331</v>
      </c>
      <c r="S305" t="s">
        <v>43</v>
      </c>
      <c r="T305" t="s">
        <v>4</v>
      </c>
    </row>
    <row r="306" spans="1:20" x14ac:dyDescent="0.35">
      <c r="A306" t="s">
        <v>22</v>
      </c>
      <c r="B306" t="s">
        <v>23</v>
      </c>
      <c r="C306" t="s">
        <v>24</v>
      </c>
      <c r="D306" t="s">
        <v>25</v>
      </c>
      <c r="E306" t="s">
        <v>36</v>
      </c>
      <c r="F306">
        <v>512</v>
      </c>
      <c r="G306">
        <v>0</v>
      </c>
      <c r="H306">
        <v>0</v>
      </c>
      <c r="I306">
        <v>10</v>
      </c>
      <c r="J306">
        <v>0.01</v>
      </c>
      <c r="K306" t="s">
        <v>41</v>
      </c>
      <c r="L306" t="s">
        <v>27</v>
      </c>
      <c r="M306">
        <v>4.3291707038879386</v>
      </c>
      <c r="N306" t="s">
        <v>1702</v>
      </c>
      <c r="O306">
        <v>2.1666666666666661</v>
      </c>
      <c r="P306">
        <v>75.333333333333343</v>
      </c>
      <c r="Q306">
        <v>94882.040364583328</v>
      </c>
      <c r="R306">
        <v>1328.333333333333</v>
      </c>
      <c r="S306" t="s">
        <v>43</v>
      </c>
      <c r="T306" t="s">
        <v>4</v>
      </c>
    </row>
    <row r="307" spans="1:20" x14ac:dyDescent="0.35">
      <c r="A307" t="s">
        <v>22</v>
      </c>
      <c r="B307" t="s">
        <v>23</v>
      </c>
      <c r="C307" t="s">
        <v>24</v>
      </c>
      <c r="D307" t="s">
        <v>25</v>
      </c>
      <c r="E307" t="s">
        <v>36</v>
      </c>
      <c r="F307">
        <v>512</v>
      </c>
      <c r="G307">
        <v>0</v>
      </c>
      <c r="H307">
        <v>0</v>
      </c>
      <c r="I307">
        <v>10</v>
      </c>
      <c r="J307">
        <v>0.01</v>
      </c>
      <c r="K307" t="s">
        <v>45</v>
      </c>
      <c r="L307" t="s">
        <v>27</v>
      </c>
      <c r="M307">
        <v>4.8042657375335693</v>
      </c>
      <c r="N307" t="s">
        <v>1703</v>
      </c>
      <c r="O307">
        <v>3.5333333333333332</v>
      </c>
      <c r="P307">
        <v>75.766666666666666</v>
      </c>
      <c r="Q307">
        <v>95442.729166666672</v>
      </c>
      <c r="R307">
        <v>1329.666666666667</v>
      </c>
      <c r="S307" t="s">
        <v>43</v>
      </c>
      <c r="T307" t="s">
        <v>4</v>
      </c>
    </row>
    <row r="308" spans="1:20" x14ac:dyDescent="0.35">
      <c r="A308" t="s">
        <v>22</v>
      </c>
      <c r="B308" t="s">
        <v>23</v>
      </c>
      <c r="C308" t="s">
        <v>24</v>
      </c>
      <c r="D308" t="s">
        <v>25</v>
      </c>
      <c r="E308" t="s">
        <v>36</v>
      </c>
      <c r="F308">
        <v>512</v>
      </c>
      <c r="G308">
        <v>0</v>
      </c>
      <c r="H308">
        <v>0</v>
      </c>
      <c r="I308">
        <v>10</v>
      </c>
      <c r="J308">
        <v>0.01</v>
      </c>
      <c r="K308" t="s">
        <v>47</v>
      </c>
      <c r="L308" t="s">
        <v>27</v>
      </c>
      <c r="M308">
        <v>5.817051887512207</v>
      </c>
      <c r="N308" t="s">
        <v>1704</v>
      </c>
      <c r="O308">
        <v>2.5</v>
      </c>
      <c r="P308">
        <v>76.2</v>
      </c>
      <c r="Q308">
        <v>96030.748697916672</v>
      </c>
      <c r="R308">
        <v>1329.333333333333</v>
      </c>
      <c r="S308" t="s">
        <v>43</v>
      </c>
      <c r="T308" t="s">
        <v>4</v>
      </c>
    </row>
    <row r="309" spans="1:20" x14ac:dyDescent="0.35">
      <c r="A309" t="s">
        <v>22</v>
      </c>
      <c r="B309" t="s">
        <v>23</v>
      </c>
      <c r="C309" t="s">
        <v>24</v>
      </c>
      <c r="D309" t="s">
        <v>25</v>
      </c>
      <c r="E309" t="s">
        <v>36</v>
      </c>
      <c r="F309">
        <v>1024</v>
      </c>
      <c r="G309">
        <v>0</v>
      </c>
      <c r="H309">
        <v>0</v>
      </c>
      <c r="I309">
        <v>1</v>
      </c>
      <c r="J309">
        <v>0.01</v>
      </c>
      <c r="K309" t="s">
        <v>41</v>
      </c>
      <c r="L309" t="s">
        <v>27</v>
      </c>
      <c r="M309">
        <v>6.6047985553741464</v>
      </c>
      <c r="N309" t="s">
        <v>1705</v>
      </c>
      <c r="O309">
        <v>2.4</v>
      </c>
      <c r="P309">
        <v>68.974999999999994</v>
      </c>
      <c r="Q309">
        <v>86787.9453125</v>
      </c>
      <c r="R309">
        <v>1566.75</v>
      </c>
      <c r="S309" t="s">
        <v>43</v>
      </c>
      <c r="T309" t="s">
        <v>4</v>
      </c>
    </row>
    <row r="310" spans="1:20" x14ac:dyDescent="0.35">
      <c r="A310" t="s">
        <v>22</v>
      </c>
      <c r="B310" t="s">
        <v>23</v>
      </c>
      <c r="C310" t="s">
        <v>24</v>
      </c>
      <c r="D310" t="s">
        <v>25</v>
      </c>
      <c r="E310" t="s">
        <v>36</v>
      </c>
      <c r="F310">
        <v>1024</v>
      </c>
      <c r="G310">
        <v>0</v>
      </c>
      <c r="H310">
        <v>0</v>
      </c>
      <c r="I310">
        <v>1</v>
      </c>
      <c r="J310">
        <v>0.01</v>
      </c>
      <c r="K310" t="s">
        <v>45</v>
      </c>
      <c r="L310" t="s">
        <v>27</v>
      </c>
      <c r="M310">
        <v>4.5878312587738037</v>
      </c>
      <c r="N310" t="s">
        <v>1706</v>
      </c>
      <c r="O310">
        <v>2.1</v>
      </c>
      <c r="P310">
        <v>69.466666666666669</v>
      </c>
      <c r="Q310">
        <v>87415.928385416672</v>
      </c>
      <c r="R310">
        <v>1352.666666666667</v>
      </c>
      <c r="S310" t="s">
        <v>43</v>
      </c>
      <c r="T310" t="s">
        <v>4</v>
      </c>
    </row>
    <row r="311" spans="1:20" x14ac:dyDescent="0.35">
      <c r="A311" t="s">
        <v>22</v>
      </c>
      <c r="B311" t="s">
        <v>23</v>
      </c>
      <c r="C311" t="s">
        <v>24</v>
      </c>
      <c r="D311" t="s">
        <v>25</v>
      </c>
      <c r="E311" t="s">
        <v>36</v>
      </c>
      <c r="F311">
        <v>1024</v>
      </c>
      <c r="G311">
        <v>0</v>
      </c>
      <c r="H311">
        <v>0</v>
      </c>
      <c r="I311">
        <v>1</v>
      </c>
      <c r="J311">
        <v>0.01</v>
      </c>
      <c r="K311" t="s">
        <v>47</v>
      </c>
      <c r="L311" t="s">
        <v>27</v>
      </c>
      <c r="M311">
        <v>4.8295583724975586</v>
      </c>
      <c r="N311" t="s">
        <v>1707</v>
      </c>
      <c r="O311">
        <v>2.8</v>
      </c>
      <c r="P311">
        <v>69.899999999999991</v>
      </c>
      <c r="Q311">
        <v>87941.529947916672</v>
      </c>
      <c r="R311">
        <v>1353</v>
      </c>
      <c r="S311" t="s">
        <v>43</v>
      </c>
      <c r="T311" t="s">
        <v>4</v>
      </c>
    </row>
    <row r="312" spans="1:20" x14ac:dyDescent="0.35">
      <c r="A312" t="s">
        <v>22</v>
      </c>
      <c r="B312" t="s">
        <v>23</v>
      </c>
      <c r="C312" t="s">
        <v>24</v>
      </c>
      <c r="D312" t="s">
        <v>25</v>
      </c>
      <c r="E312" t="s">
        <v>36</v>
      </c>
      <c r="F312">
        <v>1024</v>
      </c>
      <c r="G312">
        <v>0</v>
      </c>
      <c r="H312">
        <v>0</v>
      </c>
      <c r="I312">
        <v>2</v>
      </c>
      <c r="J312">
        <v>0.01</v>
      </c>
      <c r="K312" t="s">
        <v>41</v>
      </c>
      <c r="L312" t="s">
        <v>27</v>
      </c>
      <c r="M312">
        <v>3.4151139259338379</v>
      </c>
      <c r="N312" t="s">
        <v>1708</v>
      </c>
      <c r="O312">
        <v>3</v>
      </c>
      <c r="P312">
        <v>70.400000000000006</v>
      </c>
      <c r="Q312">
        <v>88530.2109375</v>
      </c>
      <c r="R312">
        <v>1329.5</v>
      </c>
      <c r="S312" t="s">
        <v>43</v>
      </c>
      <c r="T312" t="s">
        <v>4</v>
      </c>
    </row>
    <row r="313" spans="1:20" x14ac:dyDescent="0.35">
      <c r="A313" t="s">
        <v>22</v>
      </c>
      <c r="B313" t="s">
        <v>23</v>
      </c>
      <c r="C313" t="s">
        <v>24</v>
      </c>
      <c r="D313" t="s">
        <v>25</v>
      </c>
      <c r="E313" t="s">
        <v>36</v>
      </c>
      <c r="F313">
        <v>1024</v>
      </c>
      <c r="G313">
        <v>0</v>
      </c>
      <c r="H313">
        <v>0</v>
      </c>
      <c r="I313">
        <v>2</v>
      </c>
      <c r="J313">
        <v>0.01</v>
      </c>
      <c r="K313" t="s">
        <v>45</v>
      </c>
      <c r="L313" t="s">
        <v>27</v>
      </c>
      <c r="M313">
        <v>3.64215087890625</v>
      </c>
      <c r="N313" t="s">
        <v>1709</v>
      </c>
      <c r="O313">
        <v>2.35</v>
      </c>
      <c r="P313">
        <v>70.699999999999989</v>
      </c>
      <c r="Q313">
        <v>88966.068359375</v>
      </c>
      <c r="R313">
        <v>1327</v>
      </c>
      <c r="S313" t="s">
        <v>43</v>
      </c>
      <c r="T313" t="s">
        <v>4</v>
      </c>
    </row>
    <row r="314" spans="1:20" x14ac:dyDescent="0.35">
      <c r="A314" t="s">
        <v>22</v>
      </c>
      <c r="B314" t="s">
        <v>23</v>
      </c>
      <c r="C314" t="s">
        <v>24</v>
      </c>
      <c r="D314" t="s">
        <v>25</v>
      </c>
      <c r="E314" t="s">
        <v>36</v>
      </c>
      <c r="F314">
        <v>1024</v>
      </c>
      <c r="G314">
        <v>0</v>
      </c>
      <c r="H314">
        <v>0</v>
      </c>
      <c r="I314">
        <v>2</v>
      </c>
      <c r="J314">
        <v>0.01</v>
      </c>
      <c r="K314" t="s">
        <v>47</v>
      </c>
      <c r="L314" t="s">
        <v>27</v>
      </c>
      <c r="M314">
        <v>4.3555364608764648</v>
      </c>
      <c r="N314" t="s">
        <v>1710</v>
      </c>
      <c r="O314">
        <v>2.0333333333333332</v>
      </c>
      <c r="P314">
        <v>71.033333333333331</v>
      </c>
      <c r="Q314">
        <v>89391.0625</v>
      </c>
      <c r="R314">
        <v>1328.333333333333</v>
      </c>
      <c r="S314" t="s">
        <v>43</v>
      </c>
      <c r="T314" t="s">
        <v>4</v>
      </c>
    </row>
    <row r="315" spans="1:20" x14ac:dyDescent="0.35">
      <c r="A315" t="s">
        <v>22</v>
      </c>
      <c r="B315" t="s">
        <v>23</v>
      </c>
      <c r="C315" t="s">
        <v>24</v>
      </c>
      <c r="D315" t="s">
        <v>25</v>
      </c>
      <c r="E315" t="s">
        <v>36</v>
      </c>
      <c r="F315">
        <v>1024</v>
      </c>
      <c r="G315">
        <v>0</v>
      </c>
      <c r="H315">
        <v>0</v>
      </c>
      <c r="I315">
        <v>4</v>
      </c>
      <c r="J315">
        <v>0.01</v>
      </c>
      <c r="K315" t="s">
        <v>41</v>
      </c>
      <c r="L315" t="s">
        <v>27</v>
      </c>
      <c r="M315">
        <v>3.4283537864685059</v>
      </c>
      <c r="N315" t="s">
        <v>1711</v>
      </c>
      <c r="O315">
        <v>3.2</v>
      </c>
      <c r="P315">
        <v>71.449999999999989</v>
      </c>
      <c r="Q315">
        <v>89894.466796875</v>
      </c>
      <c r="R315">
        <v>1327</v>
      </c>
      <c r="S315" t="s">
        <v>43</v>
      </c>
      <c r="T315" t="s">
        <v>4</v>
      </c>
    </row>
    <row r="316" spans="1:20" x14ac:dyDescent="0.35">
      <c r="A316" t="s">
        <v>22</v>
      </c>
      <c r="B316" t="s">
        <v>23</v>
      </c>
      <c r="C316" t="s">
        <v>24</v>
      </c>
      <c r="D316" t="s">
        <v>25</v>
      </c>
      <c r="E316" t="s">
        <v>36</v>
      </c>
      <c r="F316">
        <v>1024</v>
      </c>
      <c r="G316">
        <v>0</v>
      </c>
      <c r="H316">
        <v>0</v>
      </c>
      <c r="I316">
        <v>4</v>
      </c>
      <c r="J316">
        <v>0.01</v>
      </c>
      <c r="K316" t="s">
        <v>45</v>
      </c>
      <c r="L316" t="s">
        <v>27</v>
      </c>
      <c r="M316">
        <v>4.080686092376709</v>
      </c>
      <c r="N316" t="s">
        <v>1712</v>
      </c>
      <c r="O316">
        <v>1.899999999999999</v>
      </c>
      <c r="P316">
        <v>71.733333333333334</v>
      </c>
      <c r="Q316">
        <v>90285.309895833328</v>
      </c>
      <c r="R316">
        <v>1328.666666666667</v>
      </c>
      <c r="S316" t="s">
        <v>43</v>
      </c>
      <c r="T316" t="s">
        <v>4</v>
      </c>
    </row>
    <row r="317" spans="1:20" x14ac:dyDescent="0.35">
      <c r="A317" t="s">
        <v>22</v>
      </c>
      <c r="B317" t="s">
        <v>23</v>
      </c>
      <c r="C317" t="s">
        <v>24</v>
      </c>
      <c r="D317" t="s">
        <v>25</v>
      </c>
      <c r="E317" t="s">
        <v>36</v>
      </c>
      <c r="F317">
        <v>1024</v>
      </c>
      <c r="G317">
        <v>0</v>
      </c>
      <c r="H317">
        <v>0</v>
      </c>
      <c r="I317">
        <v>4</v>
      </c>
      <c r="J317">
        <v>0.01</v>
      </c>
      <c r="K317" t="s">
        <v>47</v>
      </c>
      <c r="L317" t="s">
        <v>27</v>
      </c>
      <c r="M317">
        <v>4.3577351570129386</v>
      </c>
      <c r="N317" t="s">
        <v>1713</v>
      </c>
      <c r="O317">
        <v>2.166666666666667</v>
      </c>
      <c r="P317">
        <v>72.066666666666663</v>
      </c>
      <c r="Q317">
        <v>90738.055989583328</v>
      </c>
      <c r="R317">
        <v>1343.333333333333</v>
      </c>
      <c r="S317" t="s">
        <v>43</v>
      </c>
      <c r="T317" t="s">
        <v>4</v>
      </c>
    </row>
    <row r="318" spans="1:20" x14ac:dyDescent="0.35">
      <c r="A318" t="s">
        <v>22</v>
      </c>
      <c r="B318" t="s">
        <v>23</v>
      </c>
      <c r="C318" t="s">
        <v>24</v>
      </c>
      <c r="D318" t="s">
        <v>25</v>
      </c>
      <c r="E318" t="s">
        <v>36</v>
      </c>
      <c r="F318">
        <v>1024</v>
      </c>
      <c r="G318">
        <v>0</v>
      </c>
      <c r="H318">
        <v>0</v>
      </c>
      <c r="I318">
        <v>6</v>
      </c>
      <c r="J318">
        <v>0.01</v>
      </c>
      <c r="K318" t="s">
        <v>41</v>
      </c>
      <c r="L318" t="s">
        <v>27</v>
      </c>
      <c r="M318">
        <v>3.9900383949279781</v>
      </c>
      <c r="N318" t="s">
        <v>1714</v>
      </c>
      <c r="O318">
        <v>3.6</v>
      </c>
      <c r="P318">
        <v>72.599999999999994</v>
      </c>
      <c r="Q318">
        <v>91402.2265625</v>
      </c>
      <c r="R318">
        <v>1352.5</v>
      </c>
      <c r="S318" t="s">
        <v>43</v>
      </c>
      <c r="T318" t="s">
        <v>4</v>
      </c>
    </row>
    <row r="319" spans="1:20" x14ac:dyDescent="0.35">
      <c r="A319" t="s">
        <v>22</v>
      </c>
      <c r="B319" t="s">
        <v>23</v>
      </c>
      <c r="C319" t="s">
        <v>24</v>
      </c>
      <c r="D319" t="s">
        <v>25</v>
      </c>
      <c r="E319" t="s">
        <v>36</v>
      </c>
      <c r="F319">
        <v>1024</v>
      </c>
      <c r="G319">
        <v>0</v>
      </c>
      <c r="H319">
        <v>0</v>
      </c>
      <c r="I319">
        <v>6</v>
      </c>
      <c r="J319">
        <v>0.01</v>
      </c>
      <c r="K319" t="s">
        <v>45</v>
      </c>
      <c r="L319" t="s">
        <v>27</v>
      </c>
      <c r="M319">
        <v>4.0799047946929932</v>
      </c>
      <c r="N319" t="s">
        <v>1715</v>
      </c>
      <c r="O319">
        <v>1.833333333333333</v>
      </c>
      <c r="P319">
        <v>72.999999999999986</v>
      </c>
      <c r="Q319">
        <v>91928.061197916672</v>
      </c>
      <c r="R319">
        <v>1331</v>
      </c>
      <c r="S319" t="s">
        <v>43</v>
      </c>
      <c r="T319" t="s">
        <v>4</v>
      </c>
    </row>
    <row r="320" spans="1:20" x14ac:dyDescent="0.35">
      <c r="A320" t="s">
        <v>22</v>
      </c>
      <c r="B320" t="s">
        <v>23</v>
      </c>
      <c r="C320" t="s">
        <v>24</v>
      </c>
      <c r="D320" t="s">
        <v>25</v>
      </c>
      <c r="E320" t="s">
        <v>36</v>
      </c>
      <c r="F320">
        <v>1024</v>
      </c>
      <c r="G320">
        <v>0</v>
      </c>
      <c r="H320">
        <v>0</v>
      </c>
      <c r="I320">
        <v>6</v>
      </c>
      <c r="J320">
        <v>0.01</v>
      </c>
      <c r="K320" t="s">
        <v>47</v>
      </c>
      <c r="L320" t="s">
        <v>27</v>
      </c>
      <c r="M320">
        <v>4.6500494480133057</v>
      </c>
      <c r="N320" t="s">
        <v>1716</v>
      </c>
      <c r="O320">
        <v>2.4333333333333331</v>
      </c>
      <c r="P320">
        <v>73.466666666666669</v>
      </c>
      <c r="Q320">
        <v>92516.19921875</v>
      </c>
      <c r="R320">
        <v>1337.666666666667</v>
      </c>
      <c r="S320" t="s">
        <v>43</v>
      </c>
      <c r="T320" t="s">
        <v>4</v>
      </c>
    </row>
    <row r="321" spans="1:20" x14ac:dyDescent="0.35">
      <c r="A321" t="s">
        <v>22</v>
      </c>
      <c r="B321" t="s">
        <v>23</v>
      </c>
      <c r="C321" t="s">
        <v>24</v>
      </c>
      <c r="D321" t="s">
        <v>25</v>
      </c>
      <c r="E321" t="s">
        <v>36</v>
      </c>
      <c r="F321">
        <v>1024</v>
      </c>
      <c r="G321">
        <v>0</v>
      </c>
      <c r="H321">
        <v>0</v>
      </c>
      <c r="I321">
        <v>8</v>
      </c>
      <c r="J321">
        <v>0.01</v>
      </c>
      <c r="K321" t="s">
        <v>41</v>
      </c>
      <c r="L321" t="s">
        <v>27</v>
      </c>
      <c r="M321">
        <v>4.1337952613830566</v>
      </c>
      <c r="N321" t="s">
        <v>1717</v>
      </c>
      <c r="O321">
        <v>2.5666666666666669</v>
      </c>
      <c r="P321">
        <v>73.866666666666674</v>
      </c>
      <c r="Q321">
        <v>93029.790364583328</v>
      </c>
      <c r="R321">
        <v>1338.666666666667</v>
      </c>
      <c r="S321" t="s">
        <v>43</v>
      </c>
      <c r="T321" t="s">
        <v>4</v>
      </c>
    </row>
    <row r="322" spans="1:20" x14ac:dyDescent="0.35">
      <c r="A322" t="s">
        <v>22</v>
      </c>
      <c r="B322" t="s">
        <v>23</v>
      </c>
      <c r="C322" t="s">
        <v>24</v>
      </c>
      <c r="D322" t="s">
        <v>25</v>
      </c>
      <c r="E322" t="s">
        <v>36</v>
      </c>
      <c r="F322">
        <v>1024</v>
      </c>
      <c r="G322">
        <v>0</v>
      </c>
      <c r="H322">
        <v>0</v>
      </c>
      <c r="I322">
        <v>8</v>
      </c>
      <c r="J322">
        <v>0.01</v>
      </c>
      <c r="K322" t="s">
        <v>45</v>
      </c>
      <c r="L322" t="s">
        <v>27</v>
      </c>
      <c r="M322">
        <v>4.3438892364501953</v>
      </c>
      <c r="N322" t="s">
        <v>1718</v>
      </c>
      <c r="O322">
        <v>2.1999999999999988</v>
      </c>
      <c r="P322">
        <v>74.033333333333331</v>
      </c>
      <c r="Q322">
        <v>93243.165364583328</v>
      </c>
      <c r="R322">
        <v>1328.333333333333</v>
      </c>
      <c r="S322" t="s">
        <v>43</v>
      </c>
      <c r="T322" t="s">
        <v>4</v>
      </c>
    </row>
    <row r="323" spans="1:20" x14ac:dyDescent="0.35">
      <c r="A323" t="s">
        <v>22</v>
      </c>
      <c r="B323" t="s">
        <v>23</v>
      </c>
      <c r="C323" t="s">
        <v>24</v>
      </c>
      <c r="D323" t="s">
        <v>25</v>
      </c>
      <c r="E323" t="s">
        <v>36</v>
      </c>
      <c r="F323">
        <v>1024</v>
      </c>
      <c r="G323">
        <v>0</v>
      </c>
      <c r="H323">
        <v>0</v>
      </c>
      <c r="I323">
        <v>8</v>
      </c>
      <c r="J323">
        <v>0.01</v>
      </c>
      <c r="K323" t="s">
        <v>47</v>
      </c>
      <c r="L323" t="s">
        <v>27</v>
      </c>
      <c r="M323">
        <v>5.2891168594360352</v>
      </c>
      <c r="N323" t="s">
        <v>1719</v>
      </c>
      <c r="O323">
        <v>3.2333333333333329</v>
      </c>
      <c r="P323">
        <v>74.400000000000006</v>
      </c>
      <c r="Q323">
        <v>93693.837239583328</v>
      </c>
      <c r="R323">
        <v>1328.666666666667</v>
      </c>
      <c r="S323" t="s">
        <v>43</v>
      </c>
      <c r="T323" t="s">
        <v>4</v>
      </c>
    </row>
    <row r="324" spans="1:20" x14ac:dyDescent="0.35">
      <c r="A324" t="s">
        <v>22</v>
      </c>
      <c r="B324" t="s">
        <v>23</v>
      </c>
      <c r="C324" t="s">
        <v>24</v>
      </c>
      <c r="D324" t="s">
        <v>25</v>
      </c>
      <c r="E324" t="s">
        <v>36</v>
      </c>
      <c r="F324">
        <v>1024</v>
      </c>
      <c r="G324">
        <v>0</v>
      </c>
      <c r="H324">
        <v>0</v>
      </c>
      <c r="I324">
        <v>10</v>
      </c>
      <c r="J324">
        <v>0.01</v>
      </c>
      <c r="K324" t="s">
        <v>41</v>
      </c>
      <c r="L324" t="s">
        <v>27</v>
      </c>
      <c r="M324">
        <v>4.1220190525054932</v>
      </c>
      <c r="N324" t="s">
        <v>1720</v>
      </c>
      <c r="O324">
        <v>2</v>
      </c>
      <c r="P324">
        <v>75.066666666666663</v>
      </c>
      <c r="Q324">
        <v>94590.3671875</v>
      </c>
      <c r="R324">
        <v>1329.333333333333</v>
      </c>
      <c r="S324" t="s">
        <v>43</v>
      </c>
      <c r="T324" t="s">
        <v>4</v>
      </c>
    </row>
    <row r="325" spans="1:20" x14ac:dyDescent="0.35">
      <c r="A325" t="s">
        <v>22</v>
      </c>
      <c r="B325" t="s">
        <v>23</v>
      </c>
      <c r="C325" t="s">
        <v>24</v>
      </c>
      <c r="D325" t="s">
        <v>25</v>
      </c>
      <c r="E325" t="s">
        <v>36</v>
      </c>
      <c r="F325">
        <v>1024</v>
      </c>
      <c r="G325">
        <v>0</v>
      </c>
      <c r="H325">
        <v>0</v>
      </c>
      <c r="I325">
        <v>10</v>
      </c>
      <c r="J325">
        <v>0.01</v>
      </c>
      <c r="K325" t="s">
        <v>45</v>
      </c>
      <c r="L325" t="s">
        <v>27</v>
      </c>
      <c r="M325">
        <v>4.5324397087097168</v>
      </c>
      <c r="N325" t="s">
        <v>1721</v>
      </c>
      <c r="O325">
        <v>2.8</v>
      </c>
      <c r="P325">
        <v>75.600000000000009</v>
      </c>
      <c r="Q325">
        <v>95280.501302083328</v>
      </c>
      <c r="R325">
        <v>1329.333333333333</v>
      </c>
      <c r="S325" t="s">
        <v>43</v>
      </c>
      <c r="T325" t="s">
        <v>4</v>
      </c>
    </row>
    <row r="326" spans="1:20" x14ac:dyDescent="0.35">
      <c r="A326" t="s">
        <v>22</v>
      </c>
      <c r="B326" t="s">
        <v>23</v>
      </c>
      <c r="C326" t="s">
        <v>24</v>
      </c>
      <c r="D326" t="s">
        <v>25</v>
      </c>
      <c r="E326" t="s">
        <v>36</v>
      </c>
      <c r="F326">
        <v>1024</v>
      </c>
      <c r="G326">
        <v>0</v>
      </c>
      <c r="H326">
        <v>0</v>
      </c>
      <c r="I326">
        <v>10</v>
      </c>
      <c r="J326">
        <v>0.01</v>
      </c>
      <c r="K326" t="s">
        <v>47</v>
      </c>
      <c r="L326" t="s">
        <v>27</v>
      </c>
      <c r="M326">
        <v>5.4440515041351318</v>
      </c>
      <c r="N326" t="s">
        <v>1722</v>
      </c>
      <c r="O326">
        <v>2.6</v>
      </c>
      <c r="P326">
        <v>76.100000000000009</v>
      </c>
      <c r="Q326">
        <v>95908.412760416672</v>
      </c>
      <c r="R326">
        <v>1328.666666666667</v>
      </c>
      <c r="S326" t="s">
        <v>43</v>
      </c>
      <c r="T326" t="s">
        <v>4</v>
      </c>
    </row>
    <row r="327" spans="1:20" x14ac:dyDescent="0.35">
      <c r="A327" t="s">
        <v>22</v>
      </c>
      <c r="B327" t="s">
        <v>23</v>
      </c>
      <c r="C327" t="s">
        <v>24</v>
      </c>
      <c r="D327" t="s">
        <v>25</v>
      </c>
      <c r="E327" t="s">
        <v>36</v>
      </c>
      <c r="F327">
        <v>256</v>
      </c>
      <c r="G327">
        <v>0</v>
      </c>
      <c r="H327">
        <v>0</v>
      </c>
      <c r="I327">
        <v>1</v>
      </c>
      <c r="J327">
        <v>0.01</v>
      </c>
      <c r="K327" t="s">
        <v>41</v>
      </c>
      <c r="L327" t="s">
        <v>32</v>
      </c>
      <c r="M327">
        <v>6.7613241672515869</v>
      </c>
      <c r="N327" t="s">
        <v>1723</v>
      </c>
      <c r="O327">
        <v>2.625</v>
      </c>
      <c r="P327">
        <v>68.774999999999991</v>
      </c>
      <c r="Q327">
        <v>86509.1796875</v>
      </c>
      <c r="R327">
        <v>1563.25</v>
      </c>
      <c r="S327" t="s">
        <v>43</v>
      </c>
      <c r="T327" t="s">
        <v>4</v>
      </c>
    </row>
    <row r="328" spans="1:20" x14ac:dyDescent="0.35">
      <c r="A328" t="s">
        <v>22</v>
      </c>
      <c r="B328" t="s">
        <v>23</v>
      </c>
      <c r="C328" t="s">
        <v>24</v>
      </c>
      <c r="D328" t="s">
        <v>25</v>
      </c>
      <c r="E328" t="s">
        <v>36</v>
      </c>
      <c r="F328">
        <v>256</v>
      </c>
      <c r="G328">
        <v>0</v>
      </c>
      <c r="H328">
        <v>0</v>
      </c>
      <c r="I328">
        <v>1</v>
      </c>
      <c r="J328">
        <v>0.01</v>
      </c>
      <c r="K328" t="s">
        <v>45</v>
      </c>
      <c r="L328" t="s">
        <v>32</v>
      </c>
      <c r="M328">
        <v>4.5281901359558097</v>
      </c>
      <c r="N328" t="s">
        <v>1724</v>
      </c>
      <c r="O328">
        <v>2.1333333333333329</v>
      </c>
      <c r="P328">
        <v>68.966666666666669</v>
      </c>
      <c r="Q328">
        <v>86738.609375</v>
      </c>
      <c r="R328">
        <v>1343.333333333333</v>
      </c>
      <c r="S328" t="s">
        <v>43</v>
      </c>
      <c r="T328" t="s">
        <v>4</v>
      </c>
    </row>
    <row r="329" spans="1:20" x14ac:dyDescent="0.35">
      <c r="A329" t="s">
        <v>22</v>
      </c>
      <c r="B329" t="s">
        <v>23</v>
      </c>
      <c r="C329" t="s">
        <v>24</v>
      </c>
      <c r="D329" t="s">
        <v>25</v>
      </c>
      <c r="E329" t="s">
        <v>36</v>
      </c>
      <c r="F329">
        <v>256</v>
      </c>
      <c r="G329">
        <v>0</v>
      </c>
      <c r="H329">
        <v>0</v>
      </c>
      <c r="I329">
        <v>1</v>
      </c>
      <c r="J329">
        <v>0.01</v>
      </c>
      <c r="K329" t="s">
        <v>47</v>
      </c>
      <c r="L329" t="s">
        <v>32</v>
      </c>
      <c r="M329">
        <v>4.9626424312591553</v>
      </c>
      <c r="N329" t="s">
        <v>1725</v>
      </c>
      <c r="O329">
        <v>2.8666666666666658</v>
      </c>
      <c r="P329">
        <v>69.099999999999994</v>
      </c>
      <c r="Q329">
        <v>86900.731770833328</v>
      </c>
      <c r="R329">
        <v>1354.333333333333</v>
      </c>
      <c r="S329" t="s">
        <v>43</v>
      </c>
      <c r="T329" t="s">
        <v>4</v>
      </c>
    </row>
    <row r="330" spans="1:20" x14ac:dyDescent="0.35">
      <c r="A330" t="s">
        <v>22</v>
      </c>
      <c r="B330" t="s">
        <v>23</v>
      </c>
      <c r="C330" t="s">
        <v>24</v>
      </c>
      <c r="D330" t="s">
        <v>25</v>
      </c>
      <c r="E330" t="s">
        <v>36</v>
      </c>
      <c r="F330">
        <v>256</v>
      </c>
      <c r="G330">
        <v>0</v>
      </c>
      <c r="H330">
        <v>0</v>
      </c>
      <c r="I330">
        <v>2</v>
      </c>
      <c r="J330">
        <v>0.01</v>
      </c>
      <c r="K330" t="s">
        <v>41</v>
      </c>
      <c r="L330" t="s">
        <v>32</v>
      </c>
      <c r="M330">
        <v>3.550971508026123</v>
      </c>
      <c r="N330" t="s">
        <v>1726</v>
      </c>
      <c r="O330">
        <v>3</v>
      </c>
      <c r="P330">
        <v>69.2</v>
      </c>
      <c r="Q330">
        <v>87081.9453125</v>
      </c>
      <c r="R330">
        <v>1355</v>
      </c>
      <c r="S330" t="s">
        <v>43</v>
      </c>
      <c r="T330" t="s">
        <v>4</v>
      </c>
    </row>
    <row r="331" spans="1:20" x14ac:dyDescent="0.35">
      <c r="A331" t="s">
        <v>22</v>
      </c>
      <c r="B331" t="s">
        <v>23</v>
      </c>
      <c r="C331" t="s">
        <v>24</v>
      </c>
      <c r="D331" t="s">
        <v>25</v>
      </c>
      <c r="E331" t="s">
        <v>36</v>
      </c>
      <c r="F331">
        <v>256</v>
      </c>
      <c r="G331">
        <v>0</v>
      </c>
      <c r="H331">
        <v>0</v>
      </c>
      <c r="I331">
        <v>2</v>
      </c>
      <c r="J331">
        <v>0.01</v>
      </c>
      <c r="K331" t="s">
        <v>45</v>
      </c>
      <c r="L331" t="s">
        <v>32</v>
      </c>
      <c r="M331">
        <v>3.7634313106536861</v>
      </c>
      <c r="N331" t="s">
        <v>1727</v>
      </c>
      <c r="O331">
        <v>3.2</v>
      </c>
      <c r="P331">
        <v>69.3</v>
      </c>
      <c r="Q331">
        <v>87206.96875</v>
      </c>
      <c r="R331">
        <v>1330</v>
      </c>
      <c r="S331" t="s">
        <v>43</v>
      </c>
      <c r="T331" t="s">
        <v>4</v>
      </c>
    </row>
    <row r="332" spans="1:20" x14ac:dyDescent="0.35">
      <c r="A332" t="s">
        <v>22</v>
      </c>
      <c r="B332" t="s">
        <v>23</v>
      </c>
      <c r="C332" t="s">
        <v>24</v>
      </c>
      <c r="D332" t="s">
        <v>25</v>
      </c>
      <c r="E332" t="s">
        <v>36</v>
      </c>
      <c r="F332">
        <v>256</v>
      </c>
      <c r="G332">
        <v>0</v>
      </c>
      <c r="H332">
        <v>0</v>
      </c>
      <c r="I332">
        <v>2</v>
      </c>
      <c r="J332">
        <v>0.01</v>
      </c>
      <c r="K332" t="s">
        <v>47</v>
      </c>
      <c r="L332" t="s">
        <v>32</v>
      </c>
      <c r="M332">
        <v>4.5270931720733643</v>
      </c>
      <c r="N332" t="s">
        <v>1728</v>
      </c>
      <c r="O332">
        <v>2.066666666666666</v>
      </c>
      <c r="P332">
        <v>69.400000000000006</v>
      </c>
      <c r="Q332">
        <v>87274.734375</v>
      </c>
      <c r="R332">
        <v>1330.666666666667</v>
      </c>
      <c r="S332" t="s">
        <v>43</v>
      </c>
      <c r="T332" t="s">
        <v>4</v>
      </c>
    </row>
    <row r="333" spans="1:20" x14ac:dyDescent="0.35">
      <c r="A333" t="s">
        <v>22</v>
      </c>
      <c r="B333" t="s">
        <v>23</v>
      </c>
      <c r="C333" t="s">
        <v>24</v>
      </c>
      <c r="D333" t="s">
        <v>25</v>
      </c>
      <c r="E333" t="s">
        <v>36</v>
      </c>
      <c r="F333">
        <v>256</v>
      </c>
      <c r="G333">
        <v>0</v>
      </c>
      <c r="H333">
        <v>0</v>
      </c>
      <c r="I333">
        <v>4</v>
      </c>
      <c r="J333">
        <v>0.01</v>
      </c>
      <c r="K333" t="s">
        <v>41</v>
      </c>
      <c r="L333" t="s">
        <v>32</v>
      </c>
      <c r="M333">
        <v>3.6471624374389648</v>
      </c>
      <c r="N333" t="s">
        <v>1729</v>
      </c>
      <c r="O333">
        <v>2.8499999999999992</v>
      </c>
      <c r="P333">
        <v>69.5</v>
      </c>
      <c r="Q333">
        <v>87443.970703125</v>
      </c>
      <c r="R333">
        <v>1330</v>
      </c>
      <c r="S333" t="s">
        <v>43</v>
      </c>
      <c r="T333" t="s">
        <v>4</v>
      </c>
    </row>
    <row r="334" spans="1:20" x14ac:dyDescent="0.35">
      <c r="A334" t="s">
        <v>22</v>
      </c>
      <c r="B334" t="s">
        <v>23</v>
      </c>
      <c r="C334" t="s">
        <v>24</v>
      </c>
      <c r="D334" t="s">
        <v>25</v>
      </c>
      <c r="E334" t="s">
        <v>36</v>
      </c>
      <c r="F334">
        <v>256</v>
      </c>
      <c r="G334">
        <v>0</v>
      </c>
      <c r="H334">
        <v>0</v>
      </c>
      <c r="I334">
        <v>4</v>
      </c>
      <c r="J334">
        <v>0.01</v>
      </c>
      <c r="K334" t="s">
        <v>45</v>
      </c>
      <c r="L334" t="s">
        <v>32</v>
      </c>
      <c r="M334">
        <v>4.4105055332183838</v>
      </c>
      <c r="N334" t="s">
        <v>1730</v>
      </c>
      <c r="O334">
        <v>2.6666666666666661</v>
      </c>
      <c r="P334">
        <v>69.599999999999994</v>
      </c>
      <c r="Q334">
        <v>87543.221354166672</v>
      </c>
      <c r="R334">
        <v>1330.666666666667</v>
      </c>
      <c r="S334" t="s">
        <v>43</v>
      </c>
      <c r="T334" t="s">
        <v>4</v>
      </c>
    </row>
    <row r="335" spans="1:20" x14ac:dyDescent="0.35">
      <c r="A335" t="s">
        <v>22</v>
      </c>
      <c r="B335" t="s">
        <v>23</v>
      </c>
      <c r="C335" t="s">
        <v>24</v>
      </c>
      <c r="D335" t="s">
        <v>25</v>
      </c>
      <c r="E335" t="s">
        <v>36</v>
      </c>
      <c r="F335">
        <v>256</v>
      </c>
      <c r="G335">
        <v>0</v>
      </c>
      <c r="H335">
        <v>0</v>
      </c>
      <c r="I335">
        <v>4</v>
      </c>
      <c r="J335">
        <v>0.01</v>
      </c>
      <c r="K335" t="s">
        <v>47</v>
      </c>
      <c r="L335" t="s">
        <v>32</v>
      </c>
      <c r="M335">
        <v>4.6433823108673096</v>
      </c>
      <c r="N335" t="s">
        <v>1731</v>
      </c>
      <c r="O335">
        <v>2.2333333333333338</v>
      </c>
      <c r="P335">
        <v>69.7</v>
      </c>
      <c r="Q335">
        <v>87684.92578125</v>
      </c>
      <c r="R335">
        <v>1330.333333333333</v>
      </c>
      <c r="S335" t="s">
        <v>43</v>
      </c>
      <c r="T335" t="s">
        <v>4</v>
      </c>
    </row>
    <row r="336" spans="1:20" x14ac:dyDescent="0.35">
      <c r="A336" t="s">
        <v>22</v>
      </c>
      <c r="B336" t="s">
        <v>23</v>
      </c>
      <c r="C336" t="s">
        <v>24</v>
      </c>
      <c r="D336" t="s">
        <v>25</v>
      </c>
      <c r="E336" t="s">
        <v>36</v>
      </c>
      <c r="F336">
        <v>256</v>
      </c>
      <c r="G336">
        <v>0</v>
      </c>
      <c r="H336">
        <v>0</v>
      </c>
      <c r="I336">
        <v>6</v>
      </c>
      <c r="J336">
        <v>0.01</v>
      </c>
      <c r="K336" t="s">
        <v>41</v>
      </c>
      <c r="L336" t="s">
        <v>32</v>
      </c>
      <c r="M336">
        <v>3.9391233921051021</v>
      </c>
      <c r="N336" t="s">
        <v>1732</v>
      </c>
      <c r="O336">
        <v>3.6</v>
      </c>
      <c r="P336">
        <v>69.8</v>
      </c>
      <c r="Q336">
        <v>87829.890625</v>
      </c>
      <c r="R336">
        <v>1332</v>
      </c>
      <c r="S336" t="s">
        <v>43</v>
      </c>
      <c r="T336" t="s">
        <v>4</v>
      </c>
    </row>
    <row r="337" spans="1:20" x14ac:dyDescent="0.35">
      <c r="A337" t="s">
        <v>22</v>
      </c>
      <c r="B337" t="s">
        <v>23</v>
      </c>
      <c r="C337" t="s">
        <v>24</v>
      </c>
      <c r="D337" t="s">
        <v>25</v>
      </c>
      <c r="E337" t="s">
        <v>36</v>
      </c>
      <c r="F337">
        <v>256</v>
      </c>
      <c r="G337">
        <v>0</v>
      </c>
      <c r="H337">
        <v>0</v>
      </c>
      <c r="I337">
        <v>6</v>
      </c>
      <c r="J337">
        <v>0.01</v>
      </c>
      <c r="K337" t="s">
        <v>45</v>
      </c>
      <c r="L337" t="s">
        <v>32</v>
      </c>
      <c r="M337">
        <v>4.6743447780609131</v>
      </c>
      <c r="N337" t="s">
        <v>1733</v>
      </c>
      <c r="O337">
        <v>2.5</v>
      </c>
      <c r="P337">
        <v>69.900000000000006</v>
      </c>
      <c r="Q337">
        <v>87937.91796875</v>
      </c>
      <c r="R337">
        <v>1330.666666666667</v>
      </c>
      <c r="S337" t="s">
        <v>43</v>
      </c>
      <c r="T337" t="s">
        <v>4</v>
      </c>
    </row>
    <row r="338" spans="1:20" x14ac:dyDescent="0.35">
      <c r="A338" t="s">
        <v>22</v>
      </c>
      <c r="B338" t="s">
        <v>23</v>
      </c>
      <c r="C338" t="s">
        <v>24</v>
      </c>
      <c r="D338" t="s">
        <v>25</v>
      </c>
      <c r="E338" t="s">
        <v>36</v>
      </c>
      <c r="F338">
        <v>256</v>
      </c>
      <c r="G338">
        <v>0</v>
      </c>
      <c r="H338">
        <v>0</v>
      </c>
      <c r="I338">
        <v>6</v>
      </c>
      <c r="J338">
        <v>0.01</v>
      </c>
      <c r="K338" t="s">
        <v>47</v>
      </c>
      <c r="L338" t="s">
        <v>32</v>
      </c>
      <c r="M338">
        <v>5.0917072296142578</v>
      </c>
      <c r="N338" t="s">
        <v>1734</v>
      </c>
      <c r="O338">
        <v>2.7333333333333329</v>
      </c>
      <c r="P338">
        <v>70.033333333333331</v>
      </c>
      <c r="Q338">
        <v>88115.787760416672</v>
      </c>
      <c r="R338">
        <v>1331.666666666667</v>
      </c>
      <c r="S338" t="s">
        <v>43</v>
      </c>
      <c r="T338" t="s">
        <v>4</v>
      </c>
    </row>
    <row r="339" spans="1:20" x14ac:dyDescent="0.35">
      <c r="A339" t="s">
        <v>22</v>
      </c>
      <c r="B339" t="s">
        <v>23</v>
      </c>
      <c r="C339" t="s">
        <v>24</v>
      </c>
      <c r="D339" t="s">
        <v>25</v>
      </c>
      <c r="E339" t="s">
        <v>36</v>
      </c>
      <c r="F339">
        <v>256</v>
      </c>
      <c r="G339">
        <v>0</v>
      </c>
      <c r="H339">
        <v>0</v>
      </c>
      <c r="I339">
        <v>8</v>
      </c>
      <c r="J339">
        <v>0.01</v>
      </c>
      <c r="K339" t="s">
        <v>41</v>
      </c>
      <c r="L339" t="s">
        <v>32</v>
      </c>
      <c r="M339">
        <v>4.4999096393585214</v>
      </c>
      <c r="N339" t="s">
        <v>1735</v>
      </c>
      <c r="O339">
        <v>2.8666666666666658</v>
      </c>
      <c r="P339">
        <v>70.099999999999994</v>
      </c>
      <c r="Q339">
        <v>88210.43359375</v>
      </c>
      <c r="R339">
        <v>1329.666666666667</v>
      </c>
      <c r="S339" t="s">
        <v>43</v>
      </c>
      <c r="T339" t="s">
        <v>4</v>
      </c>
    </row>
    <row r="340" spans="1:20" x14ac:dyDescent="0.35">
      <c r="A340" t="s">
        <v>22</v>
      </c>
      <c r="B340" t="s">
        <v>23</v>
      </c>
      <c r="C340" t="s">
        <v>24</v>
      </c>
      <c r="D340" t="s">
        <v>25</v>
      </c>
      <c r="E340" t="s">
        <v>36</v>
      </c>
      <c r="F340">
        <v>256</v>
      </c>
      <c r="G340">
        <v>0</v>
      </c>
      <c r="H340">
        <v>0</v>
      </c>
      <c r="I340">
        <v>8</v>
      </c>
      <c r="J340">
        <v>0.01</v>
      </c>
      <c r="K340" t="s">
        <v>45</v>
      </c>
      <c r="L340" t="s">
        <v>32</v>
      </c>
      <c r="M340">
        <v>4.7797439098358154</v>
      </c>
      <c r="N340" t="s">
        <v>1736</v>
      </c>
      <c r="O340">
        <v>2.6666666666666661</v>
      </c>
      <c r="P340">
        <v>70.2</v>
      </c>
      <c r="Q340">
        <v>88344.274739583328</v>
      </c>
      <c r="R340">
        <v>1330.333333333333</v>
      </c>
      <c r="S340" t="s">
        <v>43</v>
      </c>
      <c r="T340" t="s">
        <v>4</v>
      </c>
    </row>
    <row r="341" spans="1:20" x14ac:dyDescent="0.35">
      <c r="A341" t="s">
        <v>22</v>
      </c>
      <c r="B341" t="s">
        <v>23</v>
      </c>
      <c r="C341" t="s">
        <v>24</v>
      </c>
      <c r="D341" t="s">
        <v>25</v>
      </c>
      <c r="E341" t="s">
        <v>36</v>
      </c>
      <c r="F341">
        <v>256</v>
      </c>
      <c r="G341">
        <v>0</v>
      </c>
      <c r="H341">
        <v>0</v>
      </c>
      <c r="I341">
        <v>8</v>
      </c>
      <c r="J341">
        <v>0.01</v>
      </c>
      <c r="K341" t="s">
        <v>47</v>
      </c>
      <c r="L341" t="s">
        <v>32</v>
      </c>
      <c r="M341">
        <v>5.9499638080596924</v>
      </c>
      <c r="N341" t="s">
        <v>1737</v>
      </c>
      <c r="O341">
        <v>2.9666666666666668</v>
      </c>
      <c r="P341">
        <v>70.333333333333329</v>
      </c>
      <c r="Q341">
        <v>88504.678385416672</v>
      </c>
      <c r="R341">
        <v>1346.666666666667</v>
      </c>
      <c r="S341" t="s">
        <v>43</v>
      </c>
      <c r="T341" t="s">
        <v>4</v>
      </c>
    </row>
    <row r="342" spans="1:20" x14ac:dyDescent="0.35">
      <c r="A342" t="s">
        <v>22</v>
      </c>
      <c r="B342" t="s">
        <v>23</v>
      </c>
      <c r="C342" t="s">
        <v>24</v>
      </c>
      <c r="D342" t="s">
        <v>25</v>
      </c>
      <c r="E342" t="s">
        <v>36</v>
      </c>
      <c r="F342">
        <v>256</v>
      </c>
      <c r="G342">
        <v>0</v>
      </c>
      <c r="H342">
        <v>0</v>
      </c>
      <c r="I342">
        <v>10</v>
      </c>
      <c r="J342">
        <v>0.01</v>
      </c>
      <c r="K342" t="s">
        <v>41</v>
      </c>
      <c r="L342" t="s">
        <v>32</v>
      </c>
      <c r="M342">
        <v>4.633446216583252</v>
      </c>
      <c r="N342" t="s">
        <v>1738</v>
      </c>
      <c r="O342">
        <v>2.9333333333333331</v>
      </c>
      <c r="P342">
        <v>70.400000000000006</v>
      </c>
      <c r="Q342">
        <v>88606.958333333328</v>
      </c>
      <c r="R342">
        <v>1331.666666666667</v>
      </c>
      <c r="S342" t="s">
        <v>43</v>
      </c>
      <c r="T342" t="s">
        <v>4</v>
      </c>
    </row>
    <row r="343" spans="1:20" x14ac:dyDescent="0.35">
      <c r="A343" t="s">
        <v>22</v>
      </c>
      <c r="B343" t="s">
        <v>23</v>
      </c>
      <c r="C343" t="s">
        <v>24</v>
      </c>
      <c r="D343" t="s">
        <v>25</v>
      </c>
      <c r="E343" t="s">
        <v>36</v>
      </c>
      <c r="F343">
        <v>256</v>
      </c>
      <c r="G343">
        <v>0</v>
      </c>
      <c r="H343">
        <v>0</v>
      </c>
      <c r="I343">
        <v>10</v>
      </c>
      <c r="J343">
        <v>0.01</v>
      </c>
      <c r="K343" t="s">
        <v>45</v>
      </c>
      <c r="L343" t="s">
        <v>32</v>
      </c>
      <c r="M343">
        <v>5.1447789669036856</v>
      </c>
      <c r="N343" t="s">
        <v>1739</v>
      </c>
      <c r="O343">
        <v>2.7666666666666671</v>
      </c>
      <c r="P343">
        <v>70.533333333333331</v>
      </c>
      <c r="Q343">
        <v>88781.122395833328</v>
      </c>
      <c r="R343">
        <v>1329.333333333333</v>
      </c>
      <c r="S343" t="s">
        <v>43</v>
      </c>
      <c r="T343" t="s">
        <v>4</v>
      </c>
    </row>
    <row r="344" spans="1:20" x14ac:dyDescent="0.35">
      <c r="A344" t="s">
        <v>22</v>
      </c>
      <c r="B344" t="s">
        <v>23</v>
      </c>
      <c r="C344" t="s">
        <v>24</v>
      </c>
      <c r="D344" t="s">
        <v>25</v>
      </c>
      <c r="E344" t="s">
        <v>36</v>
      </c>
      <c r="F344">
        <v>256</v>
      </c>
      <c r="G344">
        <v>0</v>
      </c>
      <c r="H344">
        <v>0</v>
      </c>
      <c r="I344">
        <v>10</v>
      </c>
      <c r="J344">
        <v>0.01</v>
      </c>
      <c r="K344" t="s">
        <v>47</v>
      </c>
      <c r="L344" t="s">
        <v>32</v>
      </c>
      <c r="M344">
        <v>6.3852317333221427</v>
      </c>
      <c r="N344" t="s">
        <v>1740</v>
      </c>
      <c r="O344">
        <v>2.65</v>
      </c>
      <c r="P344">
        <v>70.599999999999994</v>
      </c>
      <c r="Q344">
        <v>88865.556640625</v>
      </c>
      <c r="R344">
        <v>1330.25</v>
      </c>
      <c r="S344" t="s">
        <v>43</v>
      </c>
      <c r="T344" t="s">
        <v>4</v>
      </c>
    </row>
    <row r="345" spans="1:20" x14ac:dyDescent="0.35">
      <c r="A345" t="s">
        <v>22</v>
      </c>
      <c r="B345" t="s">
        <v>23</v>
      </c>
      <c r="C345" t="s">
        <v>24</v>
      </c>
      <c r="D345" t="s">
        <v>25</v>
      </c>
      <c r="E345" t="s">
        <v>36</v>
      </c>
      <c r="F345">
        <v>512</v>
      </c>
      <c r="G345">
        <v>0</v>
      </c>
      <c r="H345">
        <v>0</v>
      </c>
      <c r="I345">
        <v>1</v>
      </c>
      <c r="J345">
        <v>0.01</v>
      </c>
      <c r="K345" t="s">
        <v>41</v>
      </c>
      <c r="L345" t="s">
        <v>32</v>
      </c>
      <c r="M345">
        <v>6.6764717102050781</v>
      </c>
      <c r="N345" t="s">
        <v>1741</v>
      </c>
      <c r="O345">
        <v>2.125</v>
      </c>
      <c r="P345">
        <v>68.774999999999991</v>
      </c>
      <c r="Q345">
        <v>86512.5556640625</v>
      </c>
      <c r="R345">
        <v>1562</v>
      </c>
      <c r="S345" t="s">
        <v>43</v>
      </c>
      <c r="T345" t="s">
        <v>4</v>
      </c>
    </row>
    <row r="346" spans="1:20" x14ac:dyDescent="0.35">
      <c r="A346" t="s">
        <v>22</v>
      </c>
      <c r="B346" t="s">
        <v>23</v>
      </c>
      <c r="C346" t="s">
        <v>24</v>
      </c>
      <c r="D346" t="s">
        <v>25</v>
      </c>
      <c r="E346" t="s">
        <v>36</v>
      </c>
      <c r="F346">
        <v>512</v>
      </c>
      <c r="G346">
        <v>0</v>
      </c>
      <c r="H346">
        <v>0</v>
      </c>
      <c r="I346">
        <v>1</v>
      </c>
      <c r="J346">
        <v>0.01</v>
      </c>
      <c r="K346" t="s">
        <v>45</v>
      </c>
      <c r="L346" t="s">
        <v>32</v>
      </c>
      <c r="M346">
        <v>4.4833137989044189</v>
      </c>
      <c r="N346" t="s">
        <v>1742</v>
      </c>
      <c r="O346">
        <v>2.5</v>
      </c>
      <c r="P346">
        <v>68.966666666666669</v>
      </c>
      <c r="Q346">
        <v>86739.520833333328</v>
      </c>
      <c r="R346">
        <v>1345.333333333333</v>
      </c>
      <c r="S346" t="s">
        <v>43</v>
      </c>
      <c r="T346" t="s">
        <v>4</v>
      </c>
    </row>
    <row r="347" spans="1:20" x14ac:dyDescent="0.35">
      <c r="A347" t="s">
        <v>22</v>
      </c>
      <c r="B347" t="s">
        <v>23</v>
      </c>
      <c r="C347" t="s">
        <v>24</v>
      </c>
      <c r="D347" t="s">
        <v>25</v>
      </c>
      <c r="E347" t="s">
        <v>36</v>
      </c>
      <c r="F347">
        <v>512</v>
      </c>
      <c r="G347">
        <v>0</v>
      </c>
      <c r="H347">
        <v>0</v>
      </c>
      <c r="I347">
        <v>1</v>
      </c>
      <c r="J347">
        <v>0.01</v>
      </c>
      <c r="K347" t="s">
        <v>47</v>
      </c>
      <c r="L347" t="s">
        <v>32</v>
      </c>
      <c r="M347">
        <v>4.8445477485656738</v>
      </c>
      <c r="N347" t="s">
        <v>1743</v>
      </c>
      <c r="O347">
        <v>2.3666666666666658</v>
      </c>
      <c r="P347">
        <v>69.099999999999994</v>
      </c>
      <c r="Q347">
        <v>86900.348958333328</v>
      </c>
      <c r="R347">
        <v>1353.666666666667</v>
      </c>
      <c r="S347" t="s">
        <v>43</v>
      </c>
      <c r="T347" t="s">
        <v>4</v>
      </c>
    </row>
    <row r="348" spans="1:20" x14ac:dyDescent="0.35">
      <c r="A348" t="s">
        <v>22</v>
      </c>
      <c r="B348" t="s">
        <v>23</v>
      </c>
      <c r="C348" t="s">
        <v>24</v>
      </c>
      <c r="D348" t="s">
        <v>25</v>
      </c>
      <c r="E348" t="s">
        <v>36</v>
      </c>
      <c r="F348">
        <v>512</v>
      </c>
      <c r="G348">
        <v>0</v>
      </c>
      <c r="H348">
        <v>0</v>
      </c>
      <c r="I348">
        <v>2</v>
      </c>
      <c r="J348">
        <v>0.01</v>
      </c>
      <c r="K348" t="s">
        <v>41</v>
      </c>
      <c r="L348" t="s">
        <v>32</v>
      </c>
      <c r="M348">
        <v>3.316349983215332</v>
      </c>
      <c r="N348" t="s">
        <v>1744</v>
      </c>
      <c r="O348">
        <v>3.45</v>
      </c>
      <c r="P348">
        <v>69.25</v>
      </c>
      <c r="Q348">
        <v>87073.451171875</v>
      </c>
      <c r="R348">
        <v>1345</v>
      </c>
      <c r="S348" t="s">
        <v>43</v>
      </c>
      <c r="T348" t="s">
        <v>4</v>
      </c>
    </row>
    <row r="349" spans="1:20" x14ac:dyDescent="0.35">
      <c r="A349" t="s">
        <v>22</v>
      </c>
      <c r="B349" t="s">
        <v>23</v>
      </c>
      <c r="C349" t="s">
        <v>24</v>
      </c>
      <c r="D349" t="s">
        <v>25</v>
      </c>
      <c r="E349" t="s">
        <v>36</v>
      </c>
      <c r="F349">
        <v>512</v>
      </c>
      <c r="G349">
        <v>0</v>
      </c>
      <c r="H349">
        <v>0</v>
      </c>
      <c r="I349">
        <v>2</v>
      </c>
      <c r="J349">
        <v>0.01</v>
      </c>
      <c r="K349" t="s">
        <v>45</v>
      </c>
      <c r="L349" t="s">
        <v>32</v>
      </c>
      <c r="M349">
        <v>3.5688776969909668</v>
      </c>
      <c r="N349" t="s">
        <v>1745</v>
      </c>
      <c r="O349">
        <v>2.6</v>
      </c>
      <c r="P349">
        <v>69.349999999999994</v>
      </c>
      <c r="Q349">
        <v>87199.787109375</v>
      </c>
      <c r="R349">
        <v>1327.5</v>
      </c>
      <c r="S349" t="s">
        <v>43</v>
      </c>
      <c r="T349" t="s">
        <v>4</v>
      </c>
    </row>
    <row r="350" spans="1:20" x14ac:dyDescent="0.35">
      <c r="A350" t="s">
        <v>22</v>
      </c>
      <c r="B350" t="s">
        <v>23</v>
      </c>
      <c r="C350" t="s">
        <v>24</v>
      </c>
      <c r="D350" t="s">
        <v>25</v>
      </c>
      <c r="E350" t="s">
        <v>36</v>
      </c>
      <c r="F350">
        <v>512</v>
      </c>
      <c r="G350">
        <v>0</v>
      </c>
      <c r="H350">
        <v>0</v>
      </c>
      <c r="I350">
        <v>2</v>
      </c>
      <c r="J350">
        <v>0.01</v>
      </c>
      <c r="K350" t="s">
        <v>47</v>
      </c>
      <c r="L350" t="s">
        <v>32</v>
      </c>
      <c r="M350">
        <v>4.2961134910583496</v>
      </c>
      <c r="N350" t="s">
        <v>1746</v>
      </c>
      <c r="O350">
        <v>2.0333333333333332</v>
      </c>
      <c r="P350">
        <v>69.400000000000006</v>
      </c>
      <c r="Q350">
        <v>87334.208333333328</v>
      </c>
      <c r="R350">
        <v>1353.333333333333</v>
      </c>
      <c r="S350" t="s">
        <v>43</v>
      </c>
      <c r="T350" t="s">
        <v>4</v>
      </c>
    </row>
    <row r="351" spans="1:20" x14ac:dyDescent="0.35">
      <c r="A351" t="s">
        <v>22</v>
      </c>
      <c r="B351" t="s">
        <v>23</v>
      </c>
      <c r="C351" t="s">
        <v>24</v>
      </c>
      <c r="D351" t="s">
        <v>25</v>
      </c>
      <c r="E351" t="s">
        <v>36</v>
      </c>
      <c r="F351">
        <v>512</v>
      </c>
      <c r="G351">
        <v>0</v>
      </c>
      <c r="H351">
        <v>0</v>
      </c>
      <c r="I351">
        <v>4</v>
      </c>
      <c r="J351">
        <v>0.01</v>
      </c>
      <c r="K351" t="s">
        <v>41</v>
      </c>
      <c r="L351" t="s">
        <v>32</v>
      </c>
      <c r="M351">
        <v>3.320629358291626</v>
      </c>
      <c r="N351" t="s">
        <v>1747</v>
      </c>
      <c r="O351">
        <v>3.25</v>
      </c>
      <c r="P351">
        <v>69.55</v>
      </c>
      <c r="Q351">
        <v>87491.8359375</v>
      </c>
      <c r="R351">
        <v>1328</v>
      </c>
      <c r="S351" t="s">
        <v>43</v>
      </c>
      <c r="T351" t="s">
        <v>4</v>
      </c>
    </row>
    <row r="352" spans="1:20" x14ac:dyDescent="0.35">
      <c r="A352" t="s">
        <v>22</v>
      </c>
      <c r="B352" t="s">
        <v>23</v>
      </c>
      <c r="C352" t="s">
        <v>24</v>
      </c>
      <c r="D352" t="s">
        <v>25</v>
      </c>
      <c r="E352" t="s">
        <v>36</v>
      </c>
      <c r="F352">
        <v>512</v>
      </c>
      <c r="G352">
        <v>0</v>
      </c>
      <c r="H352">
        <v>0</v>
      </c>
      <c r="I352">
        <v>4</v>
      </c>
      <c r="J352">
        <v>0.01</v>
      </c>
      <c r="K352" t="s">
        <v>45</v>
      </c>
      <c r="L352" t="s">
        <v>32</v>
      </c>
      <c r="M352">
        <v>4.036069393157959</v>
      </c>
      <c r="N352" t="s">
        <v>1748</v>
      </c>
      <c r="O352">
        <v>1.9333333333333329</v>
      </c>
      <c r="P352">
        <v>69.63333333333334</v>
      </c>
      <c r="Q352">
        <v>87609.430989583328</v>
      </c>
      <c r="R352">
        <v>1329.666666666667</v>
      </c>
      <c r="S352" t="s">
        <v>43</v>
      </c>
      <c r="T352" t="s">
        <v>4</v>
      </c>
    </row>
    <row r="353" spans="1:20" x14ac:dyDescent="0.35">
      <c r="A353" t="s">
        <v>22</v>
      </c>
      <c r="B353" t="s">
        <v>23</v>
      </c>
      <c r="C353" t="s">
        <v>24</v>
      </c>
      <c r="D353" t="s">
        <v>25</v>
      </c>
      <c r="E353" t="s">
        <v>36</v>
      </c>
      <c r="F353">
        <v>512</v>
      </c>
      <c r="G353">
        <v>0</v>
      </c>
      <c r="H353">
        <v>0</v>
      </c>
      <c r="I353">
        <v>4</v>
      </c>
      <c r="J353">
        <v>0.01</v>
      </c>
      <c r="K353" t="s">
        <v>47</v>
      </c>
      <c r="L353" t="s">
        <v>32</v>
      </c>
      <c r="M353">
        <v>4.3708024024963379</v>
      </c>
      <c r="N353" t="s">
        <v>1749</v>
      </c>
      <c r="O353">
        <v>2</v>
      </c>
      <c r="P353">
        <v>69.7</v>
      </c>
      <c r="Q353">
        <v>87735.813802083328</v>
      </c>
      <c r="R353">
        <v>1329.333333333333</v>
      </c>
      <c r="S353" t="s">
        <v>43</v>
      </c>
      <c r="T353" t="s">
        <v>4</v>
      </c>
    </row>
    <row r="354" spans="1:20" x14ac:dyDescent="0.35">
      <c r="A354" t="s">
        <v>22</v>
      </c>
      <c r="B354" t="s">
        <v>23</v>
      </c>
      <c r="C354" t="s">
        <v>24</v>
      </c>
      <c r="D354" t="s">
        <v>25</v>
      </c>
      <c r="E354" t="s">
        <v>36</v>
      </c>
      <c r="F354">
        <v>512</v>
      </c>
      <c r="G354">
        <v>0</v>
      </c>
      <c r="H354">
        <v>0</v>
      </c>
      <c r="I354">
        <v>6</v>
      </c>
      <c r="J354">
        <v>0.01</v>
      </c>
      <c r="K354" t="s">
        <v>41</v>
      </c>
      <c r="L354" t="s">
        <v>32</v>
      </c>
      <c r="M354">
        <v>3.835172176361084</v>
      </c>
      <c r="N354" t="s">
        <v>1750</v>
      </c>
      <c r="O354">
        <v>3.3</v>
      </c>
      <c r="P354">
        <v>69.900000000000006</v>
      </c>
      <c r="Q354">
        <v>87908.275390625</v>
      </c>
      <c r="R354">
        <v>1330</v>
      </c>
      <c r="S354" t="s">
        <v>43</v>
      </c>
      <c r="T354" t="s">
        <v>4</v>
      </c>
    </row>
    <row r="355" spans="1:20" x14ac:dyDescent="0.35">
      <c r="A355" t="s">
        <v>22</v>
      </c>
      <c r="B355" t="s">
        <v>23</v>
      </c>
      <c r="C355" t="s">
        <v>24</v>
      </c>
      <c r="D355" t="s">
        <v>25</v>
      </c>
      <c r="E355" t="s">
        <v>36</v>
      </c>
      <c r="F355">
        <v>512</v>
      </c>
      <c r="G355">
        <v>0</v>
      </c>
      <c r="H355">
        <v>0</v>
      </c>
      <c r="I355">
        <v>6</v>
      </c>
      <c r="J355">
        <v>0.01</v>
      </c>
      <c r="K355" t="s">
        <v>45</v>
      </c>
      <c r="L355" t="s">
        <v>32</v>
      </c>
      <c r="M355">
        <v>4.0085668563842773</v>
      </c>
      <c r="N355" t="s">
        <v>1751</v>
      </c>
      <c r="O355">
        <v>2.9</v>
      </c>
      <c r="P355">
        <v>69.95</v>
      </c>
      <c r="Q355">
        <v>88028.04296875</v>
      </c>
      <c r="R355">
        <v>1329.5</v>
      </c>
      <c r="S355" t="s">
        <v>43</v>
      </c>
      <c r="T355" t="s">
        <v>4</v>
      </c>
    </row>
    <row r="356" spans="1:20" x14ac:dyDescent="0.35">
      <c r="A356" t="s">
        <v>22</v>
      </c>
      <c r="B356" t="s">
        <v>23</v>
      </c>
      <c r="C356" t="s">
        <v>24</v>
      </c>
      <c r="D356" t="s">
        <v>25</v>
      </c>
      <c r="E356" t="s">
        <v>36</v>
      </c>
      <c r="F356">
        <v>512</v>
      </c>
      <c r="G356">
        <v>0</v>
      </c>
      <c r="H356">
        <v>0</v>
      </c>
      <c r="I356">
        <v>6</v>
      </c>
      <c r="J356">
        <v>0.01</v>
      </c>
      <c r="K356" t="s">
        <v>47</v>
      </c>
      <c r="L356" t="s">
        <v>32</v>
      </c>
      <c r="M356">
        <v>4.6403553485870361</v>
      </c>
      <c r="N356" t="s">
        <v>1752</v>
      </c>
      <c r="O356">
        <v>2.2666666666666671</v>
      </c>
      <c r="P356">
        <v>70.066666666666663</v>
      </c>
      <c r="Q356">
        <v>88164.583333333328</v>
      </c>
      <c r="R356">
        <v>1329.333333333333</v>
      </c>
      <c r="S356" t="s">
        <v>43</v>
      </c>
      <c r="T356" t="s">
        <v>4</v>
      </c>
    </row>
    <row r="357" spans="1:20" x14ac:dyDescent="0.35">
      <c r="A357" t="s">
        <v>22</v>
      </c>
      <c r="B357" t="s">
        <v>23</v>
      </c>
      <c r="C357" t="s">
        <v>24</v>
      </c>
      <c r="D357" t="s">
        <v>25</v>
      </c>
      <c r="E357" t="s">
        <v>36</v>
      </c>
      <c r="F357">
        <v>512</v>
      </c>
      <c r="G357">
        <v>0</v>
      </c>
      <c r="H357">
        <v>0</v>
      </c>
      <c r="I357">
        <v>8</v>
      </c>
      <c r="J357">
        <v>0.01</v>
      </c>
      <c r="K357" t="s">
        <v>41</v>
      </c>
      <c r="L357" t="s">
        <v>32</v>
      </c>
      <c r="M357">
        <v>4.0224151611328116</v>
      </c>
      <c r="N357" t="s">
        <v>1753</v>
      </c>
      <c r="O357">
        <v>2.4333333333333331</v>
      </c>
      <c r="P357">
        <v>70.2</v>
      </c>
      <c r="Q357">
        <v>88330.927083333328</v>
      </c>
      <c r="R357">
        <v>1330.333333333333</v>
      </c>
      <c r="S357" t="s">
        <v>43</v>
      </c>
      <c r="T357" t="s">
        <v>4</v>
      </c>
    </row>
    <row r="358" spans="1:20" x14ac:dyDescent="0.35">
      <c r="A358" t="s">
        <v>22</v>
      </c>
      <c r="B358" t="s">
        <v>23</v>
      </c>
      <c r="C358" t="s">
        <v>24</v>
      </c>
      <c r="D358" t="s">
        <v>25</v>
      </c>
      <c r="E358" t="s">
        <v>36</v>
      </c>
      <c r="F358">
        <v>512</v>
      </c>
      <c r="G358">
        <v>0</v>
      </c>
      <c r="H358">
        <v>0</v>
      </c>
      <c r="I358">
        <v>8</v>
      </c>
      <c r="J358">
        <v>0.01</v>
      </c>
      <c r="K358" t="s">
        <v>45</v>
      </c>
      <c r="L358" t="s">
        <v>32</v>
      </c>
      <c r="M358">
        <v>4.2986857891082764</v>
      </c>
      <c r="N358" t="s">
        <v>1754</v>
      </c>
      <c r="O358">
        <v>2.8666666666666658</v>
      </c>
      <c r="P358">
        <v>70.3</v>
      </c>
      <c r="Q358">
        <v>88496.404947916672</v>
      </c>
      <c r="R358">
        <v>1387.666666666667</v>
      </c>
      <c r="S358" t="s">
        <v>43</v>
      </c>
      <c r="T358" t="s">
        <v>4</v>
      </c>
    </row>
    <row r="359" spans="1:20" x14ac:dyDescent="0.35">
      <c r="A359" t="s">
        <v>22</v>
      </c>
      <c r="B359" t="s">
        <v>23</v>
      </c>
      <c r="C359" t="s">
        <v>24</v>
      </c>
      <c r="D359" t="s">
        <v>25</v>
      </c>
      <c r="E359" t="s">
        <v>36</v>
      </c>
      <c r="F359">
        <v>512</v>
      </c>
      <c r="G359">
        <v>0</v>
      </c>
      <c r="H359">
        <v>0</v>
      </c>
      <c r="I359">
        <v>8</v>
      </c>
      <c r="J359">
        <v>0.01</v>
      </c>
      <c r="K359" t="s">
        <v>47</v>
      </c>
      <c r="L359" t="s">
        <v>32</v>
      </c>
      <c r="M359">
        <v>5.151526927947998</v>
      </c>
      <c r="N359" t="s">
        <v>1755</v>
      </c>
      <c r="O359">
        <v>2.833333333333333</v>
      </c>
      <c r="P359">
        <v>70.433333333333337</v>
      </c>
      <c r="Q359">
        <v>88656.817708333328</v>
      </c>
      <c r="R359">
        <v>1331.666666666667</v>
      </c>
      <c r="S359" t="s">
        <v>43</v>
      </c>
      <c r="T359" t="s">
        <v>4</v>
      </c>
    </row>
    <row r="360" spans="1:20" x14ac:dyDescent="0.35">
      <c r="A360" t="s">
        <v>22</v>
      </c>
      <c r="B360" t="s">
        <v>23</v>
      </c>
      <c r="C360" t="s">
        <v>24</v>
      </c>
      <c r="D360" t="s">
        <v>25</v>
      </c>
      <c r="E360" t="s">
        <v>36</v>
      </c>
      <c r="F360">
        <v>512</v>
      </c>
      <c r="G360">
        <v>0</v>
      </c>
      <c r="H360">
        <v>0</v>
      </c>
      <c r="I360">
        <v>10</v>
      </c>
      <c r="J360">
        <v>0.01</v>
      </c>
      <c r="K360" t="s">
        <v>41</v>
      </c>
      <c r="L360" t="s">
        <v>32</v>
      </c>
      <c r="M360">
        <v>3.9227595329284668</v>
      </c>
      <c r="N360" t="s">
        <v>1756</v>
      </c>
      <c r="O360">
        <v>3.45</v>
      </c>
      <c r="P360">
        <v>70.599999999999994</v>
      </c>
      <c r="Q360">
        <v>88823.28125</v>
      </c>
      <c r="R360">
        <v>1328</v>
      </c>
      <c r="S360" t="s">
        <v>43</v>
      </c>
      <c r="T360" t="s">
        <v>4</v>
      </c>
    </row>
    <row r="361" spans="1:20" x14ac:dyDescent="0.35">
      <c r="A361" t="s">
        <v>22</v>
      </c>
      <c r="B361" t="s">
        <v>23</v>
      </c>
      <c r="C361" t="s">
        <v>24</v>
      </c>
      <c r="D361" t="s">
        <v>25</v>
      </c>
      <c r="E361" t="s">
        <v>36</v>
      </c>
      <c r="F361">
        <v>512</v>
      </c>
      <c r="G361">
        <v>0</v>
      </c>
      <c r="H361">
        <v>0</v>
      </c>
      <c r="I361">
        <v>10</v>
      </c>
      <c r="J361">
        <v>0.01</v>
      </c>
      <c r="K361" t="s">
        <v>45</v>
      </c>
      <c r="L361" t="s">
        <v>32</v>
      </c>
      <c r="M361">
        <v>4.4393861293792716</v>
      </c>
      <c r="N361" t="s">
        <v>1757</v>
      </c>
      <c r="O361">
        <v>2.8</v>
      </c>
      <c r="P361">
        <v>70.7</v>
      </c>
      <c r="Q361">
        <v>88964.6015625</v>
      </c>
      <c r="R361">
        <v>1346.333333333333</v>
      </c>
      <c r="S361" t="s">
        <v>43</v>
      </c>
      <c r="T361" t="s">
        <v>4</v>
      </c>
    </row>
    <row r="362" spans="1:20" x14ac:dyDescent="0.35">
      <c r="A362" t="s">
        <v>22</v>
      </c>
      <c r="B362" t="s">
        <v>23</v>
      </c>
      <c r="C362" t="s">
        <v>24</v>
      </c>
      <c r="D362" t="s">
        <v>25</v>
      </c>
      <c r="E362" t="s">
        <v>36</v>
      </c>
      <c r="F362">
        <v>512</v>
      </c>
      <c r="G362">
        <v>0</v>
      </c>
      <c r="H362">
        <v>0</v>
      </c>
      <c r="I362">
        <v>10</v>
      </c>
      <c r="J362">
        <v>0.01</v>
      </c>
      <c r="K362" t="s">
        <v>47</v>
      </c>
      <c r="L362" t="s">
        <v>32</v>
      </c>
      <c r="M362">
        <v>5.4913382530212402</v>
      </c>
      <c r="N362" t="s">
        <v>1758</v>
      </c>
      <c r="O362">
        <v>2.7666666666666671</v>
      </c>
      <c r="P362">
        <v>70.833333333333329</v>
      </c>
      <c r="Q362">
        <v>89136.12890625</v>
      </c>
      <c r="R362">
        <v>1328.333333333333</v>
      </c>
      <c r="S362" t="s">
        <v>43</v>
      </c>
      <c r="T362" t="s">
        <v>4</v>
      </c>
    </row>
    <row r="363" spans="1:20" x14ac:dyDescent="0.35">
      <c r="A363" t="s">
        <v>22</v>
      </c>
      <c r="B363" t="s">
        <v>23</v>
      </c>
      <c r="C363" t="s">
        <v>24</v>
      </c>
      <c r="D363" t="s">
        <v>25</v>
      </c>
      <c r="E363" t="s">
        <v>36</v>
      </c>
      <c r="F363">
        <v>1024</v>
      </c>
      <c r="G363">
        <v>0</v>
      </c>
      <c r="H363">
        <v>0</v>
      </c>
      <c r="I363">
        <v>1</v>
      </c>
      <c r="J363">
        <v>0.01</v>
      </c>
      <c r="K363" t="s">
        <v>41</v>
      </c>
      <c r="L363" t="s">
        <v>32</v>
      </c>
      <c r="M363">
        <v>6.609156608581543</v>
      </c>
      <c r="N363" t="s">
        <v>1759</v>
      </c>
      <c r="O363">
        <v>2.125</v>
      </c>
      <c r="P363">
        <v>68.8</v>
      </c>
      <c r="Q363">
        <v>86535.1708984375</v>
      </c>
      <c r="R363">
        <v>1566</v>
      </c>
      <c r="S363" t="s">
        <v>43</v>
      </c>
      <c r="T363" t="s">
        <v>4</v>
      </c>
    </row>
    <row r="364" spans="1:20" x14ac:dyDescent="0.35">
      <c r="A364" t="s">
        <v>22</v>
      </c>
      <c r="B364" t="s">
        <v>23</v>
      </c>
      <c r="C364" t="s">
        <v>24</v>
      </c>
      <c r="D364" t="s">
        <v>25</v>
      </c>
      <c r="E364" t="s">
        <v>36</v>
      </c>
      <c r="F364">
        <v>1024</v>
      </c>
      <c r="G364">
        <v>0</v>
      </c>
      <c r="H364">
        <v>0</v>
      </c>
      <c r="I364">
        <v>1</v>
      </c>
      <c r="J364">
        <v>0.01</v>
      </c>
      <c r="K364" t="s">
        <v>45</v>
      </c>
      <c r="L364" t="s">
        <v>32</v>
      </c>
      <c r="M364">
        <v>4.4210765361785889</v>
      </c>
      <c r="N364" t="s">
        <v>1760</v>
      </c>
      <c r="O364">
        <v>2</v>
      </c>
      <c r="P364">
        <v>69.033333333333331</v>
      </c>
      <c r="Q364">
        <v>86799.770833333328</v>
      </c>
      <c r="R364">
        <v>1352.666666666667</v>
      </c>
      <c r="S364" t="s">
        <v>43</v>
      </c>
      <c r="T364" t="s">
        <v>4</v>
      </c>
    </row>
    <row r="365" spans="1:20" x14ac:dyDescent="0.35">
      <c r="A365" t="s">
        <v>22</v>
      </c>
      <c r="B365" t="s">
        <v>23</v>
      </c>
      <c r="C365" t="s">
        <v>24</v>
      </c>
      <c r="D365" t="s">
        <v>25</v>
      </c>
      <c r="E365" t="s">
        <v>36</v>
      </c>
      <c r="F365">
        <v>1024</v>
      </c>
      <c r="G365">
        <v>0</v>
      </c>
      <c r="H365">
        <v>0</v>
      </c>
      <c r="I365">
        <v>1</v>
      </c>
      <c r="J365">
        <v>0.01</v>
      </c>
      <c r="K365" t="s">
        <v>47</v>
      </c>
      <c r="L365" t="s">
        <v>32</v>
      </c>
      <c r="M365">
        <v>4.7269458770751953</v>
      </c>
      <c r="N365" t="s">
        <v>1761</v>
      </c>
      <c r="O365">
        <v>2.6666666666666661</v>
      </c>
      <c r="P365">
        <v>69.13333333333334</v>
      </c>
      <c r="Q365">
        <v>86944.078125</v>
      </c>
      <c r="R365">
        <v>1354.666666666667</v>
      </c>
      <c r="S365" t="s">
        <v>43</v>
      </c>
      <c r="T365" t="s">
        <v>4</v>
      </c>
    </row>
    <row r="366" spans="1:20" x14ac:dyDescent="0.35">
      <c r="A366" t="s">
        <v>22</v>
      </c>
      <c r="B366" t="s">
        <v>23</v>
      </c>
      <c r="C366" t="s">
        <v>24</v>
      </c>
      <c r="D366" t="s">
        <v>25</v>
      </c>
      <c r="E366" t="s">
        <v>36</v>
      </c>
      <c r="F366">
        <v>1024</v>
      </c>
      <c r="G366">
        <v>0</v>
      </c>
      <c r="H366">
        <v>0</v>
      </c>
      <c r="I366">
        <v>2</v>
      </c>
      <c r="J366">
        <v>0.01</v>
      </c>
      <c r="K366" t="s">
        <v>41</v>
      </c>
      <c r="L366" t="s">
        <v>32</v>
      </c>
      <c r="M366">
        <v>3.2676937580108638</v>
      </c>
      <c r="N366" t="s">
        <v>1762</v>
      </c>
      <c r="O366">
        <v>2.5499999999999998</v>
      </c>
      <c r="P366">
        <v>69.25</v>
      </c>
      <c r="Q366">
        <v>87110.451171875</v>
      </c>
      <c r="R366">
        <v>1331</v>
      </c>
      <c r="S366" t="s">
        <v>43</v>
      </c>
      <c r="T366" t="s">
        <v>4</v>
      </c>
    </row>
    <row r="367" spans="1:20" x14ac:dyDescent="0.35">
      <c r="A367" t="s">
        <v>22</v>
      </c>
      <c r="B367" t="s">
        <v>23</v>
      </c>
      <c r="C367" t="s">
        <v>24</v>
      </c>
      <c r="D367" t="s">
        <v>25</v>
      </c>
      <c r="E367" t="s">
        <v>36</v>
      </c>
      <c r="F367">
        <v>1024</v>
      </c>
      <c r="G367">
        <v>0</v>
      </c>
      <c r="H367">
        <v>0</v>
      </c>
      <c r="I367">
        <v>2</v>
      </c>
      <c r="J367">
        <v>0.01</v>
      </c>
      <c r="K367" t="s">
        <v>45</v>
      </c>
      <c r="L367" t="s">
        <v>32</v>
      </c>
      <c r="M367">
        <v>3.480033159255981</v>
      </c>
      <c r="N367" t="s">
        <v>1763</v>
      </c>
      <c r="O367">
        <v>2.4</v>
      </c>
      <c r="P367">
        <v>69.349999999999994</v>
      </c>
      <c r="Q367">
        <v>87249.53515625</v>
      </c>
      <c r="R367">
        <v>1329.5</v>
      </c>
      <c r="S367" t="s">
        <v>43</v>
      </c>
      <c r="T367" t="s">
        <v>4</v>
      </c>
    </row>
    <row r="368" spans="1:20" x14ac:dyDescent="0.35">
      <c r="A368" t="s">
        <v>22</v>
      </c>
      <c r="B368" t="s">
        <v>23</v>
      </c>
      <c r="C368" t="s">
        <v>24</v>
      </c>
      <c r="D368" t="s">
        <v>25</v>
      </c>
      <c r="E368" t="s">
        <v>36</v>
      </c>
      <c r="F368">
        <v>1024</v>
      </c>
      <c r="G368">
        <v>0</v>
      </c>
      <c r="H368">
        <v>0</v>
      </c>
      <c r="I368">
        <v>2</v>
      </c>
      <c r="J368">
        <v>0.01</v>
      </c>
      <c r="K368" t="s">
        <v>47</v>
      </c>
      <c r="L368" t="s">
        <v>32</v>
      </c>
      <c r="M368">
        <v>4.2377645969390869</v>
      </c>
      <c r="N368" t="s">
        <v>1764</v>
      </c>
      <c r="O368">
        <v>2.6666666666666661</v>
      </c>
      <c r="P368">
        <v>69.466666666666669</v>
      </c>
      <c r="Q368">
        <v>87385.74609375</v>
      </c>
      <c r="R368">
        <v>1330.666666666667</v>
      </c>
      <c r="S368" t="s">
        <v>43</v>
      </c>
      <c r="T368" t="s">
        <v>4</v>
      </c>
    </row>
    <row r="369" spans="1:20" x14ac:dyDescent="0.35">
      <c r="A369" t="s">
        <v>22</v>
      </c>
      <c r="B369" t="s">
        <v>23</v>
      </c>
      <c r="C369" t="s">
        <v>24</v>
      </c>
      <c r="D369" t="s">
        <v>25</v>
      </c>
      <c r="E369" t="s">
        <v>36</v>
      </c>
      <c r="F369">
        <v>1024</v>
      </c>
      <c r="G369">
        <v>0</v>
      </c>
      <c r="H369">
        <v>0</v>
      </c>
      <c r="I369">
        <v>4</v>
      </c>
      <c r="J369">
        <v>0.01</v>
      </c>
      <c r="K369" t="s">
        <v>41</v>
      </c>
      <c r="L369" t="s">
        <v>32</v>
      </c>
      <c r="M369">
        <v>3.209589958190918</v>
      </c>
      <c r="N369" t="s">
        <v>1765</v>
      </c>
      <c r="O369">
        <v>2.5499999999999998</v>
      </c>
      <c r="P369">
        <v>69.55</v>
      </c>
      <c r="Q369">
        <v>87548.49609375</v>
      </c>
      <c r="R369">
        <v>1333</v>
      </c>
      <c r="S369" t="s">
        <v>43</v>
      </c>
      <c r="T369" t="s">
        <v>4</v>
      </c>
    </row>
    <row r="370" spans="1:20" x14ac:dyDescent="0.35">
      <c r="A370" t="s">
        <v>22</v>
      </c>
      <c r="B370" t="s">
        <v>23</v>
      </c>
      <c r="C370" t="s">
        <v>24</v>
      </c>
      <c r="D370" t="s">
        <v>25</v>
      </c>
      <c r="E370" t="s">
        <v>36</v>
      </c>
      <c r="F370">
        <v>1024</v>
      </c>
      <c r="G370">
        <v>0</v>
      </c>
      <c r="H370">
        <v>0</v>
      </c>
      <c r="I370">
        <v>4</v>
      </c>
      <c r="J370">
        <v>0.01</v>
      </c>
      <c r="K370" t="s">
        <v>45</v>
      </c>
      <c r="L370" t="s">
        <v>32</v>
      </c>
      <c r="M370">
        <v>3.8932514190673828</v>
      </c>
      <c r="N370" t="s">
        <v>1766</v>
      </c>
      <c r="O370">
        <v>2.4</v>
      </c>
      <c r="P370">
        <v>69.75</v>
      </c>
      <c r="Q370">
        <v>87705.48828125</v>
      </c>
      <c r="R370">
        <v>1329</v>
      </c>
      <c r="S370" t="s">
        <v>43</v>
      </c>
      <c r="T370" t="s">
        <v>4</v>
      </c>
    </row>
    <row r="371" spans="1:20" x14ac:dyDescent="0.35">
      <c r="A371" t="s">
        <v>22</v>
      </c>
      <c r="B371" t="s">
        <v>23</v>
      </c>
      <c r="C371" t="s">
        <v>24</v>
      </c>
      <c r="D371" t="s">
        <v>25</v>
      </c>
      <c r="E371" t="s">
        <v>36</v>
      </c>
      <c r="F371">
        <v>1024</v>
      </c>
      <c r="G371">
        <v>0</v>
      </c>
      <c r="H371">
        <v>0</v>
      </c>
      <c r="I371">
        <v>4</v>
      </c>
      <c r="J371">
        <v>0.01</v>
      </c>
      <c r="K371" t="s">
        <v>47</v>
      </c>
      <c r="L371" t="s">
        <v>32</v>
      </c>
      <c r="M371">
        <v>4.1543047428131104</v>
      </c>
      <c r="N371" t="s">
        <v>1767</v>
      </c>
      <c r="O371">
        <v>2.2999999999999998</v>
      </c>
      <c r="P371">
        <v>69.86666666666666</v>
      </c>
      <c r="Q371">
        <v>87915.264322916672</v>
      </c>
      <c r="R371">
        <v>1330</v>
      </c>
      <c r="S371" t="s">
        <v>43</v>
      </c>
      <c r="T371" t="s">
        <v>4</v>
      </c>
    </row>
    <row r="372" spans="1:20" x14ac:dyDescent="0.35">
      <c r="A372" t="s">
        <v>22</v>
      </c>
      <c r="B372" t="s">
        <v>23</v>
      </c>
      <c r="C372" t="s">
        <v>24</v>
      </c>
      <c r="D372" t="s">
        <v>25</v>
      </c>
      <c r="E372" t="s">
        <v>36</v>
      </c>
      <c r="F372">
        <v>1024</v>
      </c>
      <c r="G372">
        <v>0</v>
      </c>
      <c r="H372">
        <v>0</v>
      </c>
      <c r="I372">
        <v>6</v>
      </c>
      <c r="J372">
        <v>0.01</v>
      </c>
      <c r="K372" t="s">
        <v>41</v>
      </c>
      <c r="L372" t="s">
        <v>32</v>
      </c>
      <c r="M372">
        <v>3.3423404693603511</v>
      </c>
      <c r="N372" t="s">
        <v>1768</v>
      </c>
      <c r="O372">
        <v>2.7</v>
      </c>
      <c r="P372">
        <v>70.05</v>
      </c>
      <c r="Q372">
        <v>88099.2421875</v>
      </c>
      <c r="R372">
        <v>1330</v>
      </c>
      <c r="S372" t="s">
        <v>43</v>
      </c>
      <c r="T372" t="s">
        <v>4</v>
      </c>
    </row>
    <row r="373" spans="1:20" x14ac:dyDescent="0.35">
      <c r="A373" t="s">
        <v>22</v>
      </c>
      <c r="B373" t="s">
        <v>23</v>
      </c>
      <c r="C373" t="s">
        <v>24</v>
      </c>
      <c r="D373" t="s">
        <v>25</v>
      </c>
      <c r="E373" t="s">
        <v>36</v>
      </c>
      <c r="F373">
        <v>1024</v>
      </c>
      <c r="G373">
        <v>0</v>
      </c>
      <c r="H373">
        <v>0</v>
      </c>
      <c r="I373">
        <v>6</v>
      </c>
      <c r="J373">
        <v>0.01</v>
      </c>
      <c r="K373" t="s">
        <v>45</v>
      </c>
      <c r="L373" t="s">
        <v>32</v>
      </c>
      <c r="M373">
        <v>4.051006555557251</v>
      </c>
      <c r="N373" t="s">
        <v>1769</v>
      </c>
      <c r="O373">
        <v>1.833333333333333</v>
      </c>
      <c r="P373">
        <v>70.13333333333334</v>
      </c>
      <c r="Q373">
        <v>88242.395833333328</v>
      </c>
      <c r="R373">
        <v>1330.333333333333</v>
      </c>
      <c r="S373" t="s">
        <v>43</v>
      </c>
      <c r="T373" t="s">
        <v>4</v>
      </c>
    </row>
    <row r="374" spans="1:20" x14ac:dyDescent="0.35">
      <c r="A374" t="s">
        <v>22</v>
      </c>
      <c r="B374" t="s">
        <v>23</v>
      </c>
      <c r="C374" t="s">
        <v>24</v>
      </c>
      <c r="D374" t="s">
        <v>25</v>
      </c>
      <c r="E374" t="s">
        <v>36</v>
      </c>
      <c r="F374">
        <v>1024</v>
      </c>
      <c r="G374">
        <v>0</v>
      </c>
      <c r="H374">
        <v>0</v>
      </c>
      <c r="I374">
        <v>6</v>
      </c>
      <c r="J374">
        <v>0.01</v>
      </c>
      <c r="K374" t="s">
        <v>47</v>
      </c>
      <c r="L374" t="s">
        <v>32</v>
      </c>
      <c r="M374">
        <v>4.3719470500946036</v>
      </c>
      <c r="N374" t="s">
        <v>1770</v>
      </c>
      <c r="O374">
        <v>2.5333333333333332</v>
      </c>
      <c r="P374">
        <v>70.266666666666666</v>
      </c>
      <c r="Q374">
        <v>88407.231770833328</v>
      </c>
      <c r="R374">
        <v>1330.666666666667</v>
      </c>
      <c r="S374" t="s">
        <v>43</v>
      </c>
      <c r="T374" t="s">
        <v>4</v>
      </c>
    </row>
    <row r="375" spans="1:20" x14ac:dyDescent="0.35">
      <c r="A375" t="s">
        <v>22</v>
      </c>
      <c r="B375" t="s">
        <v>23</v>
      </c>
      <c r="C375" t="s">
        <v>24</v>
      </c>
      <c r="D375" t="s">
        <v>25</v>
      </c>
      <c r="E375" t="s">
        <v>36</v>
      </c>
      <c r="F375">
        <v>1024</v>
      </c>
      <c r="G375">
        <v>0</v>
      </c>
      <c r="H375">
        <v>0</v>
      </c>
      <c r="I375">
        <v>8</v>
      </c>
      <c r="J375">
        <v>0.01</v>
      </c>
      <c r="K375" t="s">
        <v>41</v>
      </c>
      <c r="L375" t="s">
        <v>32</v>
      </c>
      <c r="M375">
        <v>3.780070304870605</v>
      </c>
      <c r="N375" t="s">
        <v>1771</v>
      </c>
      <c r="O375">
        <v>3.0999999999999992</v>
      </c>
      <c r="P375">
        <v>70.45</v>
      </c>
      <c r="Q375">
        <v>88604.095703125</v>
      </c>
      <c r="R375">
        <v>1331.5</v>
      </c>
      <c r="S375" t="s">
        <v>43</v>
      </c>
      <c r="T375" t="s">
        <v>4</v>
      </c>
    </row>
    <row r="376" spans="1:20" x14ac:dyDescent="0.35">
      <c r="A376" t="s">
        <v>22</v>
      </c>
      <c r="B376" t="s">
        <v>23</v>
      </c>
      <c r="C376" t="s">
        <v>24</v>
      </c>
      <c r="D376" t="s">
        <v>25</v>
      </c>
      <c r="E376" t="s">
        <v>36</v>
      </c>
      <c r="F376">
        <v>1024</v>
      </c>
      <c r="G376">
        <v>0</v>
      </c>
      <c r="H376">
        <v>0</v>
      </c>
      <c r="I376">
        <v>8</v>
      </c>
      <c r="J376">
        <v>0.01</v>
      </c>
      <c r="K376" t="s">
        <v>45</v>
      </c>
      <c r="L376" t="s">
        <v>32</v>
      </c>
      <c r="M376">
        <v>3.939672470092773</v>
      </c>
      <c r="N376" t="s">
        <v>1772</v>
      </c>
      <c r="O376">
        <v>2.7</v>
      </c>
      <c r="P376">
        <v>70.55</v>
      </c>
      <c r="Q376">
        <v>88815.884765625</v>
      </c>
      <c r="R376">
        <v>1331</v>
      </c>
      <c r="S376" t="s">
        <v>43</v>
      </c>
      <c r="T376" t="s">
        <v>4</v>
      </c>
    </row>
    <row r="377" spans="1:20" x14ac:dyDescent="0.35">
      <c r="A377" t="s">
        <v>22</v>
      </c>
      <c r="B377" t="s">
        <v>23</v>
      </c>
      <c r="C377" t="s">
        <v>24</v>
      </c>
      <c r="D377" t="s">
        <v>25</v>
      </c>
      <c r="E377" t="s">
        <v>36</v>
      </c>
      <c r="F377">
        <v>1024</v>
      </c>
      <c r="G377">
        <v>0</v>
      </c>
      <c r="H377">
        <v>0</v>
      </c>
      <c r="I377">
        <v>8</v>
      </c>
      <c r="J377">
        <v>0.01</v>
      </c>
      <c r="K377" t="s">
        <v>47</v>
      </c>
      <c r="L377" t="s">
        <v>32</v>
      </c>
      <c r="M377">
        <v>4.7637524604797363</v>
      </c>
      <c r="N377" t="s">
        <v>1773</v>
      </c>
      <c r="O377">
        <v>2.6333333333333329</v>
      </c>
      <c r="P377">
        <v>70.7</v>
      </c>
      <c r="Q377">
        <v>88953.686197916672</v>
      </c>
      <c r="R377">
        <v>1330.333333333333</v>
      </c>
      <c r="S377" t="s">
        <v>43</v>
      </c>
      <c r="T377" t="s">
        <v>4</v>
      </c>
    </row>
    <row r="378" spans="1:20" x14ac:dyDescent="0.35">
      <c r="A378" t="s">
        <v>22</v>
      </c>
      <c r="B378" t="s">
        <v>23</v>
      </c>
      <c r="C378" t="s">
        <v>24</v>
      </c>
      <c r="D378" t="s">
        <v>25</v>
      </c>
      <c r="E378" t="s">
        <v>36</v>
      </c>
      <c r="F378">
        <v>1024</v>
      </c>
      <c r="G378">
        <v>0</v>
      </c>
      <c r="H378">
        <v>0</v>
      </c>
      <c r="I378">
        <v>10</v>
      </c>
      <c r="J378">
        <v>0.01</v>
      </c>
      <c r="K378" t="s">
        <v>41</v>
      </c>
      <c r="L378" t="s">
        <v>32</v>
      </c>
      <c r="M378">
        <v>3.55161452293396</v>
      </c>
      <c r="N378" t="s">
        <v>1774</v>
      </c>
      <c r="O378">
        <v>2.8</v>
      </c>
      <c r="P378">
        <v>70.849999999999994</v>
      </c>
      <c r="Q378">
        <v>89167.04296875</v>
      </c>
      <c r="R378">
        <v>1331.5</v>
      </c>
      <c r="S378" t="s">
        <v>43</v>
      </c>
      <c r="T378" t="s">
        <v>4</v>
      </c>
    </row>
    <row r="379" spans="1:20" x14ac:dyDescent="0.35">
      <c r="A379" t="s">
        <v>22</v>
      </c>
      <c r="B379" t="s">
        <v>23</v>
      </c>
      <c r="C379" t="s">
        <v>24</v>
      </c>
      <c r="D379" t="s">
        <v>25</v>
      </c>
      <c r="E379" t="s">
        <v>36</v>
      </c>
      <c r="F379">
        <v>1024</v>
      </c>
      <c r="G379">
        <v>0</v>
      </c>
      <c r="H379">
        <v>0</v>
      </c>
      <c r="I379">
        <v>10</v>
      </c>
      <c r="J379">
        <v>0.01</v>
      </c>
      <c r="K379" t="s">
        <v>45</v>
      </c>
      <c r="L379" t="s">
        <v>32</v>
      </c>
      <c r="M379">
        <v>4.055147647857666</v>
      </c>
      <c r="N379" t="s">
        <v>1775</v>
      </c>
      <c r="O379">
        <v>1.833333333333333</v>
      </c>
      <c r="P379">
        <v>70.966666666666669</v>
      </c>
      <c r="Q379">
        <v>89330.055989583328</v>
      </c>
      <c r="R379">
        <v>1330.333333333333</v>
      </c>
      <c r="S379" t="s">
        <v>43</v>
      </c>
      <c r="T379" t="s">
        <v>4</v>
      </c>
    </row>
    <row r="380" spans="1:20" x14ac:dyDescent="0.35">
      <c r="A380" t="s">
        <v>22</v>
      </c>
      <c r="B380" t="s">
        <v>23</v>
      </c>
      <c r="C380" t="s">
        <v>24</v>
      </c>
      <c r="D380" t="s">
        <v>25</v>
      </c>
      <c r="E380" t="s">
        <v>36</v>
      </c>
      <c r="F380">
        <v>1024</v>
      </c>
      <c r="G380">
        <v>0</v>
      </c>
      <c r="H380">
        <v>0</v>
      </c>
      <c r="I380">
        <v>10</v>
      </c>
      <c r="J380">
        <v>0.01</v>
      </c>
      <c r="K380" t="s">
        <v>47</v>
      </c>
      <c r="L380" t="s">
        <v>32</v>
      </c>
      <c r="M380">
        <v>5.0114614963531494</v>
      </c>
      <c r="N380" t="s">
        <v>1776</v>
      </c>
      <c r="O380">
        <v>2.6999999999999988</v>
      </c>
      <c r="P380">
        <v>71.099999999999994</v>
      </c>
      <c r="Q380">
        <v>89482.1875</v>
      </c>
      <c r="R380">
        <v>1332.666666666667</v>
      </c>
      <c r="S380" t="s">
        <v>43</v>
      </c>
      <c r="T380" t="s">
        <v>4</v>
      </c>
    </row>
    <row r="381" spans="1:20" x14ac:dyDescent="0.35">
      <c r="A381" t="s">
        <v>22</v>
      </c>
      <c r="B381" t="s">
        <v>23</v>
      </c>
      <c r="C381" t="s">
        <v>24</v>
      </c>
      <c r="D381" t="s">
        <v>25</v>
      </c>
      <c r="E381" t="s">
        <v>36</v>
      </c>
      <c r="F381">
        <v>256</v>
      </c>
      <c r="G381">
        <v>0</v>
      </c>
      <c r="H381">
        <v>0</v>
      </c>
      <c r="I381">
        <v>1</v>
      </c>
      <c r="J381">
        <v>0.01</v>
      </c>
      <c r="K381" t="s">
        <v>41</v>
      </c>
      <c r="L381" t="s">
        <v>33</v>
      </c>
      <c r="M381">
        <v>6.9709064960479736</v>
      </c>
      <c r="N381" t="s">
        <v>1777</v>
      </c>
      <c r="O381">
        <v>2.4499999999999988</v>
      </c>
      <c r="P381">
        <v>68.825000000000003</v>
      </c>
      <c r="Q381">
        <v>86581.4912109375</v>
      </c>
      <c r="R381">
        <v>1590</v>
      </c>
      <c r="S381" t="s">
        <v>43</v>
      </c>
      <c r="T381" t="s">
        <v>4</v>
      </c>
    </row>
    <row r="382" spans="1:20" x14ac:dyDescent="0.35">
      <c r="A382" t="s">
        <v>22</v>
      </c>
      <c r="B382" t="s">
        <v>23</v>
      </c>
      <c r="C382" t="s">
        <v>24</v>
      </c>
      <c r="D382" t="s">
        <v>25</v>
      </c>
      <c r="E382" t="s">
        <v>36</v>
      </c>
      <c r="F382">
        <v>256</v>
      </c>
      <c r="G382">
        <v>0</v>
      </c>
      <c r="H382">
        <v>0</v>
      </c>
      <c r="I382">
        <v>1</v>
      </c>
      <c r="J382">
        <v>0.01</v>
      </c>
      <c r="K382" t="s">
        <v>45</v>
      </c>
      <c r="L382" t="s">
        <v>33</v>
      </c>
      <c r="M382">
        <v>4.6548721790313721</v>
      </c>
      <c r="N382" t="s">
        <v>1778</v>
      </c>
      <c r="O382">
        <v>2.7666666666666662</v>
      </c>
      <c r="P382">
        <v>69.099999999999994</v>
      </c>
      <c r="Q382">
        <v>86927.8359375</v>
      </c>
      <c r="R382">
        <v>1353.333333333333</v>
      </c>
      <c r="S382" t="s">
        <v>43</v>
      </c>
      <c r="T382" t="s">
        <v>4</v>
      </c>
    </row>
    <row r="383" spans="1:20" x14ac:dyDescent="0.35">
      <c r="A383" t="s">
        <v>22</v>
      </c>
      <c r="B383" t="s">
        <v>23</v>
      </c>
      <c r="C383" t="s">
        <v>24</v>
      </c>
      <c r="D383" t="s">
        <v>25</v>
      </c>
      <c r="E383" t="s">
        <v>36</v>
      </c>
      <c r="F383">
        <v>256</v>
      </c>
      <c r="G383">
        <v>0</v>
      </c>
      <c r="H383">
        <v>0</v>
      </c>
      <c r="I383">
        <v>1</v>
      </c>
      <c r="J383">
        <v>0.01</v>
      </c>
      <c r="K383" t="s">
        <v>47</v>
      </c>
      <c r="L383" t="s">
        <v>33</v>
      </c>
      <c r="M383">
        <v>4.950153112411499</v>
      </c>
      <c r="N383" t="s">
        <v>1779</v>
      </c>
      <c r="O383">
        <v>2.4333333333333331</v>
      </c>
      <c r="P383">
        <v>69.333333333333329</v>
      </c>
      <c r="Q383">
        <v>87196.7734375</v>
      </c>
      <c r="R383">
        <v>1354.666666666667</v>
      </c>
      <c r="S383" t="s">
        <v>43</v>
      </c>
      <c r="T383" t="s">
        <v>4</v>
      </c>
    </row>
    <row r="384" spans="1:20" x14ac:dyDescent="0.35">
      <c r="A384" t="s">
        <v>22</v>
      </c>
      <c r="B384" t="s">
        <v>23</v>
      </c>
      <c r="C384" t="s">
        <v>24</v>
      </c>
      <c r="D384" t="s">
        <v>25</v>
      </c>
      <c r="E384" t="s">
        <v>36</v>
      </c>
      <c r="F384">
        <v>256</v>
      </c>
      <c r="G384">
        <v>0</v>
      </c>
      <c r="H384">
        <v>0</v>
      </c>
      <c r="I384">
        <v>2</v>
      </c>
      <c r="J384">
        <v>0.01</v>
      </c>
      <c r="K384" t="s">
        <v>41</v>
      </c>
      <c r="L384" t="s">
        <v>33</v>
      </c>
      <c r="M384">
        <v>3.5245115756988521</v>
      </c>
      <c r="N384" t="s">
        <v>1780</v>
      </c>
      <c r="O384">
        <v>2.5499999999999998</v>
      </c>
      <c r="P384">
        <v>69.55</v>
      </c>
      <c r="Q384">
        <v>87478.212890625</v>
      </c>
      <c r="R384">
        <v>1329.5</v>
      </c>
      <c r="S384" t="s">
        <v>43</v>
      </c>
      <c r="T384" t="s">
        <v>4</v>
      </c>
    </row>
    <row r="385" spans="1:20" x14ac:dyDescent="0.35">
      <c r="A385" t="s">
        <v>22</v>
      </c>
      <c r="B385" t="s">
        <v>23</v>
      </c>
      <c r="C385" t="s">
        <v>24</v>
      </c>
      <c r="D385" t="s">
        <v>25</v>
      </c>
      <c r="E385" t="s">
        <v>36</v>
      </c>
      <c r="F385">
        <v>256</v>
      </c>
      <c r="G385">
        <v>0</v>
      </c>
      <c r="H385">
        <v>0</v>
      </c>
      <c r="I385">
        <v>2</v>
      </c>
      <c r="J385">
        <v>0.01</v>
      </c>
      <c r="K385" t="s">
        <v>45</v>
      </c>
      <c r="L385" t="s">
        <v>33</v>
      </c>
      <c r="M385">
        <v>3.7355489730834961</v>
      </c>
      <c r="N385" t="s">
        <v>1781</v>
      </c>
      <c r="O385">
        <v>3.2</v>
      </c>
      <c r="P385">
        <v>69.75</v>
      </c>
      <c r="Q385">
        <v>87727.974609375</v>
      </c>
      <c r="R385">
        <v>1329.5</v>
      </c>
      <c r="S385" t="s">
        <v>43</v>
      </c>
      <c r="T385" t="s">
        <v>4</v>
      </c>
    </row>
    <row r="386" spans="1:20" x14ac:dyDescent="0.35">
      <c r="A386" t="s">
        <v>22</v>
      </c>
      <c r="B386" t="s">
        <v>23</v>
      </c>
      <c r="C386" t="s">
        <v>24</v>
      </c>
      <c r="D386" t="s">
        <v>25</v>
      </c>
      <c r="E386" t="s">
        <v>36</v>
      </c>
      <c r="F386">
        <v>256</v>
      </c>
      <c r="G386">
        <v>0</v>
      </c>
      <c r="H386">
        <v>0</v>
      </c>
      <c r="I386">
        <v>2</v>
      </c>
      <c r="J386">
        <v>0.01</v>
      </c>
      <c r="K386" t="s">
        <v>47</v>
      </c>
      <c r="L386" t="s">
        <v>33</v>
      </c>
      <c r="M386">
        <v>4.5316731929779053</v>
      </c>
      <c r="N386" t="s">
        <v>1782</v>
      </c>
      <c r="O386">
        <v>2.5666666666666669</v>
      </c>
      <c r="P386">
        <v>69.900000000000006</v>
      </c>
      <c r="Q386">
        <v>87901.2421875</v>
      </c>
      <c r="R386">
        <v>1329.333333333333</v>
      </c>
      <c r="S386" t="s">
        <v>43</v>
      </c>
      <c r="T386" t="s">
        <v>4</v>
      </c>
    </row>
    <row r="387" spans="1:20" x14ac:dyDescent="0.35">
      <c r="A387" t="s">
        <v>22</v>
      </c>
      <c r="B387" t="s">
        <v>23</v>
      </c>
      <c r="C387" t="s">
        <v>24</v>
      </c>
      <c r="D387" t="s">
        <v>25</v>
      </c>
      <c r="E387" t="s">
        <v>36</v>
      </c>
      <c r="F387">
        <v>256</v>
      </c>
      <c r="G387">
        <v>0</v>
      </c>
      <c r="H387">
        <v>0</v>
      </c>
      <c r="I387">
        <v>4</v>
      </c>
      <c r="J387">
        <v>0.01</v>
      </c>
      <c r="K387" t="s">
        <v>41</v>
      </c>
      <c r="L387" t="s">
        <v>33</v>
      </c>
      <c r="M387">
        <v>3.6725072860717769</v>
      </c>
      <c r="N387" t="s">
        <v>1783</v>
      </c>
      <c r="O387">
        <v>2.75</v>
      </c>
      <c r="P387">
        <v>70.05</v>
      </c>
      <c r="Q387">
        <v>88146.080078125</v>
      </c>
      <c r="R387">
        <v>1329.5</v>
      </c>
      <c r="S387" t="s">
        <v>43</v>
      </c>
      <c r="T387" t="s">
        <v>4</v>
      </c>
    </row>
    <row r="388" spans="1:20" x14ac:dyDescent="0.35">
      <c r="A388" t="s">
        <v>22</v>
      </c>
      <c r="B388" t="s">
        <v>23</v>
      </c>
      <c r="C388" t="s">
        <v>24</v>
      </c>
      <c r="D388" t="s">
        <v>25</v>
      </c>
      <c r="E388" t="s">
        <v>36</v>
      </c>
      <c r="F388">
        <v>256</v>
      </c>
      <c r="G388">
        <v>0</v>
      </c>
      <c r="H388">
        <v>0</v>
      </c>
      <c r="I388">
        <v>4</v>
      </c>
      <c r="J388">
        <v>0.01</v>
      </c>
      <c r="K388" t="s">
        <v>45</v>
      </c>
      <c r="L388" t="s">
        <v>33</v>
      </c>
      <c r="M388">
        <v>4.1018702983856201</v>
      </c>
      <c r="N388" t="s">
        <v>1784</v>
      </c>
      <c r="O388">
        <v>2.4666666666666668</v>
      </c>
      <c r="P388">
        <v>70.3</v>
      </c>
      <c r="Q388">
        <v>88423.48046875</v>
      </c>
      <c r="R388">
        <v>1330</v>
      </c>
      <c r="S388" t="s">
        <v>43</v>
      </c>
      <c r="T388" t="s">
        <v>4</v>
      </c>
    </row>
    <row r="389" spans="1:20" x14ac:dyDescent="0.35">
      <c r="A389" t="s">
        <v>22</v>
      </c>
      <c r="B389" t="s">
        <v>23</v>
      </c>
      <c r="C389" t="s">
        <v>24</v>
      </c>
      <c r="D389" t="s">
        <v>25</v>
      </c>
      <c r="E389" t="s">
        <v>36</v>
      </c>
      <c r="F389">
        <v>256</v>
      </c>
      <c r="G389">
        <v>0</v>
      </c>
      <c r="H389">
        <v>0</v>
      </c>
      <c r="I389">
        <v>4</v>
      </c>
      <c r="J389">
        <v>0.01</v>
      </c>
      <c r="K389" t="s">
        <v>47</v>
      </c>
      <c r="L389" t="s">
        <v>33</v>
      </c>
      <c r="M389">
        <v>4.9885375499725342</v>
      </c>
      <c r="N389" t="s">
        <v>1785</v>
      </c>
      <c r="O389">
        <v>2.5333333333333332</v>
      </c>
      <c r="P389">
        <v>70.400000000000006</v>
      </c>
      <c r="Q389">
        <v>88590.243489583328</v>
      </c>
      <c r="R389">
        <v>1330.333333333333</v>
      </c>
      <c r="S389" t="s">
        <v>43</v>
      </c>
      <c r="T389" t="s">
        <v>4</v>
      </c>
    </row>
    <row r="390" spans="1:20" x14ac:dyDescent="0.35">
      <c r="A390" t="s">
        <v>22</v>
      </c>
      <c r="B390" t="s">
        <v>23</v>
      </c>
      <c r="C390" t="s">
        <v>24</v>
      </c>
      <c r="D390" t="s">
        <v>25</v>
      </c>
      <c r="E390" t="s">
        <v>36</v>
      </c>
      <c r="F390">
        <v>256</v>
      </c>
      <c r="G390">
        <v>0</v>
      </c>
      <c r="H390">
        <v>0</v>
      </c>
      <c r="I390">
        <v>6</v>
      </c>
      <c r="J390">
        <v>0.01</v>
      </c>
      <c r="K390" t="s">
        <v>41</v>
      </c>
      <c r="L390" t="s">
        <v>33</v>
      </c>
      <c r="M390">
        <v>4.0068359375</v>
      </c>
      <c r="N390" t="s">
        <v>1786</v>
      </c>
      <c r="O390">
        <v>2.8499999999999992</v>
      </c>
      <c r="P390">
        <v>70.650000000000006</v>
      </c>
      <c r="Q390">
        <v>88865.837890625</v>
      </c>
      <c r="R390">
        <v>1331</v>
      </c>
      <c r="S390" t="s">
        <v>43</v>
      </c>
      <c r="T390" t="s">
        <v>4</v>
      </c>
    </row>
    <row r="391" spans="1:20" x14ac:dyDescent="0.35">
      <c r="A391" t="s">
        <v>22</v>
      </c>
      <c r="B391" t="s">
        <v>23</v>
      </c>
      <c r="C391" t="s">
        <v>24</v>
      </c>
      <c r="D391" t="s">
        <v>25</v>
      </c>
      <c r="E391" t="s">
        <v>36</v>
      </c>
      <c r="F391">
        <v>256</v>
      </c>
      <c r="G391">
        <v>0</v>
      </c>
      <c r="H391">
        <v>0</v>
      </c>
      <c r="I391">
        <v>6</v>
      </c>
      <c r="J391">
        <v>0.01</v>
      </c>
      <c r="K391" t="s">
        <v>45</v>
      </c>
      <c r="L391" t="s">
        <v>33</v>
      </c>
      <c r="M391">
        <v>4.8363113403320313</v>
      </c>
      <c r="N391" t="s">
        <v>1787</v>
      </c>
      <c r="O391">
        <v>3.0333333333333332</v>
      </c>
      <c r="P391">
        <v>70.8</v>
      </c>
      <c r="Q391">
        <v>89089.923177083328</v>
      </c>
      <c r="R391">
        <v>1330.333333333333</v>
      </c>
      <c r="S391" t="s">
        <v>43</v>
      </c>
      <c r="T391" t="s">
        <v>4</v>
      </c>
    </row>
    <row r="392" spans="1:20" x14ac:dyDescent="0.35">
      <c r="A392" t="s">
        <v>22</v>
      </c>
      <c r="B392" t="s">
        <v>23</v>
      </c>
      <c r="C392" t="s">
        <v>24</v>
      </c>
      <c r="D392" t="s">
        <v>25</v>
      </c>
      <c r="E392" t="s">
        <v>36</v>
      </c>
      <c r="F392">
        <v>256</v>
      </c>
      <c r="G392">
        <v>0</v>
      </c>
      <c r="H392">
        <v>0</v>
      </c>
      <c r="I392">
        <v>6</v>
      </c>
      <c r="J392">
        <v>0.01</v>
      </c>
      <c r="K392" t="s">
        <v>47</v>
      </c>
      <c r="L392" t="s">
        <v>33</v>
      </c>
      <c r="M392">
        <v>5.2809782028198242</v>
      </c>
      <c r="N392" t="s">
        <v>1788</v>
      </c>
      <c r="O392">
        <v>2.9666666666666668</v>
      </c>
      <c r="P392">
        <v>71</v>
      </c>
      <c r="Q392">
        <v>89350.158854166672</v>
      </c>
      <c r="R392">
        <v>1331.333333333333</v>
      </c>
      <c r="S392" t="s">
        <v>43</v>
      </c>
      <c r="T392" t="s">
        <v>4</v>
      </c>
    </row>
    <row r="393" spans="1:20" x14ac:dyDescent="0.35">
      <c r="A393" t="s">
        <v>22</v>
      </c>
      <c r="B393" t="s">
        <v>23</v>
      </c>
      <c r="C393" t="s">
        <v>24</v>
      </c>
      <c r="D393" t="s">
        <v>25</v>
      </c>
      <c r="E393" t="s">
        <v>36</v>
      </c>
      <c r="F393">
        <v>256</v>
      </c>
      <c r="G393">
        <v>0</v>
      </c>
      <c r="H393">
        <v>0</v>
      </c>
      <c r="I393">
        <v>8</v>
      </c>
      <c r="J393">
        <v>0.01</v>
      </c>
      <c r="K393" t="s">
        <v>41</v>
      </c>
      <c r="L393" t="s">
        <v>33</v>
      </c>
      <c r="M393">
        <v>4.71201491355896</v>
      </c>
      <c r="N393" t="s">
        <v>1789</v>
      </c>
      <c r="O393">
        <v>2.6666666666666661</v>
      </c>
      <c r="P393">
        <v>71.2</v>
      </c>
      <c r="Q393">
        <v>89575.3828125</v>
      </c>
      <c r="R393">
        <v>1328.666666666667</v>
      </c>
      <c r="S393" t="s">
        <v>43</v>
      </c>
      <c r="T393" t="s">
        <v>4</v>
      </c>
    </row>
    <row r="394" spans="1:20" x14ac:dyDescent="0.35">
      <c r="A394" t="s">
        <v>22</v>
      </c>
      <c r="B394" t="s">
        <v>23</v>
      </c>
      <c r="C394" t="s">
        <v>24</v>
      </c>
      <c r="D394" t="s">
        <v>25</v>
      </c>
      <c r="E394" t="s">
        <v>36</v>
      </c>
      <c r="F394">
        <v>256</v>
      </c>
      <c r="G394">
        <v>0</v>
      </c>
      <c r="H394">
        <v>0</v>
      </c>
      <c r="I394">
        <v>8</v>
      </c>
      <c r="J394">
        <v>0.01</v>
      </c>
      <c r="K394" t="s">
        <v>45</v>
      </c>
      <c r="L394" t="s">
        <v>33</v>
      </c>
      <c r="M394">
        <v>4.9284467697143546</v>
      </c>
      <c r="N394" t="s">
        <v>1790</v>
      </c>
      <c r="O394">
        <v>3.1666666666666661</v>
      </c>
      <c r="P394">
        <v>71.36666666666666</v>
      </c>
      <c r="Q394">
        <v>89818.66015625</v>
      </c>
      <c r="R394">
        <v>1329.333333333333</v>
      </c>
      <c r="S394" t="s">
        <v>43</v>
      </c>
      <c r="T394" t="s">
        <v>4</v>
      </c>
    </row>
    <row r="395" spans="1:20" x14ac:dyDescent="0.35">
      <c r="A395" t="s">
        <v>22</v>
      </c>
      <c r="B395" t="s">
        <v>23</v>
      </c>
      <c r="C395" t="s">
        <v>24</v>
      </c>
      <c r="D395" t="s">
        <v>25</v>
      </c>
      <c r="E395" t="s">
        <v>36</v>
      </c>
      <c r="F395">
        <v>256</v>
      </c>
      <c r="G395">
        <v>0</v>
      </c>
      <c r="H395">
        <v>0</v>
      </c>
      <c r="I395">
        <v>8</v>
      </c>
      <c r="J395">
        <v>0.01</v>
      </c>
      <c r="K395" t="s">
        <v>47</v>
      </c>
      <c r="L395" t="s">
        <v>33</v>
      </c>
      <c r="M395">
        <v>5.9982197284698486</v>
      </c>
      <c r="N395" t="s">
        <v>1791</v>
      </c>
      <c r="O395">
        <v>2.6666666666666661</v>
      </c>
      <c r="P395">
        <v>71.600000000000009</v>
      </c>
      <c r="Q395">
        <v>90100.467447916672</v>
      </c>
      <c r="R395">
        <v>1330.666666666667</v>
      </c>
      <c r="S395" t="s">
        <v>43</v>
      </c>
      <c r="T395" t="s">
        <v>4</v>
      </c>
    </row>
    <row r="396" spans="1:20" x14ac:dyDescent="0.35">
      <c r="A396" t="s">
        <v>22</v>
      </c>
      <c r="B396" t="s">
        <v>23</v>
      </c>
      <c r="C396" t="s">
        <v>24</v>
      </c>
      <c r="D396" t="s">
        <v>25</v>
      </c>
      <c r="E396" t="s">
        <v>36</v>
      </c>
      <c r="F396">
        <v>256</v>
      </c>
      <c r="G396">
        <v>0</v>
      </c>
      <c r="H396">
        <v>0</v>
      </c>
      <c r="I396">
        <v>10</v>
      </c>
      <c r="J396">
        <v>0.01</v>
      </c>
      <c r="K396" t="s">
        <v>41</v>
      </c>
      <c r="L396" t="s">
        <v>33</v>
      </c>
      <c r="M396">
        <v>4.7897911071777344</v>
      </c>
      <c r="N396" t="s">
        <v>1792</v>
      </c>
      <c r="O396">
        <v>3.2333333333333329</v>
      </c>
      <c r="P396">
        <v>71.766666666666666</v>
      </c>
      <c r="Q396">
        <v>90342.934895833328</v>
      </c>
      <c r="R396">
        <v>1331.666666666667</v>
      </c>
      <c r="S396" t="s">
        <v>43</v>
      </c>
      <c r="T396" t="s">
        <v>4</v>
      </c>
    </row>
    <row r="397" spans="1:20" x14ac:dyDescent="0.35">
      <c r="A397" t="s">
        <v>22</v>
      </c>
      <c r="B397" t="s">
        <v>23</v>
      </c>
      <c r="C397" t="s">
        <v>24</v>
      </c>
      <c r="D397" t="s">
        <v>25</v>
      </c>
      <c r="E397" t="s">
        <v>36</v>
      </c>
      <c r="F397">
        <v>256</v>
      </c>
      <c r="G397">
        <v>0</v>
      </c>
      <c r="H397">
        <v>0</v>
      </c>
      <c r="I397">
        <v>10</v>
      </c>
      <c r="J397">
        <v>0.01</v>
      </c>
      <c r="K397" t="s">
        <v>45</v>
      </c>
      <c r="L397" t="s">
        <v>33</v>
      </c>
      <c r="M397">
        <v>5.3390989303588867</v>
      </c>
      <c r="N397" t="s">
        <v>1793</v>
      </c>
      <c r="O397">
        <v>3</v>
      </c>
      <c r="P397">
        <v>71.966666666666669</v>
      </c>
      <c r="Q397">
        <v>90606.134114583328</v>
      </c>
      <c r="R397">
        <v>1329.333333333333</v>
      </c>
      <c r="S397" t="s">
        <v>43</v>
      </c>
      <c r="T397" t="s">
        <v>4</v>
      </c>
    </row>
    <row r="398" spans="1:20" x14ac:dyDescent="0.35">
      <c r="A398" t="s">
        <v>22</v>
      </c>
      <c r="B398" t="s">
        <v>23</v>
      </c>
      <c r="C398" t="s">
        <v>24</v>
      </c>
      <c r="D398" t="s">
        <v>25</v>
      </c>
      <c r="E398" t="s">
        <v>36</v>
      </c>
      <c r="F398">
        <v>256</v>
      </c>
      <c r="G398">
        <v>0</v>
      </c>
      <c r="H398">
        <v>0</v>
      </c>
      <c r="I398">
        <v>10</v>
      </c>
      <c r="J398">
        <v>0.01</v>
      </c>
      <c r="K398" t="s">
        <v>47</v>
      </c>
      <c r="L398" t="s">
        <v>33</v>
      </c>
      <c r="M398">
        <v>6.5490198135375977</v>
      </c>
      <c r="N398" t="s">
        <v>1794</v>
      </c>
      <c r="O398">
        <v>2.3249999999999988</v>
      </c>
      <c r="P398">
        <v>72.225000000000009</v>
      </c>
      <c r="Q398">
        <v>90899.8701171875</v>
      </c>
      <c r="R398">
        <v>1329.75</v>
      </c>
      <c r="S398" t="s">
        <v>43</v>
      </c>
      <c r="T398" t="s">
        <v>4</v>
      </c>
    </row>
    <row r="399" spans="1:20" x14ac:dyDescent="0.35">
      <c r="A399" t="s">
        <v>22</v>
      </c>
      <c r="B399" t="s">
        <v>23</v>
      </c>
      <c r="C399" t="s">
        <v>24</v>
      </c>
      <c r="D399" t="s">
        <v>25</v>
      </c>
      <c r="E399" t="s">
        <v>36</v>
      </c>
      <c r="F399">
        <v>512</v>
      </c>
      <c r="G399">
        <v>0</v>
      </c>
      <c r="H399">
        <v>0</v>
      </c>
      <c r="I399">
        <v>1</v>
      </c>
      <c r="J399">
        <v>0.01</v>
      </c>
      <c r="K399" t="s">
        <v>41</v>
      </c>
      <c r="L399" t="s">
        <v>33</v>
      </c>
      <c r="M399">
        <v>6.7816295623779297</v>
      </c>
      <c r="N399" t="s">
        <v>1795</v>
      </c>
      <c r="O399">
        <v>2.4750000000000001</v>
      </c>
      <c r="P399">
        <v>68.849999999999994</v>
      </c>
      <c r="Q399">
        <v>86599.2060546875</v>
      </c>
      <c r="R399">
        <v>1565.5</v>
      </c>
      <c r="S399" t="s">
        <v>43</v>
      </c>
      <c r="T399" t="s">
        <v>4</v>
      </c>
    </row>
    <row r="400" spans="1:20" x14ac:dyDescent="0.35">
      <c r="A400" t="s">
        <v>22</v>
      </c>
      <c r="B400" t="s">
        <v>23</v>
      </c>
      <c r="C400" t="s">
        <v>24</v>
      </c>
      <c r="D400" t="s">
        <v>25</v>
      </c>
      <c r="E400" t="s">
        <v>36</v>
      </c>
      <c r="F400">
        <v>512</v>
      </c>
      <c r="G400">
        <v>0</v>
      </c>
      <c r="H400">
        <v>0</v>
      </c>
      <c r="I400">
        <v>1</v>
      </c>
      <c r="J400">
        <v>0.01</v>
      </c>
      <c r="K400" t="s">
        <v>45</v>
      </c>
      <c r="L400" t="s">
        <v>33</v>
      </c>
      <c r="M400">
        <v>4.5537748336791992</v>
      </c>
      <c r="N400" t="s">
        <v>1796</v>
      </c>
      <c r="O400">
        <v>2.4</v>
      </c>
      <c r="P400">
        <v>69.166666666666671</v>
      </c>
      <c r="Q400">
        <v>86978.559895833328</v>
      </c>
      <c r="R400">
        <v>1346</v>
      </c>
      <c r="S400" t="s">
        <v>43</v>
      </c>
      <c r="T400" t="s">
        <v>4</v>
      </c>
    </row>
    <row r="401" spans="1:20" x14ac:dyDescent="0.35">
      <c r="A401" t="s">
        <v>22</v>
      </c>
      <c r="B401" t="s">
        <v>23</v>
      </c>
      <c r="C401" t="s">
        <v>24</v>
      </c>
      <c r="D401" t="s">
        <v>25</v>
      </c>
      <c r="E401" t="s">
        <v>36</v>
      </c>
      <c r="F401">
        <v>512</v>
      </c>
      <c r="G401">
        <v>0</v>
      </c>
      <c r="H401">
        <v>0</v>
      </c>
      <c r="I401">
        <v>1</v>
      </c>
      <c r="J401">
        <v>0.01</v>
      </c>
      <c r="K401" t="s">
        <v>47</v>
      </c>
      <c r="L401" t="s">
        <v>33</v>
      </c>
      <c r="M401">
        <v>4.9139816761016846</v>
      </c>
      <c r="N401" t="s">
        <v>1797</v>
      </c>
      <c r="O401">
        <v>2.833333333333333</v>
      </c>
      <c r="P401">
        <v>69.36666666666666</v>
      </c>
      <c r="Q401">
        <v>87269.555989583328</v>
      </c>
      <c r="R401">
        <v>1353.333333333333</v>
      </c>
      <c r="S401" t="s">
        <v>43</v>
      </c>
      <c r="T401" t="s">
        <v>4</v>
      </c>
    </row>
    <row r="402" spans="1:20" x14ac:dyDescent="0.35">
      <c r="A402" t="s">
        <v>22</v>
      </c>
      <c r="B402" t="s">
        <v>23</v>
      </c>
      <c r="C402" t="s">
        <v>24</v>
      </c>
      <c r="D402" t="s">
        <v>25</v>
      </c>
      <c r="E402" t="s">
        <v>36</v>
      </c>
      <c r="F402">
        <v>512</v>
      </c>
      <c r="G402">
        <v>0</v>
      </c>
      <c r="H402">
        <v>0</v>
      </c>
      <c r="I402">
        <v>2</v>
      </c>
      <c r="J402">
        <v>0.01</v>
      </c>
      <c r="K402" t="s">
        <v>41</v>
      </c>
      <c r="L402" t="s">
        <v>33</v>
      </c>
      <c r="M402">
        <v>3.4708034992218009</v>
      </c>
      <c r="N402" t="s">
        <v>1798</v>
      </c>
      <c r="O402">
        <v>2.65</v>
      </c>
      <c r="P402">
        <v>69.599999999999994</v>
      </c>
      <c r="Q402">
        <v>87559.529296875</v>
      </c>
      <c r="R402">
        <v>1329.5</v>
      </c>
      <c r="S402" t="s">
        <v>43</v>
      </c>
      <c r="T402" t="s">
        <v>4</v>
      </c>
    </row>
    <row r="403" spans="1:20" x14ac:dyDescent="0.35">
      <c r="A403" t="s">
        <v>22</v>
      </c>
      <c r="B403" t="s">
        <v>23</v>
      </c>
      <c r="C403" t="s">
        <v>24</v>
      </c>
      <c r="D403" t="s">
        <v>25</v>
      </c>
      <c r="E403" t="s">
        <v>36</v>
      </c>
      <c r="F403">
        <v>512</v>
      </c>
      <c r="G403">
        <v>0</v>
      </c>
      <c r="H403">
        <v>0</v>
      </c>
      <c r="I403">
        <v>2</v>
      </c>
      <c r="J403">
        <v>0.01</v>
      </c>
      <c r="K403" t="s">
        <v>45</v>
      </c>
      <c r="L403" t="s">
        <v>33</v>
      </c>
      <c r="M403">
        <v>3.6271262168884268</v>
      </c>
      <c r="N403" t="s">
        <v>1799</v>
      </c>
      <c r="O403">
        <v>2.75</v>
      </c>
      <c r="P403">
        <v>69.75</v>
      </c>
      <c r="Q403">
        <v>87808.076171875</v>
      </c>
      <c r="R403">
        <v>1328</v>
      </c>
      <c r="S403" t="s">
        <v>43</v>
      </c>
      <c r="T403" t="s">
        <v>4</v>
      </c>
    </row>
    <row r="404" spans="1:20" x14ac:dyDescent="0.35">
      <c r="A404" t="s">
        <v>22</v>
      </c>
      <c r="B404" t="s">
        <v>23</v>
      </c>
      <c r="C404" t="s">
        <v>24</v>
      </c>
      <c r="D404" t="s">
        <v>25</v>
      </c>
      <c r="E404" t="s">
        <v>36</v>
      </c>
      <c r="F404">
        <v>512</v>
      </c>
      <c r="G404">
        <v>0</v>
      </c>
      <c r="H404">
        <v>0</v>
      </c>
      <c r="I404">
        <v>2</v>
      </c>
      <c r="J404">
        <v>0.01</v>
      </c>
      <c r="K404" t="s">
        <v>47</v>
      </c>
      <c r="L404" t="s">
        <v>33</v>
      </c>
      <c r="M404">
        <v>4.3833143711090088</v>
      </c>
      <c r="N404" t="s">
        <v>1800</v>
      </c>
      <c r="O404">
        <v>2.4666666666666659</v>
      </c>
      <c r="P404">
        <v>70</v>
      </c>
      <c r="Q404">
        <v>88051.489583333328</v>
      </c>
      <c r="R404">
        <v>1329.666666666667</v>
      </c>
      <c r="S404" t="s">
        <v>43</v>
      </c>
      <c r="T404" t="s">
        <v>4</v>
      </c>
    </row>
    <row r="405" spans="1:20" x14ac:dyDescent="0.35">
      <c r="A405" t="s">
        <v>22</v>
      </c>
      <c r="B405" t="s">
        <v>23</v>
      </c>
      <c r="C405" t="s">
        <v>24</v>
      </c>
      <c r="D405" t="s">
        <v>25</v>
      </c>
      <c r="E405" t="s">
        <v>36</v>
      </c>
      <c r="F405">
        <v>512</v>
      </c>
      <c r="G405">
        <v>0</v>
      </c>
      <c r="H405">
        <v>0</v>
      </c>
      <c r="I405">
        <v>4</v>
      </c>
      <c r="J405">
        <v>0.01</v>
      </c>
      <c r="K405" t="s">
        <v>41</v>
      </c>
      <c r="L405" t="s">
        <v>33</v>
      </c>
      <c r="M405">
        <v>3.48945140838623</v>
      </c>
      <c r="N405" t="s">
        <v>1801</v>
      </c>
      <c r="O405">
        <v>2.5</v>
      </c>
      <c r="P405">
        <v>70.199999999999989</v>
      </c>
      <c r="Q405">
        <v>88317.314453125</v>
      </c>
      <c r="R405">
        <v>1328</v>
      </c>
      <c r="S405" t="s">
        <v>43</v>
      </c>
      <c r="T405" t="s">
        <v>4</v>
      </c>
    </row>
    <row r="406" spans="1:20" x14ac:dyDescent="0.35">
      <c r="A406" t="s">
        <v>22</v>
      </c>
      <c r="B406" t="s">
        <v>23</v>
      </c>
      <c r="C406" t="s">
        <v>24</v>
      </c>
      <c r="D406" t="s">
        <v>25</v>
      </c>
      <c r="E406" t="s">
        <v>36</v>
      </c>
      <c r="F406">
        <v>512</v>
      </c>
      <c r="G406">
        <v>0</v>
      </c>
      <c r="H406">
        <v>0</v>
      </c>
      <c r="I406">
        <v>4</v>
      </c>
      <c r="J406">
        <v>0.01</v>
      </c>
      <c r="K406" t="s">
        <v>45</v>
      </c>
      <c r="L406" t="s">
        <v>33</v>
      </c>
      <c r="M406">
        <v>3.8663938045501709</v>
      </c>
      <c r="N406" t="s">
        <v>1802</v>
      </c>
      <c r="O406">
        <v>2.5</v>
      </c>
      <c r="P406">
        <v>70.45</v>
      </c>
      <c r="Q406">
        <v>88588.517578125</v>
      </c>
      <c r="R406">
        <v>1328</v>
      </c>
      <c r="S406" t="s">
        <v>43</v>
      </c>
      <c r="T406" t="s">
        <v>4</v>
      </c>
    </row>
    <row r="407" spans="1:20" x14ac:dyDescent="0.35">
      <c r="A407" t="s">
        <v>22</v>
      </c>
      <c r="B407" t="s">
        <v>23</v>
      </c>
      <c r="C407" t="s">
        <v>24</v>
      </c>
      <c r="D407" t="s">
        <v>25</v>
      </c>
      <c r="E407" t="s">
        <v>36</v>
      </c>
      <c r="F407">
        <v>512</v>
      </c>
      <c r="G407">
        <v>0</v>
      </c>
      <c r="H407">
        <v>0</v>
      </c>
      <c r="I407">
        <v>4</v>
      </c>
      <c r="J407">
        <v>0.01</v>
      </c>
      <c r="K407" t="s">
        <v>47</v>
      </c>
      <c r="L407" t="s">
        <v>33</v>
      </c>
      <c r="M407">
        <v>4.6509361267089844</v>
      </c>
      <c r="N407" t="s">
        <v>1803</v>
      </c>
      <c r="O407">
        <v>2.7333333333333329</v>
      </c>
      <c r="P407">
        <v>70.599999999999994</v>
      </c>
      <c r="Q407">
        <v>88804.950520833328</v>
      </c>
      <c r="R407">
        <v>1329.333333333333</v>
      </c>
      <c r="S407" t="s">
        <v>43</v>
      </c>
      <c r="T407" t="s">
        <v>4</v>
      </c>
    </row>
    <row r="408" spans="1:20" x14ac:dyDescent="0.35">
      <c r="A408" t="s">
        <v>22</v>
      </c>
      <c r="B408" t="s">
        <v>23</v>
      </c>
      <c r="C408" t="s">
        <v>24</v>
      </c>
      <c r="D408" t="s">
        <v>25</v>
      </c>
      <c r="E408" t="s">
        <v>36</v>
      </c>
      <c r="F408">
        <v>512</v>
      </c>
      <c r="G408">
        <v>0</v>
      </c>
      <c r="H408">
        <v>0</v>
      </c>
      <c r="I408">
        <v>6</v>
      </c>
      <c r="J408">
        <v>0.01</v>
      </c>
      <c r="K408" t="s">
        <v>41</v>
      </c>
      <c r="L408" t="s">
        <v>33</v>
      </c>
      <c r="M408">
        <v>3.642705917358398</v>
      </c>
      <c r="N408" t="s">
        <v>1804</v>
      </c>
      <c r="O408">
        <v>2.65</v>
      </c>
      <c r="P408">
        <v>70.800000000000011</v>
      </c>
      <c r="Q408">
        <v>89088.662109375</v>
      </c>
      <c r="R408">
        <v>1328</v>
      </c>
      <c r="S408" t="s">
        <v>43</v>
      </c>
      <c r="T408" t="s">
        <v>4</v>
      </c>
    </row>
    <row r="409" spans="1:20" x14ac:dyDescent="0.35">
      <c r="A409" t="s">
        <v>22</v>
      </c>
      <c r="B409" t="s">
        <v>23</v>
      </c>
      <c r="C409" t="s">
        <v>24</v>
      </c>
      <c r="D409" t="s">
        <v>25</v>
      </c>
      <c r="E409" t="s">
        <v>36</v>
      </c>
      <c r="F409">
        <v>512</v>
      </c>
      <c r="G409">
        <v>0</v>
      </c>
      <c r="H409">
        <v>0</v>
      </c>
      <c r="I409">
        <v>6</v>
      </c>
      <c r="J409">
        <v>0.01</v>
      </c>
      <c r="K409" t="s">
        <v>45</v>
      </c>
      <c r="L409" t="s">
        <v>33</v>
      </c>
      <c r="M409">
        <v>4.4084904193878174</v>
      </c>
      <c r="N409" t="s">
        <v>1805</v>
      </c>
      <c r="O409">
        <v>2.1666666666666661</v>
      </c>
      <c r="P409">
        <v>71</v>
      </c>
      <c r="Q409">
        <v>89333.201822916672</v>
      </c>
      <c r="R409">
        <v>1329</v>
      </c>
      <c r="S409" t="s">
        <v>43</v>
      </c>
      <c r="T409" t="s">
        <v>4</v>
      </c>
    </row>
    <row r="410" spans="1:20" x14ac:dyDescent="0.35">
      <c r="A410" t="s">
        <v>22</v>
      </c>
      <c r="B410" t="s">
        <v>23</v>
      </c>
      <c r="C410" t="s">
        <v>24</v>
      </c>
      <c r="D410" t="s">
        <v>25</v>
      </c>
      <c r="E410" t="s">
        <v>36</v>
      </c>
      <c r="F410">
        <v>512</v>
      </c>
      <c r="G410">
        <v>0</v>
      </c>
      <c r="H410">
        <v>0</v>
      </c>
      <c r="I410">
        <v>6</v>
      </c>
      <c r="J410">
        <v>0.01</v>
      </c>
      <c r="K410" t="s">
        <v>47</v>
      </c>
      <c r="L410" t="s">
        <v>33</v>
      </c>
      <c r="M410">
        <v>4.7279555797576904</v>
      </c>
      <c r="N410" t="s">
        <v>1806</v>
      </c>
      <c r="O410">
        <v>2.8666666666666658</v>
      </c>
      <c r="P410">
        <v>71.233333333333334</v>
      </c>
      <c r="Q410">
        <v>89611.234375</v>
      </c>
      <c r="R410">
        <v>1329.666666666667</v>
      </c>
      <c r="S410" t="s">
        <v>43</v>
      </c>
      <c r="T410" t="s">
        <v>4</v>
      </c>
    </row>
    <row r="411" spans="1:20" x14ac:dyDescent="0.35">
      <c r="A411" t="s">
        <v>22</v>
      </c>
      <c r="B411" t="s">
        <v>23</v>
      </c>
      <c r="C411" t="s">
        <v>24</v>
      </c>
      <c r="D411" t="s">
        <v>25</v>
      </c>
      <c r="E411" t="s">
        <v>36</v>
      </c>
      <c r="F411">
        <v>512</v>
      </c>
      <c r="G411">
        <v>0</v>
      </c>
      <c r="H411">
        <v>0</v>
      </c>
      <c r="I411">
        <v>8</v>
      </c>
      <c r="J411">
        <v>0.01</v>
      </c>
      <c r="K411" t="s">
        <v>41</v>
      </c>
      <c r="L411" t="s">
        <v>33</v>
      </c>
      <c r="M411">
        <v>4.1143126487731934</v>
      </c>
      <c r="N411" t="s">
        <v>1807</v>
      </c>
      <c r="O411">
        <v>3</v>
      </c>
      <c r="P411">
        <v>71.45</v>
      </c>
      <c r="Q411">
        <v>89938.63671875</v>
      </c>
      <c r="R411">
        <v>1342.5</v>
      </c>
      <c r="S411" t="s">
        <v>43</v>
      </c>
      <c r="T411" t="s">
        <v>4</v>
      </c>
    </row>
    <row r="412" spans="1:20" x14ac:dyDescent="0.35">
      <c r="A412" t="s">
        <v>22</v>
      </c>
      <c r="B412" t="s">
        <v>23</v>
      </c>
      <c r="C412" t="s">
        <v>24</v>
      </c>
      <c r="D412" t="s">
        <v>25</v>
      </c>
      <c r="E412" t="s">
        <v>36</v>
      </c>
      <c r="F412">
        <v>512</v>
      </c>
      <c r="G412">
        <v>0</v>
      </c>
      <c r="H412">
        <v>0</v>
      </c>
      <c r="I412">
        <v>8</v>
      </c>
      <c r="J412">
        <v>0.01</v>
      </c>
      <c r="K412" t="s">
        <v>45</v>
      </c>
      <c r="L412" t="s">
        <v>33</v>
      </c>
      <c r="M412">
        <v>4.34275221824646</v>
      </c>
      <c r="N412" t="s">
        <v>1808</v>
      </c>
      <c r="O412">
        <v>2.1666666666666661</v>
      </c>
      <c r="P412">
        <v>71.633333333333326</v>
      </c>
      <c r="Q412">
        <v>90152.97265625</v>
      </c>
      <c r="R412">
        <v>1330.333333333333</v>
      </c>
      <c r="S412" t="s">
        <v>43</v>
      </c>
      <c r="T412" t="s">
        <v>4</v>
      </c>
    </row>
    <row r="413" spans="1:20" x14ac:dyDescent="0.35">
      <c r="A413" t="s">
        <v>22</v>
      </c>
      <c r="B413" t="s">
        <v>23</v>
      </c>
      <c r="C413" t="s">
        <v>24</v>
      </c>
      <c r="D413" t="s">
        <v>25</v>
      </c>
      <c r="E413" t="s">
        <v>36</v>
      </c>
      <c r="F413">
        <v>512</v>
      </c>
      <c r="G413">
        <v>0</v>
      </c>
      <c r="H413">
        <v>0</v>
      </c>
      <c r="I413">
        <v>8</v>
      </c>
      <c r="J413">
        <v>0.01</v>
      </c>
      <c r="K413" t="s">
        <v>47</v>
      </c>
      <c r="L413" t="s">
        <v>33</v>
      </c>
      <c r="M413">
        <v>4.9247260093688956</v>
      </c>
      <c r="N413" t="s">
        <v>1809</v>
      </c>
      <c r="O413">
        <v>2.6999999999999988</v>
      </c>
      <c r="P413">
        <v>71.833333333333329</v>
      </c>
      <c r="Q413">
        <v>90449.815104166672</v>
      </c>
      <c r="R413">
        <v>1330.333333333333</v>
      </c>
      <c r="S413" t="s">
        <v>43</v>
      </c>
      <c r="T413" t="s">
        <v>4</v>
      </c>
    </row>
    <row r="414" spans="1:20" x14ac:dyDescent="0.35">
      <c r="A414" t="s">
        <v>22</v>
      </c>
      <c r="B414" t="s">
        <v>23</v>
      </c>
      <c r="C414" t="s">
        <v>24</v>
      </c>
      <c r="D414" t="s">
        <v>25</v>
      </c>
      <c r="E414" t="s">
        <v>36</v>
      </c>
      <c r="F414">
        <v>512</v>
      </c>
      <c r="G414">
        <v>0</v>
      </c>
      <c r="H414">
        <v>0</v>
      </c>
      <c r="I414">
        <v>10</v>
      </c>
      <c r="J414">
        <v>0.01</v>
      </c>
      <c r="K414" t="s">
        <v>41</v>
      </c>
      <c r="L414" t="s">
        <v>33</v>
      </c>
      <c r="M414">
        <v>4.3618142604827881</v>
      </c>
      <c r="N414" t="s">
        <v>1810</v>
      </c>
      <c r="O414">
        <v>2.5333333333333332</v>
      </c>
      <c r="P414">
        <v>72.099999999999994</v>
      </c>
      <c r="Q414">
        <v>90749.438802083328</v>
      </c>
      <c r="R414">
        <v>1332</v>
      </c>
      <c r="S414" t="s">
        <v>43</v>
      </c>
      <c r="T414" t="s">
        <v>4</v>
      </c>
    </row>
    <row r="415" spans="1:20" x14ac:dyDescent="0.35">
      <c r="A415" t="s">
        <v>22</v>
      </c>
      <c r="B415" t="s">
        <v>23</v>
      </c>
      <c r="C415" t="s">
        <v>24</v>
      </c>
      <c r="D415" t="s">
        <v>25</v>
      </c>
      <c r="E415" t="s">
        <v>36</v>
      </c>
      <c r="F415">
        <v>512</v>
      </c>
      <c r="G415">
        <v>0</v>
      </c>
      <c r="H415">
        <v>0</v>
      </c>
      <c r="I415">
        <v>10</v>
      </c>
      <c r="J415">
        <v>0.01</v>
      </c>
      <c r="K415" t="s">
        <v>45</v>
      </c>
      <c r="L415" t="s">
        <v>33</v>
      </c>
      <c r="M415">
        <v>4.5109841823577881</v>
      </c>
      <c r="N415" t="s">
        <v>1811</v>
      </c>
      <c r="O415">
        <v>2.4</v>
      </c>
      <c r="P415">
        <v>72.3</v>
      </c>
      <c r="Q415">
        <v>91010.611979166672</v>
      </c>
      <c r="R415">
        <v>1329.333333333333</v>
      </c>
      <c r="S415" t="s">
        <v>43</v>
      </c>
      <c r="T415" t="s">
        <v>4</v>
      </c>
    </row>
    <row r="416" spans="1:20" x14ac:dyDescent="0.35">
      <c r="A416" t="s">
        <v>22</v>
      </c>
      <c r="B416" t="s">
        <v>23</v>
      </c>
      <c r="C416" t="s">
        <v>24</v>
      </c>
      <c r="D416" t="s">
        <v>25</v>
      </c>
      <c r="E416" t="s">
        <v>36</v>
      </c>
      <c r="F416">
        <v>512</v>
      </c>
      <c r="G416">
        <v>0</v>
      </c>
      <c r="H416">
        <v>0</v>
      </c>
      <c r="I416">
        <v>10</v>
      </c>
      <c r="J416">
        <v>0.01</v>
      </c>
      <c r="K416" t="s">
        <v>47</v>
      </c>
      <c r="L416" t="s">
        <v>33</v>
      </c>
      <c r="M416">
        <v>5.2155706882476807</v>
      </c>
      <c r="N416" t="s">
        <v>1812</v>
      </c>
      <c r="O416">
        <v>3.2666666666666671</v>
      </c>
      <c r="P416">
        <v>72.5</v>
      </c>
      <c r="Q416">
        <v>91250.529947916672</v>
      </c>
      <c r="R416">
        <v>1339.666666666667</v>
      </c>
      <c r="S416" t="s">
        <v>43</v>
      </c>
      <c r="T416" t="s">
        <v>4</v>
      </c>
    </row>
    <row r="417" spans="1:20" x14ac:dyDescent="0.35">
      <c r="A417" t="s">
        <v>22</v>
      </c>
      <c r="B417" t="s">
        <v>23</v>
      </c>
      <c r="C417" t="s">
        <v>24</v>
      </c>
      <c r="D417" t="s">
        <v>25</v>
      </c>
      <c r="E417" t="s">
        <v>36</v>
      </c>
      <c r="F417">
        <v>1024</v>
      </c>
      <c r="G417">
        <v>0</v>
      </c>
      <c r="H417">
        <v>0</v>
      </c>
      <c r="I417">
        <v>1</v>
      </c>
      <c r="J417">
        <v>0.01</v>
      </c>
      <c r="K417" t="s">
        <v>41</v>
      </c>
      <c r="L417" t="s">
        <v>33</v>
      </c>
      <c r="M417">
        <v>6.7066376209259033</v>
      </c>
      <c r="N417" t="s">
        <v>1813</v>
      </c>
      <c r="O417">
        <v>2.15</v>
      </c>
      <c r="P417">
        <v>68.849999999999994</v>
      </c>
      <c r="Q417">
        <v>86593.2265625</v>
      </c>
      <c r="R417">
        <v>1563</v>
      </c>
      <c r="S417" t="s">
        <v>43</v>
      </c>
      <c r="T417" t="s">
        <v>4</v>
      </c>
    </row>
    <row r="418" spans="1:20" x14ac:dyDescent="0.35">
      <c r="A418" t="s">
        <v>22</v>
      </c>
      <c r="B418" t="s">
        <v>23</v>
      </c>
      <c r="C418" t="s">
        <v>24</v>
      </c>
      <c r="D418" t="s">
        <v>25</v>
      </c>
      <c r="E418" t="s">
        <v>36</v>
      </c>
      <c r="F418">
        <v>1024</v>
      </c>
      <c r="G418">
        <v>0</v>
      </c>
      <c r="H418">
        <v>0</v>
      </c>
      <c r="I418">
        <v>1</v>
      </c>
      <c r="J418">
        <v>0.01</v>
      </c>
      <c r="K418" t="s">
        <v>45</v>
      </c>
      <c r="L418" t="s">
        <v>33</v>
      </c>
      <c r="M418">
        <v>4.4442543983459473</v>
      </c>
      <c r="N418" t="s">
        <v>1814</v>
      </c>
      <c r="O418">
        <v>2.7666666666666671</v>
      </c>
      <c r="P418">
        <v>69.13333333333334</v>
      </c>
      <c r="Q418">
        <v>86970.072916666672</v>
      </c>
      <c r="R418">
        <v>1344</v>
      </c>
      <c r="S418" t="s">
        <v>43</v>
      </c>
      <c r="T418" t="s">
        <v>4</v>
      </c>
    </row>
    <row r="419" spans="1:20" x14ac:dyDescent="0.35">
      <c r="A419" t="s">
        <v>22</v>
      </c>
      <c r="B419" t="s">
        <v>23</v>
      </c>
      <c r="C419" t="s">
        <v>24</v>
      </c>
      <c r="D419" t="s">
        <v>25</v>
      </c>
      <c r="E419" t="s">
        <v>36</v>
      </c>
      <c r="F419">
        <v>1024</v>
      </c>
      <c r="G419">
        <v>0</v>
      </c>
      <c r="H419">
        <v>0</v>
      </c>
      <c r="I419">
        <v>1</v>
      </c>
      <c r="J419">
        <v>0.01</v>
      </c>
      <c r="K419" t="s">
        <v>47</v>
      </c>
      <c r="L419" t="s">
        <v>33</v>
      </c>
      <c r="M419">
        <v>4.7719213962554932</v>
      </c>
      <c r="N419" t="s">
        <v>1815</v>
      </c>
      <c r="O419">
        <v>2.2666666666666662</v>
      </c>
      <c r="P419">
        <v>69.36666666666666</v>
      </c>
      <c r="Q419">
        <v>87264.783854166672</v>
      </c>
      <c r="R419">
        <v>1354.666666666667</v>
      </c>
      <c r="S419" t="s">
        <v>43</v>
      </c>
      <c r="T419" t="s">
        <v>4</v>
      </c>
    </row>
    <row r="420" spans="1:20" x14ac:dyDescent="0.35">
      <c r="A420" t="s">
        <v>22</v>
      </c>
      <c r="B420" t="s">
        <v>23</v>
      </c>
      <c r="C420" t="s">
        <v>24</v>
      </c>
      <c r="D420" t="s">
        <v>25</v>
      </c>
      <c r="E420" t="s">
        <v>36</v>
      </c>
      <c r="F420">
        <v>1024</v>
      </c>
      <c r="G420">
        <v>0</v>
      </c>
      <c r="H420">
        <v>0</v>
      </c>
      <c r="I420">
        <v>2</v>
      </c>
      <c r="J420">
        <v>0.01</v>
      </c>
      <c r="K420" t="s">
        <v>41</v>
      </c>
      <c r="L420" t="s">
        <v>33</v>
      </c>
      <c r="M420">
        <v>3.3682763576507568</v>
      </c>
      <c r="N420" t="s">
        <v>1816</v>
      </c>
      <c r="O420">
        <v>2.85</v>
      </c>
      <c r="P420">
        <v>69.650000000000006</v>
      </c>
      <c r="Q420">
        <v>87587.240234375</v>
      </c>
      <c r="R420">
        <v>1349</v>
      </c>
      <c r="S420" t="s">
        <v>43</v>
      </c>
      <c r="T420" t="s">
        <v>4</v>
      </c>
    </row>
    <row r="421" spans="1:20" x14ac:dyDescent="0.35">
      <c r="A421" t="s">
        <v>22</v>
      </c>
      <c r="B421" t="s">
        <v>23</v>
      </c>
      <c r="C421" t="s">
        <v>24</v>
      </c>
      <c r="D421" t="s">
        <v>25</v>
      </c>
      <c r="E421" t="s">
        <v>36</v>
      </c>
      <c r="F421">
        <v>1024</v>
      </c>
      <c r="G421">
        <v>0</v>
      </c>
      <c r="H421">
        <v>0</v>
      </c>
      <c r="I421">
        <v>2</v>
      </c>
      <c r="J421">
        <v>0.01</v>
      </c>
      <c r="K421" t="s">
        <v>45</v>
      </c>
      <c r="L421" t="s">
        <v>33</v>
      </c>
      <c r="M421">
        <v>3.5670449733734131</v>
      </c>
      <c r="N421" t="s">
        <v>1817</v>
      </c>
      <c r="O421">
        <v>3.15</v>
      </c>
      <c r="P421">
        <v>69.849999999999994</v>
      </c>
      <c r="Q421">
        <v>87853.75</v>
      </c>
      <c r="R421">
        <v>1330.5</v>
      </c>
      <c r="S421" t="s">
        <v>43</v>
      </c>
      <c r="T421" t="s">
        <v>4</v>
      </c>
    </row>
    <row r="422" spans="1:20" x14ac:dyDescent="0.35">
      <c r="A422" t="s">
        <v>22</v>
      </c>
      <c r="B422" t="s">
        <v>23</v>
      </c>
      <c r="C422" t="s">
        <v>24</v>
      </c>
      <c r="D422" t="s">
        <v>25</v>
      </c>
      <c r="E422" t="s">
        <v>36</v>
      </c>
      <c r="F422">
        <v>1024</v>
      </c>
      <c r="G422">
        <v>0</v>
      </c>
      <c r="H422">
        <v>0</v>
      </c>
      <c r="I422">
        <v>2</v>
      </c>
      <c r="J422">
        <v>0.01</v>
      </c>
      <c r="K422" t="s">
        <v>47</v>
      </c>
      <c r="L422" t="s">
        <v>33</v>
      </c>
      <c r="M422">
        <v>4.281775951385498</v>
      </c>
      <c r="N422" t="s">
        <v>1818</v>
      </c>
      <c r="O422">
        <v>1.8666666666666669</v>
      </c>
      <c r="P422">
        <v>70.066666666666663</v>
      </c>
      <c r="Q422">
        <v>88131.796875</v>
      </c>
      <c r="R422">
        <v>1329.666666666667</v>
      </c>
      <c r="S422" t="s">
        <v>43</v>
      </c>
      <c r="T422" t="s">
        <v>4</v>
      </c>
    </row>
    <row r="423" spans="1:20" x14ac:dyDescent="0.35">
      <c r="A423" t="s">
        <v>22</v>
      </c>
      <c r="B423" t="s">
        <v>23</v>
      </c>
      <c r="C423" t="s">
        <v>24</v>
      </c>
      <c r="D423" t="s">
        <v>25</v>
      </c>
      <c r="E423" t="s">
        <v>36</v>
      </c>
      <c r="F423">
        <v>1024</v>
      </c>
      <c r="G423">
        <v>0</v>
      </c>
      <c r="H423">
        <v>0</v>
      </c>
      <c r="I423">
        <v>4</v>
      </c>
      <c r="J423">
        <v>0.01</v>
      </c>
      <c r="K423" t="s">
        <v>41</v>
      </c>
      <c r="L423" t="s">
        <v>33</v>
      </c>
      <c r="M423">
        <v>3.3121609687805171</v>
      </c>
      <c r="N423" t="s">
        <v>1819</v>
      </c>
      <c r="O423">
        <v>2.65</v>
      </c>
      <c r="P423">
        <v>70.300000000000011</v>
      </c>
      <c r="Q423">
        <v>88445.962890625</v>
      </c>
      <c r="R423">
        <v>1330.5</v>
      </c>
      <c r="S423" t="s">
        <v>43</v>
      </c>
      <c r="T423" t="s">
        <v>4</v>
      </c>
    </row>
    <row r="424" spans="1:20" x14ac:dyDescent="0.35">
      <c r="A424" t="s">
        <v>22</v>
      </c>
      <c r="B424" t="s">
        <v>23</v>
      </c>
      <c r="C424" t="s">
        <v>24</v>
      </c>
      <c r="D424" t="s">
        <v>25</v>
      </c>
      <c r="E424" t="s">
        <v>36</v>
      </c>
      <c r="F424">
        <v>1024</v>
      </c>
      <c r="G424">
        <v>0</v>
      </c>
      <c r="H424">
        <v>0</v>
      </c>
      <c r="I424">
        <v>4</v>
      </c>
      <c r="J424">
        <v>0.01</v>
      </c>
      <c r="K424" t="s">
        <v>45</v>
      </c>
      <c r="L424" t="s">
        <v>33</v>
      </c>
      <c r="M424">
        <v>3.952724695205688</v>
      </c>
      <c r="N424" t="s">
        <v>1820</v>
      </c>
      <c r="O424">
        <v>3.15</v>
      </c>
      <c r="P424">
        <v>70.55</v>
      </c>
      <c r="Q424">
        <v>88773.044921875</v>
      </c>
      <c r="R424">
        <v>1330</v>
      </c>
      <c r="S424" t="s">
        <v>43</v>
      </c>
      <c r="T424" t="s">
        <v>4</v>
      </c>
    </row>
    <row r="425" spans="1:20" x14ac:dyDescent="0.35">
      <c r="A425" t="s">
        <v>22</v>
      </c>
      <c r="B425" t="s">
        <v>23</v>
      </c>
      <c r="C425" t="s">
        <v>24</v>
      </c>
      <c r="D425" t="s">
        <v>25</v>
      </c>
      <c r="E425" t="s">
        <v>36</v>
      </c>
      <c r="F425">
        <v>1024</v>
      </c>
      <c r="G425">
        <v>0</v>
      </c>
      <c r="H425">
        <v>0</v>
      </c>
      <c r="I425">
        <v>4</v>
      </c>
      <c r="J425">
        <v>0.01</v>
      </c>
      <c r="K425" t="s">
        <v>47</v>
      </c>
      <c r="L425" t="s">
        <v>33</v>
      </c>
      <c r="M425">
        <v>4.2739927768707267</v>
      </c>
      <c r="N425" t="s">
        <v>1821</v>
      </c>
      <c r="O425">
        <v>2</v>
      </c>
      <c r="P425">
        <v>70.7</v>
      </c>
      <c r="Q425">
        <v>88989.44921875</v>
      </c>
      <c r="R425">
        <v>1329.666666666667</v>
      </c>
      <c r="S425" t="s">
        <v>43</v>
      </c>
      <c r="T425" t="s">
        <v>4</v>
      </c>
    </row>
    <row r="426" spans="1:20" x14ac:dyDescent="0.35">
      <c r="A426" t="s">
        <v>22</v>
      </c>
      <c r="B426" t="s">
        <v>23</v>
      </c>
      <c r="C426" t="s">
        <v>24</v>
      </c>
      <c r="D426" t="s">
        <v>25</v>
      </c>
      <c r="E426" t="s">
        <v>36</v>
      </c>
      <c r="F426">
        <v>1024</v>
      </c>
      <c r="G426">
        <v>0</v>
      </c>
      <c r="H426">
        <v>0</v>
      </c>
      <c r="I426">
        <v>6</v>
      </c>
      <c r="J426">
        <v>0.01</v>
      </c>
      <c r="K426" t="s">
        <v>41</v>
      </c>
      <c r="L426" t="s">
        <v>33</v>
      </c>
      <c r="M426">
        <v>3.4767780303955078</v>
      </c>
      <c r="N426" t="s">
        <v>1822</v>
      </c>
      <c r="O426">
        <v>2.7</v>
      </c>
      <c r="P426">
        <v>71</v>
      </c>
      <c r="Q426">
        <v>89336.353515625</v>
      </c>
      <c r="R426">
        <v>1330</v>
      </c>
      <c r="S426" t="s">
        <v>43</v>
      </c>
      <c r="T426" t="s">
        <v>4</v>
      </c>
    </row>
    <row r="427" spans="1:20" x14ac:dyDescent="0.35">
      <c r="A427" t="s">
        <v>22</v>
      </c>
      <c r="B427" t="s">
        <v>23</v>
      </c>
      <c r="C427" t="s">
        <v>24</v>
      </c>
      <c r="D427" t="s">
        <v>25</v>
      </c>
      <c r="E427" t="s">
        <v>36</v>
      </c>
      <c r="F427">
        <v>1024</v>
      </c>
      <c r="G427">
        <v>0</v>
      </c>
      <c r="H427">
        <v>0</v>
      </c>
      <c r="I427">
        <v>6</v>
      </c>
      <c r="J427">
        <v>0.01</v>
      </c>
      <c r="K427" t="s">
        <v>45</v>
      </c>
      <c r="L427" t="s">
        <v>33</v>
      </c>
      <c r="M427">
        <v>4.1790013313293457</v>
      </c>
      <c r="N427" t="s">
        <v>1823</v>
      </c>
      <c r="O427">
        <v>2.4</v>
      </c>
      <c r="P427">
        <v>71.233333333333334</v>
      </c>
      <c r="Q427">
        <v>89656.848958333328</v>
      </c>
      <c r="R427">
        <v>1329.333333333333</v>
      </c>
      <c r="S427" t="s">
        <v>43</v>
      </c>
      <c r="T427" t="s">
        <v>4</v>
      </c>
    </row>
    <row r="428" spans="1:20" x14ac:dyDescent="0.35">
      <c r="A428" t="s">
        <v>22</v>
      </c>
      <c r="B428" t="s">
        <v>23</v>
      </c>
      <c r="C428" t="s">
        <v>24</v>
      </c>
      <c r="D428" t="s">
        <v>25</v>
      </c>
      <c r="E428" t="s">
        <v>36</v>
      </c>
      <c r="F428">
        <v>1024</v>
      </c>
      <c r="G428">
        <v>0</v>
      </c>
      <c r="H428">
        <v>0</v>
      </c>
      <c r="I428">
        <v>6</v>
      </c>
      <c r="J428">
        <v>0.01</v>
      </c>
      <c r="K428" t="s">
        <v>47</v>
      </c>
      <c r="L428" t="s">
        <v>33</v>
      </c>
      <c r="M428">
        <v>4.4463849067687988</v>
      </c>
      <c r="N428" t="s">
        <v>1824</v>
      </c>
      <c r="O428">
        <v>2.2333333333333338</v>
      </c>
      <c r="P428">
        <v>71.533333333333331</v>
      </c>
      <c r="Q428">
        <v>90012.0078125</v>
      </c>
      <c r="R428">
        <v>1330.666666666667</v>
      </c>
      <c r="S428" t="s">
        <v>43</v>
      </c>
      <c r="T428" t="s">
        <v>4</v>
      </c>
    </row>
    <row r="429" spans="1:20" x14ac:dyDescent="0.35">
      <c r="A429" t="s">
        <v>22</v>
      </c>
      <c r="B429" t="s">
        <v>23</v>
      </c>
      <c r="C429" t="s">
        <v>24</v>
      </c>
      <c r="D429" t="s">
        <v>25</v>
      </c>
      <c r="E429" t="s">
        <v>36</v>
      </c>
      <c r="F429">
        <v>1024</v>
      </c>
      <c r="G429">
        <v>0</v>
      </c>
      <c r="H429">
        <v>0</v>
      </c>
      <c r="I429">
        <v>8</v>
      </c>
      <c r="J429">
        <v>0.01</v>
      </c>
      <c r="K429" t="s">
        <v>41</v>
      </c>
      <c r="L429" t="s">
        <v>33</v>
      </c>
      <c r="M429">
        <v>3.8313016891479492</v>
      </c>
      <c r="N429" t="s">
        <v>1825</v>
      </c>
      <c r="O429">
        <v>2.65</v>
      </c>
      <c r="P429">
        <v>71.75</v>
      </c>
      <c r="Q429">
        <v>90331.783203125</v>
      </c>
      <c r="R429">
        <v>1326.5</v>
      </c>
      <c r="S429" t="s">
        <v>43</v>
      </c>
      <c r="T429" t="s">
        <v>4</v>
      </c>
    </row>
    <row r="430" spans="1:20" x14ac:dyDescent="0.35">
      <c r="A430" t="s">
        <v>22</v>
      </c>
      <c r="B430" t="s">
        <v>23</v>
      </c>
      <c r="C430" t="s">
        <v>24</v>
      </c>
      <c r="D430" t="s">
        <v>25</v>
      </c>
      <c r="E430" t="s">
        <v>36</v>
      </c>
      <c r="F430">
        <v>1024</v>
      </c>
      <c r="G430">
        <v>0</v>
      </c>
      <c r="H430">
        <v>0</v>
      </c>
      <c r="I430">
        <v>8</v>
      </c>
      <c r="J430">
        <v>0.01</v>
      </c>
      <c r="K430" t="s">
        <v>45</v>
      </c>
      <c r="L430" t="s">
        <v>33</v>
      </c>
      <c r="M430">
        <v>4.0439350605010986</v>
      </c>
      <c r="N430" t="s">
        <v>1826</v>
      </c>
      <c r="O430">
        <v>2.3666666666666658</v>
      </c>
      <c r="P430">
        <v>72</v>
      </c>
      <c r="Q430">
        <v>90659.4296875</v>
      </c>
      <c r="R430">
        <v>1330.666666666667</v>
      </c>
      <c r="S430" t="s">
        <v>43</v>
      </c>
      <c r="T430" t="s">
        <v>4</v>
      </c>
    </row>
    <row r="431" spans="1:20" x14ac:dyDescent="0.35">
      <c r="A431" t="s">
        <v>22</v>
      </c>
      <c r="B431" t="s">
        <v>23</v>
      </c>
      <c r="C431" t="s">
        <v>24</v>
      </c>
      <c r="D431" t="s">
        <v>25</v>
      </c>
      <c r="E431" t="s">
        <v>36</v>
      </c>
      <c r="F431">
        <v>1024</v>
      </c>
      <c r="G431">
        <v>0</v>
      </c>
      <c r="H431">
        <v>0</v>
      </c>
      <c r="I431">
        <v>8</v>
      </c>
      <c r="J431">
        <v>0.01</v>
      </c>
      <c r="K431" t="s">
        <v>47</v>
      </c>
      <c r="L431" t="s">
        <v>33</v>
      </c>
      <c r="M431">
        <v>4.5823071002960214</v>
      </c>
      <c r="N431" t="s">
        <v>1827</v>
      </c>
      <c r="O431">
        <v>2.4333333333333331</v>
      </c>
      <c r="P431">
        <v>72.266666666666666</v>
      </c>
      <c r="Q431">
        <v>90993.026041666672</v>
      </c>
      <c r="R431">
        <v>1328.333333333333</v>
      </c>
      <c r="S431" t="s">
        <v>43</v>
      </c>
      <c r="T431" t="s">
        <v>4</v>
      </c>
    </row>
    <row r="432" spans="1:20" x14ac:dyDescent="0.35">
      <c r="A432" t="s">
        <v>22</v>
      </c>
      <c r="B432" t="s">
        <v>23</v>
      </c>
      <c r="C432" t="s">
        <v>24</v>
      </c>
      <c r="D432" t="s">
        <v>25</v>
      </c>
      <c r="E432" t="s">
        <v>36</v>
      </c>
      <c r="F432">
        <v>1024</v>
      </c>
      <c r="G432">
        <v>0</v>
      </c>
      <c r="H432">
        <v>0</v>
      </c>
      <c r="I432">
        <v>10</v>
      </c>
      <c r="J432">
        <v>0.01</v>
      </c>
      <c r="K432" t="s">
        <v>41</v>
      </c>
      <c r="L432" t="s">
        <v>33</v>
      </c>
      <c r="M432">
        <v>4.0724954605102539</v>
      </c>
      <c r="N432" t="s">
        <v>1828</v>
      </c>
      <c r="O432">
        <v>2.0333333333333332</v>
      </c>
      <c r="P432">
        <v>72.566666666666663</v>
      </c>
      <c r="Q432">
        <v>91344.962239583328</v>
      </c>
      <c r="R432">
        <v>1329.333333333333</v>
      </c>
      <c r="S432" t="s">
        <v>43</v>
      </c>
      <c r="T432" t="s">
        <v>4</v>
      </c>
    </row>
    <row r="433" spans="1:20" x14ac:dyDescent="0.35">
      <c r="A433" t="s">
        <v>22</v>
      </c>
      <c r="B433" t="s">
        <v>23</v>
      </c>
      <c r="C433" t="s">
        <v>24</v>
      </c>
      <c r="D433" t="s">
        <v>25</v>
      </c>
      <c r="E433" t="s">
        <v>36</v>
      </c>
      <c r="F433">
        <v>1024</v>
      </c>
      <c r="G433">
        <v>0</v>
      </c>
      <c r="H433">
        <v>0</v>
      </c>
      <c r="I433">
        <v>10</v>
      </c>
      <c r="J433">
        <v>0.01</v>
      </c>
      <c r="K433" t="s">
        <v>45</v>
      </c>
      <c r="L433" t="s">
        <v>33</v>
      </c>
      <c r="M433">
        <v>4.2313892841339111</v>
      </c>
      <c r="N433" t="s">
        <v>1829</v>
      </c>
      <c r="O433">
        <v>2.5</v>
      </c>
      <c r="P433">
        <v>72.766666666666666</v>
      </c>
      <c r="Q433">
        <v>91649.154947916672</v>
      </c>
      <c r="R433">
        <v>1341</v>
      </c>
      <c r="S433" t="s">
        <v>43</v>
      </c>
      <c r="T433" t="s">
        <v>4</v>
      </c>
    </row>
    <row r="434" spans="1:20" x14ac:dyDescent="0.35">
      <c r="A434" t="s">
        <v>22</v>
      </c>
      <c r="B434" t="s">
        <v>23</v>
      </c>
      <c r="C434" t="s">
        <v>24</v>
      </c>
      <c r="D434" t="s">
        <v>25</v>
      </c>
      <c r="E434" t="s">
        <v>36</v>
      </c>
      <c r="F434">
        <v>1024</v>
      </c>
      <c r="G434">
        <v>0</v>
      </c>
      <c r="H434">
        <v>0</v>
      </c>
      <c r="I434">
        <v>10</v>
      </c>
      <c r="J434">
        <v>0.01</v>
      </c>
      <c r="K434" t="s">
        <v>47</v>
      </c>
      <c r="L434" t="s">
        <v>33</v>
      </c>
      <c r="M434">
        <v>5.1351597309112549</v>
      </c>
      <c r="N434" t="s">
        <v>1830</v>
      </c>
      <c r="O434">
        <v>2.5333333333333332</v>
      </c>
      <c r="P434">
        <v>73.033333333333331</v>
      </c>
      <c r="Q434">
        <v>91978.8203125</v>
      </c>
      <c r="R434">
        <v>1330.333333333333</v>
      </c>
      <c r="S434" t="s">
        <v>43</v>
      </c>
      <c r="T434" t="s">
        <v>4</v>
      </c>
    </row>
    <row r="435" spans="1:20" x14ac:dyDescent="0.35">
      <c r="A435" t="s">
        <v>22</v>
      </c>
      <c r="B435" t="s">
        <v>23</v>
      </c>
      <c r="C435" t="s">
        <v>24</v>
      </c>
      <c r="D435" t="s">
        <v>25</v>
      </c>
      <c r="E435" t="s">
        <v>36</v>
      </c>
      <c r="F435">
        <v>256</v>
      </c>
      <c r="G435">
        <v>0</v>
      </c>
      <c r="H435">
        <v>0</v>
      </c>
      <c r="I435">
        <v>1</v>
      </c>
      <c r="J435">
        <v>0.01</v>
      </c>
      <c r="K435" t="s">
        <v>41</v>
      </c>
      <c r="L435" t="s">
        <v>34</v>
      </c>
      <c r="M435">
        <v>6.8689045906066886</v>
      </c>
      <c r="N435" t="s">
        <v>1831</v>
      </c>
      <c r="O435">
        <v>2.7250000000000001</v>
      </c>
      <c r="P435">
        <v>68.849999999999994</v>
      </c>
      <c r="Q435">
        <v>86609.7177734375</v>
      </c>
      <c r="R435">
        <v>1561</v>
      </c>
      <c r="S435" t="s">
        <v>43</v>
      </c>
      <c r="T435" t="s">
        <v>4</v>
      </c>
    </row>
    <row r="436" spans="1:20" x14ac:dyDescent="0.35">
      <c r="A436" t="s">
        <v>22</v>
      </c>
      <c r="B436" t="s">
        <v>23</v>
      </c>
      <c r="C436" t="s">
        <v>24</v>
      </c>
      <c r="D436" t="s">
        <v>25</v>
      </c>
      <c r="E436" t="s">
        <v>36</v>
      </c>
      <c r="F436">
        <v>256</v>
      </c>
      <c r="G436">
        <v>0</v>
      </c>
      <c r="H436">
        <v>0</v>
      </c>
      <c r="I436">
        <v>1</v>
      </c>
      <c r="J436">
        <v>0.01</v>
      </c>
      <c r="K436" t="s">
        <v>45</v>
      </c>
      <c r="L436" t="s">
        <v>34</v>
      </c>
      <c r="M436">
        <v>4.5568559169769287</v>
      </c>
      <c r="N436" t="s">
        <v>1832</v>
      </c>
      <c r="O436">
        <v>2.1666666666666661</v>
      </c>
      <c r="P436">
        <v>69.099999999999994</v>
      </c>
      <c r="Q436">
        <v>86962.783854166672</v>
      </c>
      <c r="R436">
        <v>1342.666666666667</v>
      </c>
      <c r="S436" t="s">
        <v>43</v>
      </c>
      <c r="T436" t="s">
        <v>4</v>
      </c>
    </row>
    <row r="437" spans="1:20" x14ac:dyDescent="0.35">
      <c r="A437" t="s">
        <v>22</v>
      </c>
      <c r="B437" t="s">
        <v>23</v>
      </c>
      <c r="C437" t="s">
        <v>24</v>
      </c>
      <c r="D437" t="s">
        <v>25</v>
      </c>
      <c r="E437" t="s">
        <v>36</v>
      </c>
      <c r="F437">
        <v>256</v>
      </c>
      <c r="G437">
        <v>0</v>
      </c>
      <c r="H437">
        <v>0</v>
      </c>
      <c r="I437">
        <v>1</v>
      </c>
      <c r="J437">
        <v>0.01</v>
      </c>
      <c r="K437" t="s">
        <v>47</v>
      </c>
      <c r="L437" t="s">
        <v>34</v>
      </c>
      <c r="M437">
        <v>4.9366846084594727</v>
      </c>
      <c r="N437" t="s">
        <v>1833</v>
      </c>
      <c r="O437">
        <v>2.9</v>
      </c>
      <c r="P437">
        <v>69.333333333333329</v>
      </c>
      <c r="Q437">
        <v>87212.475260416672</v>
      </c>
      <c r="R437">
        <v>1353</v>
      </c>
      <c r="S437" t="s">
        <v>43</v>
      </c>
      <c r="T437" t="s">
        <v>4</v>
      </c>
    </row>
    <row r="438" spans="1:20" x14ac:dyDescent="0.35">
      <c r="A438" t="s">
        <v>22</v>
      </c>
      <c r="B438" t="s">
        <v>23</v>
      </c>
      <c r="C438" t="s">
        <v>24</v>
      </c>
      <c r="D438" t="s">
        <v>25</v>
      </c>
      <c r="E438" t="s">
        <v>36</v>
      </c>
      <c r="F438">
        <v>256</v>
      </c>
      <c r="G438">
        <v>0</v>
      </c>
      <c r="H438">
        <v>0</v>
      </c>
      <c r="I438">
        <v>2</v>
      </c>
      <c r="J438">
        <v>0.01</v>
      </c>
      <c r="K438" t="s">
        <v>41</v>
      </c>
      <c r="L438" t="s">
        <v>34</v>
      </c>
      <c r="M438">
        <v>3.510773658752441</v>
      </c>
      <c r="N438" t="s">
        <v>1834</v>
      </c>
      <c r="O438">
        <v>2.5</v>
      </c>
      <c r="P438">
        <v>69.55</v>
      </c>
      <c r="Q438">
        <v>87487.9453125</v>
      </c>
      <c r="R438">
        <v>1329.5</v>
      </c>
      <c r="S438" t="s">
        <v>43</v>
      </c>
      <c r="T438" t="s">
        <v>4</v>
      </c>
    </row>
    <row r="439" spans="1:20" x14ac:dyDescent="0.35">
      <c r="A439" t="s">
        <v>22</v>
      </c>
      <c r="B439" t="s">
        <v>23</v>
      </c>
      <c r="C439" t="s">
        <v>24</v>
      </c>
      <c r="D439" t="s">
        <v>25</v>
      </c>
      <c r="E439" t="s">
        <v>36</v>
      </c>
      <c r="F439">
        <v>256</v>
      </c>
      <c r="G439">
        <v>0</v>
      </c>
      <c r="H439">
        <v>0</v>
      </c>
      <c r="I439">
        <v>2</v>
      </c>
      <c r="J439">
        <v>0.01</v>
      </c>
      <c r="K439" t="s">
        <v>45</v>
      </c>
      <c r="L439" t="s">
        <v>34</v>
      </c>
      <c r="M439">
        <v>3.7209625244140621</v>
      </c>
      <c r="N439" t="s">
        <v>1835</v>
      </c>
      <c r="O439">
        <v>2.5499999999999998</v>
      </c>
      <c r="P439">
        <v>69.75</v>
      </c>
      <c r="Q439">
        <v>87715.89453125</v>
      </c>
      <c r="R439">
        <v>1328.5</v>
      </c>
      <c r="S439" t="s">
        <v>43</v>
      </c>
      <c r="T439" t="s">
        <v>4</v>
      </c>
    </row>
    <row r="440" spans="1:20" x14ac:dyDescent="0.35">
      <c r="A440" t="s">
        <v>22</v>
      </c>
      <c r="B440" t="s">
        <v>23</v>
      </c>
      <c r="C440" t="s">
        <v>24</v>
      </c>
      <c r="D440" t="s">
        <v>25</v>
      </c>
      <c r="E440" t="s">
        <v>36</v>
      </c>
      <c r="F440">
        <v>256</v>
      </c>
      <c r="G440">
        <v>0</v>
      </c>
      <c r="H440">
        <v>0</v>
      </c>
      <c r="I440">
        <v>2</v>
      </c>
      <c r="J440">
        <v>0.01</v>
      </c>
      <c r="K440" t="s">
        <v>47</v>
      </c>
      <c r="L440" t="s">
        <v>34</v>
      </c>
      <c r="M440">
        <v>4.4887993335723877</v>
      </c>
      <c r="N440" t="s">
        <v>1836</v>
      </c>
      <c r="O440">
        <v>2.5</v>
      </c>
      <c r="P440">
        <v>69.866666666666674</v>
      </c>
      <c r="Q440">
        <v>87886.842447916672</v>
      </c>
      <c r="R440">
        <v>1328</v>
      </c>
      <c r="S440" t="s">
        <v>43</v>
      </c>
      <c r="T440" t="s">
        <v>4</v>
      </c>
    </row>
    <row r="441" spans="1:20" x14ac:dyDescent="0.35">
      <c r="A441" t="s">
        <v>22</v>
      </c>
      <c r="B441" t="s">
        <v>23</v>
      </c>
      <c r="C441" t="s">
        <v>24</v>
      </c>
      <c r="D441" t="s">
        <v>25</v>
      </c>
      <c r="E441" t="s">
        <v>36</v>
      </c>
      <c r="F441">
        <v>256</v>
      </c>
      <c r="G441">
        <v>0</v>
      </c>
      <c r="H441">
        <v>0</v>
      </c>
      <c r="I441">
        <v>4</v>
      </c>
      <c r="J441">
        <v>0.01</v>
      </c>
      <c r="K441" t="s">
        <v>41</v>
      </c>
      <c r="L441" t="s">
        <v>34</v>
      </c>
      <c r="M441">
        <v>3.7024304866790771</v>
      </c>
      <c r="N441" t="s">
        <v>1837</v>
      </c>
      <c r="O441">
        <v>3.05</v>
      </c>
      <c r="P441">
        <v>70.05</v>
      </c>
      <c r="Q441">
        <v>88175.509765625</v>
      </c>
      <c r="R441">
        <v>1356</v>
      </c>
      <c r="S441" t="s">
        <v>43</v>
      </c>
      <c r="T441" t="s">
        <v>4</v>
      </c>
    </row>
    <row r="442" spans="1:20" x14ac:dyDescent="0.35">
      <c r="A442" t="s">
        <v>22</v>
      </c>
      <c r="B442" t="s">
        <v>23</v>
      </c>
      <c r="C442" t="s">
        <v>24</v>
      </c>
      <c r="D442" t="s">
        <v>25</v>
      </c>
      <c r="E442" t="s">
        <v>36</v>
      </c>
      <c r="F442">
        <v>256</v>
      </c>
      <c r="G442">
        <v>0</v>
      </c>
      <c r="H442">
        <v>0</v>
      </c>
      <c r="I442">
        <v>4</v>
      </c>
      <c r="J442">
        <v>0.01</v>
      </c>
      <c r="K442" t="s">
        <v>45</v>
      </c>
      <c r="L442" t="s">
        <v>34</v>
      </c>
      <c r="M442">
        <v>4.1010854244232178</v>
      </c>
      <c r="N442" t="s">
        <v>1838</v>
      </c>
      <c r="O442">
        <v>1.9</v>
      </c>
      <c r="P442">
        <v>70.266666666666666</v>
      </c>
      <c r="Q442">
        <v>88414.774739583328</v>
      </c>
      <c r="R442">
        <v>1330</v>
      </c>
      <c r="S442" t="s">
        <v>43</v>
      </c>
      <c r="T442" t="s">
        <v>4</v>
      </c>
    </row>
    <row r="443" spans="1:20" x14ac:dyDescent="0.35">
      <c r="A443" t="s">
        <v>22</v>
      </c>
      <c r="B443" t="s">
        <v>23</v>
      </c>
      <c r="C443" t="s">
        <v>24</v>
      </c>
      <c r="D443" t="s">
        <v>25</v>
      </c>
      <c r="E443" t="s">
        <v>36</v>
      </c>
      <c r="F443">
        <v>256</v>
      </c>
      <c r="G443">
        <v>0</v>
      </c>
      <c r="H443">
        <v>0</v>
      </c>
      <c r="I443">
        <v>4</v>
      </c>
      <c r="J443">
        <v>0.01</v>
      </c>
      <c r="K443" t="s">
        <v>47</v>
      </c>
      <c r="L443" t="s">
        <v>34</v>
      </c>
      <c r="M443">
        <v>5.0745370388031006</v>
      </c>
      <c r="N443" t="s">
        <v>1839</v>
      </c>
      <c r="O443">
        <v>3.1666666666666661</v>
      </c>
      <c r="P443">
        <v>70.466666666666669</v>
      </c>
      <c r="Q443">
        <v>88669.006510416672</v>
      </c>
      <c r="R443">
        <v>1331.333333333333</v>
      </c>
      <c r="S443" t="s">
        <v>43</v>
      </c>
      <c r="T443" t="s">
        <v>4</v>
      </c>
    </row>
    <row r="444" spans="1:20" x14ac:dyDescent="0.35">
      <c r="A444" t="s">
        <v>22</v>
      </c>
      <c r="B444" t="s">
        <v>23</v>
      </c>
      <c r="C444" t="s">
        <v>24</v>
      </c>
      <c r="D444" t="s">
        <v>25</v>
      </c>
      <c r="E444" t="s">
        <v>36</v>
      </c>
      <c r="F444">
        <v>256</v>
      </c>
      <c r="G444">
        <v>0</v>
      </c>
      <c r="H444">
        <v>0</v>
      </c>
      <c r="I444">
        <v>6</v>
      </c>
      <c r="J444">
        <v>0.01</v>
      </c>
      <c r="K444" t="s">
        <v>41</v>
      </c>
      <c r="L444" t="s">
        <v>34</v>
      </c>
      <c r="M444">
        <v>4.0390574932098389</v>
      </c>
      <c r="N444" t="s">
        <v>1840</v>
      </c>
      <c r="O444">
        <v>3.05</v>
      </c>
      <c r="P444">
        <v>70.650000000000006</v>
      </c>
      <c r="Q444">
        <v>88905.478515625</v>
      </c>
      <c r="R444">
        <v>1331</v>
      </c>
      <c r="S444" t="s">
        <v>43</v>
      </c>
      <c r="T444" t="s">
        <v>4</v>
      </c>
    </row>
    <row r="445" spans="1:20" x14ac:dyDescent="0.35">
      <c r="A445" t="s">
        <v>22</v>
      </c>
      <c r="B445" t="s">
        <v>23</v>
      </c>
      <c r="C445" t="s">
        <v>24</v>
      </c>
      <c r="D445" t="s">
        <v>25</v>
      </c>
      <c r="E445" t="s">
        <v>36</v>
      </c>
      <c r="F445">
        <v>256</v>
      </c>
      <c r="G445">
        <v>0</v>
      </c>
      <c r="H445">
        <v>0</v>
      </c>
      <c r="I445">
        <v>6</v>
      </c>
      <c r="J445">
        <v>0.01</v>
      </c>
      <c r="K445" t="s">
        <v>45</v>
      </c>
      <c r="L445" t="s">
        <v>34</v>
      </c>
      <c r="M445">
        <v>4.790196418762207</v>
      </c>
      <c r="N445" t="s">
        <v>1841</v>
      </c>
      <c r="O445">
        <v>2.5</v>
      </c>
      <c r="P445">
        <v>70.833333333333329</v>
      </c>
      <c r="Q445">
        <v>89148.8046875</v>
      </c>
      <c r="R445">
        <v>1331.333333333333</v>
      </c>
      <c r="S445" t="s">
        <v>43</v>
      </c>
      <c r="T445" t="s">
        <v>4</v>
      </c>
    </row>
    <row r="446" spans="1:20" x14ac:dyDescent="0.35">
      <c r="A446" t="s">
        <v>22</v>
      </c>
      <c r="B446" t="s">
        <v>23</v>
      </c>
      <c r="C446" t="s">
        <v>24</v>
      </c>
      <c r="D446" t="s">
        <v>25</v>
      </c>
      <c r="E446" t="s">
        <v>36</v>
      </c>
      <c r="F446">
        <v>256</v>
      </c>
      <c r="G446">
        <v>0</v>
      </c>
      <c r="H446">
        <v>0</v>
      </c>
      <c r="I446">
        <v>6</v>
      </c>
      <c r="J446">
        <v>0.01</v>
      </c>
      <c r="K446" t="s">
        <v>47</v>
      </c>
      <c r="L446" t="s">
        <v>34</v>
      </c>
      <c r="M446">
        <v>5.2258286476135254</v>
      </c>
      <c r="N446" t="s">
        <v>1842</v>
      </c>
      <c r="O446">
        <v>3.066666666666666</v>
      </c>
      <c r="P446">
        <v>71.066666666666663</v>
      </c>
      <c r="Q446">
        <v>89438.424479166672</v>
      </c>
      <c r="R446">
        <v>1332.666666666667</v>
      </c>
      <c r="S446" t="s">
        <v>43</v>
      </c>
      <c r="T446" t="s">
        <v>4</v>
      </c>
    </row>
    <row r="447" spans="1:20" x14ac:dyDescent="0.35">
      <c r="A447" t="s">
        <v>22</v>
      </c>
      <c r="B447" t="s">
        <v>23</v>
      </c>
      <c r="C447" t="s">
        <v>24</v>
      </c>
      <c r="D447" t="s">
        <v>25</v>
      </c>
      <c r="E447" t="s">
        <v>36</v>
      </c>
      <c r="F447">
        <v>256</v>
      </c>
      <c r="G447">
        <v>0</v>
      </c>
      <c r="H447">
        <v>0</v>
      </c>
      <c r="I447">
        <v>8</v>
      </c>
      <c r="J447">
        <v>0.01</v>
      </c>
      <c r="K447" t="s">
        <v>41</v>
      </c>
      <c r="L447" t="s">
        <v>34</v>
      </c>
      <c r="M447">
        <v>4.3671567440032959</v>
      </c>
      <c r="N447" t="s">
        <v>1843</v>
      </c>
      <c r="O447">
        <v>2.5666666666666669</v>
      </c>
      <c r="P447">
        <v>71.266666666666666</v>
      </c>
      <c r="Q447">
        <v>89685.03125</v>
      </c>
      <c r="R447">
        <v>1330</v>
      </c>
      <c r="S447" t="s">
        <v>43</v>
      </c>
      <c r="T447" t="s">
        <v>4</v>
      </c>
    </row>
    <row r="448" spans="1:20" x14ac:dyDescent="0.35">
      <c r="A448" t="s">
        <v>22</v>
      </c>
      <c r="B448" t="s">
        <v>23</v>
      </c>
      <c r="C448" t="s">
        <v>24</v>
      </c>
      <c r="D448" t="s">
        <v>25</v>
      </c>
      <c r="E448" t="s">
        <v>36</v>
      </c>
      <c r="F448">
        <v>256</v>
      </c>
      <c r="G448">
        <v>0</v>
      </c>
      <c r="H448">
        <v>0</v>
      </c>
      <c r="I448">
        <v>8</v>
      </c>
      <c r="J448">
        <v>0.01</v>
      </c>
      <c r="K448" t="s">
        <v>45</v>
      </c>
      <c r="L448" t="s">
        <v>34</v>
      </c>
      <c r="M448">
        <v>5.2061698436737061</v>
      </c>
      <c r="N448" t="s">
        <v>1844</v>
      </c>
      <c r="O448">
        <v>2.7333333333333329</v>
      </c>
      <c r="P448">
        <v>71.433333333333337</v>
      </c>
      <c r="Q448">
        <v>89920.591145833328</v>
      </c>
      <c r="R448">
        <v>1330</v>
      </c>
      <c r="S448" t="s">
        <v>43</v>
      </c>
      <c r="T448" t="s">
        <v>4</v>
      </c>
    </row>
    <row r="449" spans="1:20" x14ac:dyDescent="0.35">
      <c r="A449" t="s">
        <v>22</v>
      </c>
      <c r="B449" t="s">
        <v>23</v>
      </c>
      <c r="C449" t="s">
        <v>24</v>
      </c>
      <c r="D449" t="s">
        <v>25</v>
      </c>
      <c r="E449" t="s">
        <v>36</v>
      </c>
      <c r="F449">
        <v>256</v>
      </c>
      <c r="G449">
        <v>0</v>
      </c>
      <c r="H449">
        <v>0</v>
      </c>
      <c r="I449">
        <v>8</v>
      </c>
      <c r="J449">
        <v>0.01</v>
      </c>
      <c r="K449" t="s">
        <v>47</v>
      </c>
      <c r="L449" t="s">
        <v>34</v>
      </c>
      <c r="M449">
        <v>5.6261608600616464</v>
      </c>
      <c r="N449" t="s">
        <v>1845</v>
      </c>
      <c r="O449">
        <v>3.333333333333333</v>
      </c>
      <c r="P449">
        <v>71.633333333333326</v>
      </c>
      <c r="Q449">
        <v>90154.5078125</v>
      </c>
      <c r="R449">
        <v>1341.666666666667</v>
      </c>
      <c r="S449" t="s">
        <v>43</v>
      </c>
      <c r="T449" t="s">
        <v>4</v>
      </c>
    </row>
    <row r="450" spans="1:20" x14ac:dyDescent="0.35">
      <c r="A450" t="s">
        <v>22</v>
      </c>
      <c r="B450" t="s">
        <v>23</v>
      </c>
      <c r="C450" t="s">
        <v>24</v>
      </c>
      <c r="D450" t="s">
        <v>25</v>
      </c>
      <c r="E450" t="s">
        <v>36</v>
      </c>
      <c r="F450">
        <v>256</v>
      </c>
      <c r="G450">
        <v>0</v>
      </c>
      <c r="H450">
        <v>0</v>
      </c>
      <c r="I450">
        <v>10</v>
      </c>
      <c r="J450">
        <v>0.01</v>
      </c>
      <c r="K450" t="s">
        <v>41</v>
      </c>
      <c r="L450" t="s">
        <v>34</v>
      </c>
      <c r="M450">
        <v>5.0170824527740479</v>
      </c>
      <c r="N450" t="s">
        <v>1846</v>
      </c>
      <c r="O450">
        <v>2.7</v>
      </c>
      <c r="P450">
        <v>71.833333333333329</v>
      </c>
      <c r="Q450">
        <v>90383.91796875</v>
      </c>
      <c r="R450">
        <v>1332.333333333333</v>
      </c>
      <c r="S450" t="s">
        <v>43</v>
      </c>
      <c r="T450" t="s">
        <v>4</v>
      </c>
    </row>
    <row r="451" spans="1:20" x14ac:dyDescent="0.35">
      <c r="A451" t="s">
        <v>22</v>
      </c>
      <c r="B451" t="s">
        <v>23</v>
      </c>
      <c r="C451" t="s">
        <v>24</v>
      </c>
      <c r="D451" t="s">
        <v>25</v>
      </c>
      <c r="E451" t="s">
        <v>36</v>
      </c>
      <c r="F451">
        <v>256</v>
      </c>
      <c r="G451">
        <v>0</v>
      </c>
      <c r="H451">
        <v>0</v>
      </c>
      <c r="I451">
        <v>10</v>
      </c>
      <c r="J451">
        <v>0.01</v>
      </c>
      <c r="K451" t="s">
        <v>45</v>
      </c>
      <c r="L451" t="s">
        <v>34</v>
      </c>
      <c r="M451">
        <v>5.2904436588287354</v>
      </c>
      <c r="N451" t="s">
        <v>1847</v>
      </c>
      <c r="O451">
        <v>3.2666666666666671</v>
      </c>
      <c r="P451">
        <v>72.033333333333331</v>
      </c>
      <c r="Q451">
        <v>90677.37890625</v>
      </c>
      <c r="R451">
        <v>1337.333333333333</v>
      </c>
      <c r="S451" t="s">
        <v>43</v>
      </c>
      <c r="T451" t="s">
        <v>4</v>
      </c>
    </row>
    <row r="452" spans="1:20" x14ac:dyDescent="0.35">
      <c r="A452" t="s">
        <v>22</v>
      </c>
      <c r="B452" t="s">
        <v>23</v>
      </c>
      <c r="C452" t="s">
        <v>24</v>
      </c>
      <c r="D452" t="s">
        <v>25</v>
      </c>
      <c r="E452" t="s">
        <v>36</v>
      </c>
      <c r="F452">
        <v>256</v>
      </c>
      <c r="G452">
        <v>0</v>
      </c>
      <c r="H452">
        <v>0</v>
      </c>
      <c r="I452">
        <v>10</v>
      </c>
      <c r="J452">
        <v>0.01</v>
      </c>
      <c r="K452" t="s">
        <v>47</v>
      </c>
      <c r="L452" t="s">
        <v>34</v>
      </c>
      <c r="M452">
        <v>6.4635119438171387</v>
      </c>
      <c r="N452" t="s">
        <v>1848</v>
      </c>
      <c r="O452">
        <v>2.4</v>
      </c>
      <c r="P452">
        <v>72.224999999999994</v>
      </c>
      <c r="Q452">
        <v>90928.607421875</v>
      </c>
      <c r="R452">
        <v>1330.25</v>
      </c>
      <c r="S452" t="s">
        <v>43</v>
      </c>
      <c r="T452" t="s">
        <v>4</v>
      </c>
    </row>
    <row r="453" spans="1:20" x14ac:dyDescent="0.35">
      <c r="A453" t="s">
        <v>22</v>
      </c>
      <c r="B453" t="s">
        <v>23</v>
      </c>
      <c r="C453" t="s">
        <v>24</v>
      </c>
      <c r="D453" t="s">
        <v>25</v>
      </c>
      <c r="E453" t="s">
        <v>36</v>
      </c>
      <c r="F453">
        <v>512</v>
      </c>
      <c r="G453">
        <v>0</v>
      </c>
      <c r="H453">
        <v>0</v>
      </c>
      <c r="I453">
        <v>1</v>
      </c>
      <c r="J453">
        <v>0.01</v>
      </c>
      <c r="K453" t="s">
        <v>41</v>
      </c>
      <c r="L453" t="s">
        <v>34</v>
      </c>
      <c r="M453">
        <v>6.7037255764007568</v>
      </c>
      <c r="N453" t="s">
        <v>1849</v>
      </c>
      <c r="O453">
        <v>2.7250000000000001</v>
      </c>
      <c r="P453">
        <v>68.849999999999994</v>
      </c>
      <c r="Q453">
        <v>86608.7158203125</v>
      </c>
      <c r="R453">
        <v>1564.5</v>
      </c>
      <c r="S453" t="s">
        <v>43</v>
      </c>
      <c r="T453" t="s">
        <v>4</v>
      </c>
    </row>
    <row r="454" spans="1:20" x14ac:dyDescent="0.35">
      <c r="A454" t="s">
        <v>22</v>
      </c>
      <c r="B454" t="s">
        <v>23</v>
      </c>
      <c r="C454" t="s">
        <v>24</v>
      </c>
      <c r="D454" t="s">
        <v>25</v>
      </c>
      <c r="E454" t="s">
        <v>36</v>
      </c>
      <c r="F454">
        <v>512</v>
      </c>
      <c r="G454">
        <v>0</v>
      </c>
      <c r="H454">
        <v>0</v>
      </c>
      <c r="I454">
        <v>1</v>
      </c>
      <c r="J454">
        <v>0.01</v>
      </c>
      <c r="K454" t="s">
        <v>45</v>
      </c>
      <c r="L454" t="s">
        <v>34</v>
      </c>
      <c r="M454">
        <v>4.535402774810791</v>
      </c>
      <c r="N454" t="s">
        <v>1850</v>
      </c>
      <c r="O454">
        <v>2.066666666666666</v>
      </c>
      <c r="P454">
        <v>69.099999999999994</v>
      </c>
      <c r="Q454">
        <v>86965.360677083328</v>
      </c>
      <c r="R454">
        <v>1347</v>
      </c>
      <c r="S454" t="s">
        <v>43</v>
      </c>
      <c r="T454" t="s">
        <v>4</v>
      </c>
    </row>
    <row r="455" spans="1:20" x14ac:dyDescent="0.35">
      <c r="A455" t="s">
        <v>22</v>
      </c>
      <c r="B455" t="s">
        <v>23</v>
      </c>
      <c r="C455" t="s">
        <v>24</v>
      </c>
      <c r="D455" t="s">
        <v>25</v>
      </c>
      <c r="E455" t="s">
        <v>36</v>
      </c>
      <c r="F455">
        <v>512</v>
      </c>
      <c r="G455">
        <v>0</v>
      </c>
      <c r="H455">
        <v>0</v>
      </c>
      <c r="I455">
        <v>1</v>
      </c>
      <c r="J455">
        <v>0.01</v>
      </c>
      <c r="K455" t="s">
        <v>47</v>
      </c>
      <c r="L455" t="s">
        <v>34</v>
      </c>
      <c r="M455">
        <v>4.8838257789611816</v>
      </c>
      <c r="N455" t="s">
        <v>1851</v>
      </c>
      <c r="O455">
        <v>2.7666666666666671</v>
      </c>
      <c r="P455">
        <v>69.333333333333329</v>
      </c>
      <c r="Q455">
        <v>87224.123697916672</v>
      </c>
      <c r="R455">
        <v>1355</v>
      </c>
      <c r="S455" t="s">
        <v>43</v>
      </c>
      <c r="T455" t="s">
        <v>4</v>
      </c>
    </row>
    <row r="456" spans="1:20" x14ac:dyDescent="0.35">
      <c r="A456" t="s">
        <v>22</v>
      </c>
      <c r="B456" t="s">
        <v>23</v>
      </c>
      <c r="C456" t="s">
        <v>24</v>
      </c>
      <c r="D456" t="s">
        <v>25</v>
      </c>
      <c r="E456" t="s">
        <v>36</v>
      </c>
      <c r="F456">
        <v>512</v>
      </c>
      <c r="G456">
        <v>0</v>
      </c>
      <c r="H456">
        <v>0</v>
      </c>
      <c r="I456">
        <v>2</v>
      </c>
      <c r="J456">
        <v>0.01</v>
      </c>
      <c r="K456" t="s">
        <v>41</v>
      </c>
      <c r="L456" t="s">
        <v>34</v>
      </c>
      <c r="M456">
        <v>3.3840317726135249</v>
      </c>
      <c r="N456" t="s">
        <v>1852</v>
      </c>
      <c r="O456">
        <v>3.45</v>
      </c>
      <c r="P456">
        <v>69.55</v>
      </c>
      <c r="Q456">
        <v>87523.126953125</v>
      </c>
      <c r="R456">
        <v>1331.5</v>
      </c>
      <c r="S456" t="s">
        <v>43</v>
      </c>
      <c r="T456" t="s">
        <v>4</v>
      </c>
    </row>
    <row r="457" spans="1:20" x14ac:dyDescent="0.35">
      <c r="A457" t="s">
        <v>22</v>
      </c>
      <c r="B457" t="s">
        <v>23</v>
      </c>
      <c r="C457" t="s">
        <v>24</v>
      </c>
      <c r="D457" t="s">
        <v>25</v>
      </c>
      <c r="E457" t="s">
        <v>36</v>
      </c>
      <c r="F457">
        <v>512</v>
      </c>
      <c r="G457">
        <v>0</v>
      </c>
      <c r="H457">
        <v>0</v>
      </c>
      <c r="I457">
        <v>2</v>
      </c>
      <c r="J457">
        <v>0.01</v>
      </c>
      <c r="K457" t="s">
        <v>45</v>
      </c>
      <c r="L457" t="s">
        <v>34</v>
      </c>
      <c r="M457">
        <v>3.6350078582763672</v>
      </c>
      <c r="N457" t="s">
        <v>1853</v>
      </c>
      <c r="O457">
        <v>2.35</v>
      </c>
      <c r="P457">
        <v>69.75</v>
      </c>
      <c r="Q457">
        <v>87760.416015625</v>
      </c>
      <c r="R457">
        <v>1329</v>
      </c>
      <c r="S457" t="s">
        <v>43</v>
      </c>
      <c r="T457" t="s">
        <v>4</v>
      </c>
    </row>
    <row r="458" spans="1:20" x14ac:dyDescent="0.35">
      <c r="A458" t="s">
        <v>22</v>
      </c>
      <c r="B458" t="s">
        <v>23</v>
      </c>
      <c r="C458" t="s">
        <v>24</v>
      </c>
      <c r="D458" t="s">
        <v>25</v>
      </c>
      <c r="E458" t="s">
        <v>36</v>
      </c>
      <c r="F458">
        <v>512</v>
      </c>
      <c r="G458">
        <v>0</v>
      </c>
      <c r="H458">
        <v>0</v>
      </c>
      <c r="I458">
        <v>2</v>
      </c>
      <c r="J458">
        <v>0.01</v>
      </c>
      <c r="K458" t="s">
        <v>47</v>
      </c>
      <c r="L458" t="s">
        <v>34</v>
      </c>
      <c r="M458">
        <v>4.3145430088043213</v>
      </c>
      <c r="N458" t="s">
        <v>1854</v>
      </c>
      <c r="O458">
        <v>2.333333333333333</v>
      </c>
      <c r="P458">
        <v>69.900000000000006</v>
      </c>
      <c r="Q458">
        <v>87964.561197916672</v>
      </c>
      <c r="R458">
        <v>1330.333333333333</v>
      </c>
      <c r="S458" t="s">
        <v>43</v>
      </c>
      <c r="T458" t="s">
        <v>4</v>
      </c>
    </row>
    <row r="459" spans="1:20" x14ac:dyDescent="0.35">
      <c r="A459" t="s">
        <v>22</v>
      </c>
      <c r="B459" t="s">
        <v>23</v>
      </c>
      <c r="C459" t="s">
        <v>24</v>
      </c>
      <c r="D459" t="s">
        <v>25</v>
      </c>
      <c r="E459" t="s">
        <v>36</v>
      </c>
      <c r="F459">
        <v>512</v>
      </c>
      <c r="G459">
        <v>0</v>
      </c>
      <c r="H459">
        <v>0</v>
      </c>
      <c r="I459">
        <v>4</v>
      </c>
      <c r="J459">
        <v>0.01</v>
      </c>
      <c r="K459" t="s">
        <v>41</v>
      </c>
      <c r="L459" t="s">
        <v>34</v>
      </c>
      <c r="M459">
        <v>3.4287481307983398</v>
      </c>
      <c r="N459" t="s">
        <v>1855</v>
      </c>
      <c r="O459">
        <v>2.75</v>
      </c>
      <c r="P459">
        <v>70.150000000000006</v>
      </c>
      <c r="Q459">
        <v>88263.919921875</v>
      </c>
      <c r="R459">
        <v>1329.5</v>
      </c>
      <c r="S459" t="s">
        <v>43</v>
      </c>
      <c r="T459" t="s">
        <v>4</v>
      </c>
    </row>
    <row r="460" spans="1:20" x14ac:dyDescent="0.35">
      <c r="A460" t="s">
        <v>22</v>
      </c>
      <c r="B460" t="s">
        <v>23</v>
      </c>
      <c r="C460" t="s">
        <v>24</v>
      </c>
      <c r="D460" t="s">
        <v>25</v>
      </c>
      <c r="E460" t="s">
        <v>36</v>
      </c>
      <c r="F460">
        <v>512</v>
      </c>
      <c r="G460">
        <v>0</v>
      </c>
      <c r="H460">
        <v>0</v>
      </c>
      <c r="I460">
        <v>4</v>
      </c>
      <c r="J460">
        <v>0.01</v>
      </c>
      <c r="K460" t="s">
        <v>45</v>
      </c>
      <c r="L460" t="s">
        <v>34</v>
      </c>
      <c r="M460">
        <v>4.1194376945495597</v>
      </c>
      <c r="N460" t="s">
        <v>1856</v>
      </c>
      <c r="O460">
        <v>3.2</v>
      </c>
      <c r="P460">
        <v>70.349999999999994</v>
      </c>
      <c r="Q460">
        <v>88536.890625</v>
      </c>
      <c r="R460">
        <v>1329.5</v>
      </c>
      <c r="S460" t="s">
        <v>43</v>
      </c>
      <c r="T460" t="s">
        <v>4</v>
      </c>
    </row>
    <row r="461" spans="1:20" x14ac:dyDescent="0.35">
      <c r="A461" t="s">
        <v>22</v>
      </c>
      <c r="B461" t="s">
        <v>23</v>
      </c>
      <c r="C461" t="s">
        <v>24</v>
      </c>
      <c r="D461" t="s">
        <v>25</v>
      </c>
      <c r="E461" t="s">
        <v>36</v>
      </c>
      <c r="F461">
        <v>512</v>
      </c>
      <c r="G461">
        <v>0</v>
      </c>
      <c r="H461">
        <v>0</v>
      </c>
      <c r="I461">
        <v>4</v>
      </c>
      <c r="J461">
        <v>0.01</v>
      </c>
      <c r="K461" t="s">
        <v>47</v>
      </c>
      <c r="L461" t="s">
        <v>34</v>
      </c>
      <c r="M461">
        <v>4.4224228858947754</v>
      </c>
      <c r="N461" t="s">
        <v>1857</v>
      </c>
      <c r="O461">
        <v>2.1333333333333329</v>
      </c>
      <c r="P461">
        <v>70.599999999999994</v>
      </c>
      <c r="Q461">
        <v>88815.260416666672</v>
      </c>
      <c r="R461">
        <v>1332.666666666667</v>
      </c>
      <c r="S461" t="s">
        <v>43</v>
      </c>
      <c r="T461" t="s">
        <v>4</v>
      </c>
    </row>
    <row r="462" spans="1:20" x14ac:dyDescent="0.35">
      <c r="A462" t="s">
        <v>22</v>
      </c>
      <c r="B462" t="s">
        <v>23</v>
      </c>
      <c r="C462" t="s">
        <v>24</v>
      </c>
      <c r="D462" t="s">
        <v>25</v>
      </c>
      <c r="E462" t="s">
        <v>36</v>
      </c>
      <c r="F462">
        <v>512</v>
      </c>
      <c r="G462">
        <v>0</v>
      </c>
      <c r="H462">
        <v>0</v>
      </c>
      <c r="I462">
        <v>6</v>
      </c>
      <c r="J462">
        <v>0.01</v>
      </c>
      <c r="K462" t="s">
        <v>41</v>
      </c>
      <c r="L462" t="s">
        <v>34</v>
      </c>
      <c r="M462">
        <v>3.6060521602630611</v>
      </c>
      <c r="N462" t="s">
        <v>1858</v>
      </c>
      <c r="O462">
        <v>2.8</v>
      </c>
      <c r="P462">
        <v>70.75</v>
      </c>
      <c r="Q462">
        <v>89073.591796875</v>
      </c>
      <c r="R462">
        <v>1328.5</v>
      </c>
      <c r="S462" t="s">
        <v>43</v>
      </c>
      <c r="T462" t="s">
        <v>4</v>
      </c>
    </row>
    <row r="463" spans="1:20" x14ac:dyDescent="0.35">
      <c r="A463" t="s">
        <v>22</v>
      </c>
      <c r="B463" t="s">
        <v>23</v>
      </c>
      <c r="C463" t="s">
        <v>24</v>
      </c>
      <c r="D463" t="s">
        <v>25</v>
      </c>
      <c r="E463" t="s">
        <v>36</v>
      </c>
      <c r="F463">
        <v>512</v>
      </c>
      <c r="G463">
        <v>0</v>
      </c>
      <c r="H463">
        <v>0</v>
      </c>
      <c r="I463">
        <v>6</v>
      </c>
      <c r="J463">
        <v>0.01</v>
      </c>
      <c r="K463" t="s">
        <v>45</v>
      </c>
      <c r="L463" t="s">
        <v>34</v>
      </c>
      <c r="M463">
        <v>4.3438177108764648</v>
      </c>
      <c r="N463" t="s">
        <v>1859</v>
      </c>
      <c r="O463">
        <v>2.6333333333333329</v>
      </c>
      <c r="P463">
        <v>70.966666666666669</v>
      </c>
      <c r="Q463">
        <v>89336.21875</v>
      </c>
      <c r="R463">
        <v>1330.333333333333</v>
      </c>
      <c r="S463" t="s">
        <v>43</v>
      </c>
      <c r="T463" t="s">
        <v>4</v>
      </c>
    </row>
    <row r="464" spans="1:20" x14ac:dyDescent="0.35">
      <c r="A464" t="s">
        <v>22</v>
      </c>
      <c r="B464" t="s">
        <v>23</v>
      </c>
      <c r="C464" t="s">
        <v>24</v>
      </c>
      <c r="D464" t="s">
        <v>25</v>
      </c>
      <c r="E464" t="s">
        <v>36</v>
      </c>
      <c r="F464">
        <v>512</v>
      </c>
      <c r="G464">
        <v>0</v>
      </c>
      <c r="H464">
        <v>0</v>
      </c>
      <c r="I464">
        <v>6</v>
      </c>
      <c r="J464">
        <v>0.01</v>
      </c>
      <c r="K464" t="s">
        <v>47</v>
      </c>
      <c r="L464" t="s">
        <v>34</v>
      </c>
      <c r="M464">
        <v>4.6870975494384766</v>
      </c>
      <c r="N464" t="s">
        <v>1860</v>
      </c>
      <c r="O464">
        <v>2.6333333333333329</v>
      </c>
      <c r="P464">
        <v>71.2</v>
      </c>
      <c r="Q464">
        <v>89633.8046875</v>
      </c>
      <c r="R464">
        <v>1330</v>
      </c>
      <c r="S464" t="s">
        <v>43</v>
      </c>
      <c r="T464" t="s">
        <v>4</v>
      </c>
    </row>
    <row r="465" spans="1:20" x14ac:dyDescent="0.35">
      <c r="A465" t="s">
        <v>22</v>
      </c>
      <c r="B465" t="s">
        <v>23</v>
      </c>
      <c r="C465" t="s">
        <v>24</v>
      </c>
      <c r="D465" t="s">
        <v>25</v>
      </c>
      <c r="E465" t="s">
        <v>36</v>
      </c>
      <c r="F465">
        <v>512</v>
      </c>
      <c r="G465">
        <v>0</v>
      </c>
      <c r="H465">
        <v>0</v>
      </c>
      <c r="I465">
        <v>8</v>
      </c>
      <c r="J465">
        <v>0.01</v>
      </c>
      <c r="K465" t="s">
        <v>41</v>
      </c>
      <c r="L465" t="s">
        <v>34</v>
      </c>
      <c r="M465">
        <v>4.1167190074920654</v>
      </c>
      <c r="N465" t="s">
        <v>1861</v>
      </c>
      <c r="O465">
        <v>2.2666666666666662</v>
      </c>
      <c r="P465">
        <v>71.433333333333337</v>
      </c>
      <c r="Q465">
        <v>89889.028645833328</v>
      </c>
      <c r="R465">
        <v>1339</v>
      </c>
      <c r="S465" t="s">
        <v>43</v>
      </c>
      <c r="T465" t="s">
        <v>4</v>
      </c>
    </row>
    <row r="466" spans="1:20" x14ac:dyDescent="0.35">
      <c r="A466" t="s">
        <v>22</v>
      </c>
      <c r="B466" t="s">
        <v>23</v>
      </c>
      <c r="C466" t="s">
        <v>24</v>
      </c>
      <c r="D466" t="s">
        <v>25</v>
      </c>
      <c r="E466" t="s">
        <v>36</v>
      </c>
      <c r="F466">
        <v>512</v>
      </c>
      <c r="G466">
        <v>0</v>
      </c>
      <c r="H466">
        <v>0</v>
      </c>
      <c r="I466">
        <v>8</v>
      </c>
      <c r="J466">
        <v>0.01</v>
      </c>
      <c r="K466" t="s">
        <v>45</v>
      </c>
      <c r="L466" t="s">
        <v>34</v>
      </c>
      <c r="M466">
        <v>4.3945047855377197</v>
      </c>
      <c r="N466" t="s">
        <v>1862</v>
      </c>
      <c r="O466">
        <v>2.333333333333333</v>
      </c>
      <c r="P466">
        <v>71.633333333333326</v>
      </c>
      <c r="Q466">
        <v>90149.55859375</v>
      </c>
      <c r="R466">
        <v>1369.666666666667</v>
      </c>
      <c r="S466" t="s">
        <v>43</v>
      </c>
      <c r="T466" t="s">
        <v>4</v>
      </c>
    </row>
    <row r="467" spans="1:20" x14ac:dyDescent="0.35">
      <c r="A467" t="s">
        <v>22</v>
      </c>
      <c r="B467" t="s">
        <v>23</v>
      </c>
      <c r="C467" t="s">
        <v>24</v>
      </c>
      <c r="D467" t="s">
        <v>25</v>
      </c>
      <c r="E467" t="s">
        <v>36</v>
      </c>
      <c r="F467">
        <v>512</v>
      </c>
      <c r="G467">
        <v>0</v>
      </c>
      <c r="H467">
        <v>0</v>
      </c>
      <c r="I467">
        <v>8</v>
      </c>
      <c r="J467">
        <v>0.01</v>
      </c>
      <c r="K467" t="s">
        <v>47</v>
      </c>
      <c r="L467" t="s">
        <v>34</v>
      </c>
      <c r="M467">
        <v>5.2898955345153809</v>
      </c>
      <c r="N467" t="s">
        <v>1863</v>
      </c>
      <c r="O467">
        <v>2.7666666666666671</v>
      </c>
      <c r="P467">
        <v>71.833333333333329</v>
      </c>
      <c r="Q467">
        <v>90445.700520833328</v>
      </c>
      <c r="R467">
        <v>1334.666666666667</v>
      </c>
      <c r="S467" t="s">
        <v>43</v>
      </c>
      <c r="T467" t="s">
        <v>4</v>
      </c>
    </row>
    <row r="468" spans="1:20" x14ac:dyDescent="0.35">
      <c r="A468" t="s">
        <v>22</v>
      </c>
      <c r="B468" t="s">
        <v>23</v>
      </c>
      <c r="C468" t="s">
        <v>24</v>
      </c>
      <c r="D468" t="s">
        <v>25</v>
      </c>
      <c r="E468" t="s">
        <v>36</v>
      </c>
      <c r="F468">
        <v>512</v>
      </c>
      <c r="G468">
        <v>0</v>
      </c>
      <c r="H468">
        <v>0</v>
      </c>
      <c r="I468">
        <v>10</v>
      </c>
      <c r="J468">
        <v>0.01</v>
      </c>
      <c r="K468" t="s">
        <v>41</v>
      </c>
      <c r="L468" t="s">
        <v>34</v>
      </c>
      <c r="M468">
        <v>4.065155029296875</v>
      </c>
      <c r="N468" t="s">
        <v>1864</v>
      </c>
      <c r="O468">
        <v>2.5666666666666669</v>
      </c>
      <c r="P468">
        <v>72.099999999999994</v>
      </c>
      <c r="Q468">
        <v>90742.444010416672</v>
      </c>
      <c r="R468">
        <v>1330.333333333333</v>
      </c>
      <c r="S468" t="s">
        <v>43</v>
      </c>
      <c r="T468" t="s">
        <v>4</v>
      </c>
    </row>
    <row r="469" spans="1:20" x14ac:dyDescent="0.35">
      <c r="A469" t="s">
        <v>22</v>
      </c>
      <c r="B469" t="s">
        <v>23</v>
      </c>
      <c r="C469" t="s">
        <v>24</v>
      </c>
      <c r="D469" t="s">
        <v>25</v>
      </c>
      <c r="E469" t="s">
        <v>36</v>
      </c>
      <c r="F469">
        <v>512</v>
      </c>
      <c r="G469">
        <v>0</v>
      </c>
      <c r="H469">
        <v>0</v>
      </c>
      <c r="I469">
        <v>10</v>
      </c>
      <c r="J469">
        <v>0.01</v>
      </c>
      <c r="K469" t="s">
        <v>45</v>
      </c>
      <c r="L469" t="s">
        <v>34</v>
      </c>
      <c r="M469">
        <v>4.5837950706481934</v>
      </c>
      <c r="N469" t="s">
        <v>1865</v>
      </c>
      <c r="O469">
        <v>2.5</v>
      </c>
      <c r="P469">
        <v>72.266666666666666</v>
      </c>
      <c r="Q469">
        <v>90989.5546875</v>
      </c>
      <c r="R469">
        <v>1331.333333333333</v>
      </c>
      <c r="S469" t="s">
        <v>43</v>
      </c>
      <c r="T469" t="s">
        <v>4</v>
      </c>
    </row>
    <row r="470" spans="1:20" x14ac:dyDescent="0.35">
      <c r="A470" t="s">
        <v>22</v>
      </c>
      <c r="B470" t="s">
        <v>23</v>
      </c>
      <c r="C470" t="s">
        <v>24</v>
      </c>
      <c r="D470" t="s">
        <v>25</v>
      </c>
      <c r="E470" t="s">
        <v>36</v>
      </c>
      <c r="F470">
        <v>512</v>
      </c>
      <c r="G470">
        <v>0</v>
      </c>
      <c r="H470">
        <v>0</v>
      </c>
      <c r="I470">
        <v>10</v>
      </c>
      <c r="J470">
        <v>0.01</v>
      </c>
      <c r="K470" t="s">
        <v>47</v>
      </c>
      <c r="L470" t="s">
        <v>34</v>
      </c>
      <c r="M470">
        <v>5.5733845233917236</v>
      </c>
      <c r="N470" t="s">
        <v>1866</v>
      </c>
      <c r="O470">
        <v>2.5666666666666669</v>
      </c>
      <c r="P470">
        <v>72.466666666666669</v>
      </c>
      <c r="Q470">
        <v>91242.989583333328</v>
      </c>
      <c r="R470">
        <v>1331</v>
      </c>
      <c r="S470" t="s">
        <v>43</v>
      </c>
      <c r="T470" t="s">
        <v>4</v>
      </c>
    </row>
    <row r="471" spans="1:20" x14ac:dyDescent="0.35">
      <c r="A471" t="s">
        <v>22</v>
      </c>
      <c r="B471" t="s">
        <v>23</v>
      </c>
      <c r="C471" t="s">
        <v>24</v>
      </c>
      <c r="D471" t="s">
        <v>25</v>
      </c>
      <c r="E471" t="s">
        <v>36</v>
      </c>
      <c r="F471">
        <v>1024</v>
      </c>
      <c r="G471">
        <v>0</v>
      </c>
      <c r="H471">
        <v>0</v>
      </c>
      <c r="I471">
        <v>1</v>
      </c>
      <c r="J471">
        <v>0.01</v>
      </c>
      <c r="K471" t="s">
        <v>41</v>
      </c>
      <c r="L471" t="s">
        <v>34</v>
      </c>
      <c r="M471">
        <v>6.6932985782623291</v>
      </c>
      <c r="N471" t="s">
        <v>1867</v>
      </c>
      <c r="O471">
        <v>2.125</v>
      </c>
      <c r="P471">
        <v>68.875</v>
      </c>
      <c r="Q471">
        <v>86624.0634765625</v>
      </c>
      <c r="R471">
        <v>1561.25</v>
      </c>
      <c r="S471" t="s">
        <v>43</v>
      </c>
      <c r="T471" t="s">
        <v>4</v>
      </c>
    </row>
    <row r="472" spans="1:20" x14ac:dyDescent="0.35">
      <c r="A472" t="s">
        <v>22</v>
      </c>
      <c r="B472" t="s">
        <v>23</v>
      </c>
      <c r="C472" t="s">
        <v>24</v>
      </c>
      <c r="D472" t="s">
        <v>25</v>
      </c>
      <c r="E472" t="s">
        <v>36</v>
      </c>
      <c r="F472">
        <v>1024</v>
      </c>
      <c r="G472">
        <v>0</v>
      </c>
      <c r="H472">
        <v>0</v>
      </c>
      <c r="I472">
        <v>1</v>
      </c>
      <c r="J472">
        <v>0.01</v>
      </c>
      <c r="K472" t="s">
        <v>45</v>
      </c>
      <c r="L472" t="s">
        <v>34</v>
      </c>
      <c r="M472">
        <v>4.4578344821929932</v>
      </c>
      <c r="N472" t="s">
        <v>1868</v>
      </c>
      <c r="O472">
        <v>2.4666666666666668</v>
      </c>
      <c r="P472">
        <v>69.166666666666671</v>
      </c>
      <c r="Q472">
        <v>87017.208333333328</v>
      </c>
      <c r="R472">
        <v>1345</v>
      </c>
      <c r="S472" t="s">
        <v>43</v>
      </c>
      <c r="T472" t="s">
        <v>4</v>
      </c>
    </row>
    <row r="473" spans="1:20" x14ac:dyDescent="0.35">
      <c r="A473" t="s">
        <v>22</v>
      </c>
      <c r="B473" t="s">
        <v>23</v>
      </c>
      <c r="C473" t="s">
        <v>24</v>
      </c>
      <c r="D473" t="s">
        <v>25</v>
      </c>
      <c r="E473" t="s">
        <v>36</v>
      </c>
      <c r="F473">
        <v>1024</v>
      </c>
      <c r="G473">
        <v>0</v>
      </c>
      <c r="H473">
        <v>0</v>
      </c>
      <c r="I473">
        <v>1</v>
      </c>
      <c r="J473">
        <v>0.01</v>
      </c>
      <c r="K473" t="s">
        <v>47</v>
      </c>
      <c r="L473" t="s">
        <v>34</v>
      </c>
      <c r="M473">
        <v>4.7951908111572266</v>
      </c>
      <c r="N473" t="s">
        <v>1869</v>
      </c>
      <c r="O473">
        <v>2.4666666666666668</v>
      </c>
      <c r="P473">
        <v>69.400000000000006</v>
      </c>
      <c r="Q473">
        <v>87323.829427083328</v>
      </c>
      <c r="R473">
        <v>1352.666666666667</v>
      </c>
      <c r="S473" t="s">
        <v>43</v>
      </c>
      <c r="T473" t="s">
        <v>4</v>
      </c>
    </row>
    <row r="474" spans="1:20" x14ac:dyDescent="0.35">
      <c r="A474" t="s">
        <v>22</v>
      </c>
      <c r="B474" t="s">
        <v>23</v>
      </c>
      <c r="C474" t="s">
        <v>24</v>
      </c>
      <c r="D474" t="s">
        <v>25</v>
      </c>
      <c r="E474" t="s">
        <v>36</v>
      </c>
      <c r="F474">
        <v>1024</v>
      </c>
      <c r="G474">
        <v>0</v>
      </c>
      <c r="H474">
        <v>0</v>
      </c>
      <c r="I474">
        <v>2</v>
      </c>
      <c r="J474">
        <v>0.01</v>
      </c>
      <c r="K474" t="s">
        <v>41</v>
      </c>
      <c r="L474" t="s">
        <v>34</v>
      </c>
      <c r="M474">
        <v>3.2768168449401851</v>
      </c>
      <c r="N474" t="s">
        <v>1870</v>
      </c>
      <c r="O474">
        <v>2.4500000000000002</v>
      </c>
      <c r="P474">
        <v>69.650000000000006</v>
      </c>
      <c r="Q474">
        <v>87613.91796875</v>
      </c>
      <c r="R474">
        <v>1327.5</v>
      </c>
      <c r="S474" t="s">
        <v>43</v>
      </c>
      <c r="T474" t="s">
        <v>4</v>
      </c>
    </row>
    <row r="475" spans="1:20" x14ac:dyDescent="0.35">
      <c r="A475" t="s">
        <v>22</v>
      </c>
      <c r="B475" t="s">
        <v>23</v>
      </c>
      <c r="C475" t="s">
        <v>24</v>
      </c>
      <c r="D475" t="s">
        <v>25</v>
      </c>
      <c r="E475" t="s">
        <v>36</v>
      </c>
      <c r="F475">
        <v>1024</v>
      </c>
      <c r="G475">
        <v>0</v>
      </c>
      <c r="H475">
        <v>0</v>
      </c>
      <c r="I475">
        <v>2</v>
      </c>
      <c r="J475">
        <v>0.01</v>
      </c>
      <c r="K475" t="s">
        <v>45</v>
      </c>
      <c r="L475" t="s">
        <v>34</v>
      </c>
      <c r="M475">
        <v>3.4776463508605948</v>
      </c>
      <c r="N475" t="s">
        <v>1871</v>
      </c>
      <c r="O475">
        <v>2.5</v>
      </c>
      <c r="P475">
        <v>69.849999999999994</v>
      </c>
      <c r="Q475">
        <v>87875.392578125</v>
      </c>
      <c r="R475">
        <v>1327.5</v>
      </c>
      <c r="S475" t="s">
        <v>43</v>
      </c>
      <c r="T475" t="s">
        <v>4</v>
      </c>
    </row>
    <row r="476" spans="1:20" x14ac:dyDescent="0.35">
      <c r="A476" t="s">
        <v>22</v>
      </c>
      <c r="B476" t="s">
        <v>23</v>
      </c>
      <c r="C476" t="s">
        <v>24</v>
      </c>
      <c r="D476" t="s">
        <v>25</v>
      </c>
      <c r="E476" t="s">
        <v>36</v>
      </c>
      <c r="F476">
        <v>1024</v>
      </c>
      <c r="G476">
        <v>0</v>
      </c>
      <c r="H476">
        <v>0</v>
      </c>
      <c r="I476">
        <v>2</v>
      </c>
      <c r="J476">
        <v>0.01</v>
      </c>
      <c r="K476" t="s">
        <v>47</v>
      </c>
      <c r="L476" t="s">
        <v>34</v>
      </c>
      <c r="M476">
        <v>4.244854211807251</v>
      </c>
      <c r="N476" t="s">
        <v>1872</v>
      </c>
      <c r="O476">
        <v>2.3666666666666658</v>
      </c>
      <c r="P476">
        <v>70.066666666666663</v>
      </c>
      <c r="Q476">
        <v>88118.076822916672</v>
      </c>
      <c r="R476">
        <v>1331</v>
      </c>
      <c r="S476" t="s">
        <v>43</v>
      </c>
      <c r="T476" t="s">
        <v>4</v>
      </c>
    </row>
    <row r="477" spans="1:20" x14ac:dyDescent="0.35">
      <c r="A477" t="s">
        <v>22</v>
      </c>
      <c r="B477" t="s">
        <v>23</v>
      </c>
      <c r="C477" t="s">
        <v>24</v>
      </c>
      <c r="D477" t="s">
        <v>25</v>
      </c>
      <c r="E477" t="s">
        <v>36</v>
      </c>
      <c r="F477">
        <v>1024</v>
      </c>
      <c r="G477">
        <v>0</v>
      </c>
      <c r="H477">
        <v>0</v>
      </c>
      <c r="I477">
        <v>4</v>
      </c>
      <c r="J477">
        <v>0.01</v>
      </c>
      <c r="K477" t="s">
        <v>41</v>
      </c>
      <c r="L477" t="s">
        <v>34</v>
      </c>
      <c r="M477">
        <v>3.3053257465362549</v>
      </c>
      <c r="N477" t="s">
        <v>1873</v>
      </c>
      <c r="O477">
        <v>2.5</v>
      </c>
      <c r="P477">
        <v>70.300000000000011</v>
      </c>
      <c r="Q477">
        <v>88432.5078125</v>
      </c>
      <c r="R477">
        <v>1327.5</v>
      </c>
      <c r="S477" t="s">
        <v>43</v>
      </c>
      <c r="T477" t="s">
        <v>4</v>
      </c>
    </row>
    <row r="478" spans="1:20" x14ac:dyDescent="0.35">
      <c r="A478" t="s">
        <v>22</v>
      </c>
      <c r="B478" t="s">
        <v>23</v>
      </c>
      <c r="C478" t="s">
        <v>24</v>
      </c>
      <c r="D478" t="s">
        <v>25</v>
      </c>
      <c r="E478" t="s">
        <v>36</v>
      </c>
      <c r="F478">
        <v>1024</v>
      </c>
      <c r="G478">
        <v>0</v>
      </c>
      <c r="H478">
        <v>0</v>
      </c>
      <c r="I478">
        <v>4</v>
      </c>
      <c r="J478">
        <v>0.01</v>
      </c>
      <c r="K478" t="s">
        <v>45</v>
      </c>
      <c r="L478" t="s">
        <v>34</v>
      </c>
      <c r="M478">
        <v>3.9850506782531738</v>
      </c>
      <c r="N478" t="s">
        <v>1874</v>
      </c>
      <c r="O478">
        <v>2.5999999999999992</v>
      </c>
      <c r="P478">
        <v>70.55</v>
      </c>
      <c r="Q478">
        <v>88738.607421875</v>
      </c>
      <c r="R478">
        <v>1327</v>
      </c>
      <c r="S478" t="s">
        <v>43</v>
      </c>
      <c r="T478" t="s">
        <v>4</v>
      </c>
    </row>
    <row r="479" spans="1:20" x14ac:dyDescent="0.35">
      <c r="A479" t="s">
        <v>22</v>
      </c>
      <c r="B479" t="s">
        <v>23</v>
      </c>
      <c r="C479" t="s">
        <v>24</v>
      </c>
      <c r="D479" t="s">
        <v>25</v>
      </c>
      <c r="E479" t="s">
        <v>36</v>
      </c>
      <c r="F479">
        <v>1024</v>
      </c>
      <c r="G479">
        <v>0</v>
      </c>
      <c r="H479">
        <v>0</v>
      </c>
      <c r="I479">
        <v>4</v>
      </c>
      <c r="J479">
        <v>0.01</v>
      </c>
      <c r="K479" t="s">
        <v>47</v>
      </c>
      <c r="L479" t="s">
        <v>34</v>
      </c>
      <c r="M479">
        <v>4.261124849319458</v>
      </c>
      <c r="N479" t="s">
        <v>1875</v>
      </c>
      <c r="O479">
        <v>2.1</v>
      </c>
      <c r="P479">
        <v>70.766666666666666</v>
      </c>
      <c r="Q479">
        <v>89093.684895833328</v>
      </c>
      <c r="R479">
        <v>1331</v>
      </c>
      <c r="S479" t="s">
        <v>43</v>
      </c>
      <c r="T479" t="s">
        <v>4</v>
      </c>
    </row>
    <row r="480" spans="1:20" x14ac:dyDescent="0.35">
      <c r="A480" t="s">
        <v>22</v>
      </c>
      <c r="B480" t="s">
        <v>23</v>
      </c>
      <c r="C480" t="s">
        <v>24</v>
      </c>
      <c r="D480" t="s">
        <v>25</v>
      </c>
      <c r="E480" t="s">
        <v>36</v>
      </c>
      <c r="F480">
        <v>1024</v>
      </c>
      <c r="G480">
        <v>0</v>
      </c>
      <c r="H480">
        <v>0</v>
      </c>
      <c r="I480">
        <v>6</v>
      </c>
      <c r="J480">
        <v>0.01</v>
      </c>
      <c r="K480" t="s">
        <v>41</v>
      </c>
      <c r="L480" t="s">
        <v>34</v>
      </c>
      <c r="M480">
        <v>3.6556699275970459</v>
      </c>
      <c r="N480" t="s">
        <v>1876</v>
      </c>
      <c r="O480">
        <v>2.5499999999999998</v>
      </c>
      <c r="P480">
        <v>71.05</v>
      </c>
      <c r="Q480">
        <v>89411.423828125</v>
      </c>
      <c r="R480">
        <v>1328</v>
      </c>
      <c r="S480" t="s">
        <v>43</v>
      </c>
      <c r="T480" t="s">
        <v>4</v>
      </c>
    </row>
    <row r="481" spans="1:20" x14ac:dyDescent="0.35">
      <c r="A481" t="s">
        <v>22</v>
      </c>
      <c r="B481" t="s">
        <v>23</v>
      </c>
      <c r="C481" t="s">
        <v>24</v>
      </c>
      <c r="D481" t="s">
        <v>25</v>
      </c>
      <c r="E481" t="s">
        <v>36</v>
      </c>
      <c r="F481">
        <v>1024</v>
      </c>
      <c r="G481">
        <v>0</v>
      </c>
      <c r="H481">
        <v>0</v>
      </c>
      <c r="I481">
        <v>6</v>
      </c>
      <c r="J481">
        <v>0.01</v>
      </c>
      <c r="K481" t="s">
        <v>45</v>
      </c>
      <c r="L481" t="s">
        <v>34</v>
      </c>
      <c r="M481">
        <v>3.9407567977905269</v>
      </c>
      <c r="N481" t="s">
        <v>1877</v>
      </c>
      <c r="O481">
        <v>2.9</v>
      </c>
      <c r="P481">
        <v>71.300000000000011</v>
      </c>
      <c r="Q481">
        <v>89761.2109375</v>
      </c>
      <c r="R481">
        <v>1353.5</v>
      </c>
      <c r="S481" t="s">
        <v>43</v>
      </c>
      <c r="T481" t="s">
        <v>4</v>
      </c>
    </row>
    <row r="482" spans="1:20" x14ac:dyDescent="0.35">
      <c r="A482" t="s">
        <v>22</v>
      </c>
      <c r="B482" t="s">
        <v>23</v>
      </c>
      <c r="C482" t="s">
        <v>24</v>
      </c>
      <c r="D482" t="s">
        <v>25</v>
      </c>
      <c r="E482" t="s">
        <v>36</v>
      </c>
      <c r="F482">
        <v>1024</v>
      </c>
      <c r="G482">
        <v>0</v>
      </c>
      <c r="H482">
        <v>0</v>
      </c>
      <c r="I482">
        <v>6</v>
      </c>
      <c r="J482">
        <v>0.01</v>
      </c>
      <c r="K482" t="s">
        <v>47</v>
      </c>
      <c r="L482" t="s">
        <v>34</v>
      </c>
      <c r="M482">
        <v>4.4680263996124268</v>
      </c>
      <c r="N482" t="s">
        <v>1878</v>
      </c>
      <c r="O482">
        <v>2.6999999999999988</v>
      </c>
      <c r="P482">
        <v>71.666666666666671</v>
      </c>
      <c r="Q482">
        <v>90164.266927083328</v>
      </c>
      <c r="R482">
        <v>1340.333333333333</v>
      </c>
      <c r="S482" t="s">
        <v>43</v>
      </c>
      <c r="T482" t="s">
        <v>4</v>
      </c>
    </row>
    <row r="483" spans="1:20" x14ac:dyDescent="0.35">
      <c r="A483" t="s">
        <v>22</v>
      </c>
      <c r="B483" t="s">
        <v>23</v>
      </c>
      <c r="C483" t="s">
        <v>24</v>
      </c>
      <c r="D483" t="s">
        <v>25</v>
      </c>
      <c r="E483" t="s">
        <v>36</v>
      </c>
      <c r="F483">
        <v>1024</v>
      </c>
      <c r="G483">
        <v>0</v>
      </c>
      <c r="H483">
        <v>0</v>
      </c>
      <c r="I483">
        <v>8</v>
      </c>
      <c r="J483">
        <v>0.01</v>
      </c>
      <c r="K483" t="s">
        <v>41</v>
      </c>
      <c r="L483" t="s">
        <v>34</v>
      </c>
      <c r="M483">
        <v>3.931377649307251</v>
      </c>
      <c r="N483" t="s">
        <v>1879</v>
      </c>
      <c r="O483">
        <v>3.35</v>
      </c>
      <c r="P483">
        <v>71.900000000000006</v>
      </c>
      <c r="Q483">
        <v>90505.345703125</v>
      </c>
      <c r="R483">
        <v>1331.5</v>
      </c>
      <c r="S483" t="s">
        <v>43</v>
      </c>
      <c r="T483" t="s">
        <v>4</v>
      </c>
    </row>
    <row r="484" spans="1:20" x14ac:dyDescent="0.35">
      <c r="A484" t="s">
        <v>22</v>
      </c>
      <c r="B484" t="s">
        <v>23</v>
      </c>
      <c r="C484" t="s">
        <v>24</v>
      </c>
      <c r="D484" t="s">
        <v>25</v>
      </c>
      <c r="E484" t="s">
        <v>36</v>
      </c>
      <c r="F484">
        <v>1024</v>
      </c>
      <c r="G484">
        <v>0</v>
      </c>
      <c r="H484">
        <v>0</v>
      </c>
      <c r="I484">
        <v>8</v>
      </c>
      <c r="J484">
        <v>0.01</v>
      </c>
      <c r="K484" t="s">
        <v>45</v>
      </c>
      <c r="L484" t="s">
        <v>34</v>
      </c>
      <c r="M484">
        <v>4.0362648963928223</v>
      </c>
      <c r="N484" t="s">
        <v>1880</v>
      </c>
      <c r="O484">
        <v>1.9333333333333329</v>
      </c>
      <c r="P484">
        <v>72.166666666666671</v>
      </c>
      <c r="Q484">
        <v>90846.997395833328</v>
      </c>
      <c r="R484">
        <v>1331.666666666667</v>
      </c>
      <c r="S484" t="s">
        <v>43</v>
      </c>
      <c r="T484" t="s">
        <v>4</v>
      </c>
    </row>
    <row r="485" spans="1:20" x14ac:dyDescent="0.35">
      <c r="A485" t="s">
        <v>22</v>
      </c>
      <c r="B485" t="s">
        <v>23</v>
      </c>
      <c r="C485" t="s">
        <v>24</v>
      </c>
      <c r="D485" t="s">
        <v>25</v>
      </c>
      <c r="E485" t="s">
        <v>36</v>
      </c>
      <c r="F485">
        <v>1024</v>
      </c>
      <c r="G485">
        <v>0</v>
      </c>
      <c r="H485">
        <v>0</v>
      </c>
      <c r="I485">
        <v>8</v>
      </c>
      <c r="J485">
        <v>0.01</v>
      </c>
      <c r="K485" t="s">
        <v>47</v>
      </c>
      <c r="L485" t="s">
        <v>34</v>
      </c>
      <c r="M485">
        <v>4.9594666957855216</v>
      </c>
      <c r="N485" t="s">
        <v>1881</v>
      </c>
      <c r="O485">
        <v>2.833333333333333</v>
      </c>
      <c r="P485">
        <v>72.399999999999991</v>
      </c>
      <c r="Q485">
        <v>91143.532552083328</v>
      </c>
      <c r="R485">
        <v>1329</v>
      </c>
      <c r="S485" t="s">
        <v>43</v>
      </c>
      <c r="T485" t="s">
        <v>4</v>
      </c>
    </row>
    <row r="486" spans="1:20" x14ac:dyDescent="0.35">
      <c r="A486" t="s">
        <v>22</v>
      </c>
      <c r="B486" t="s">
        <v>23</v>
      </c>
      <c r="C486" t="s">
        <v>24</v>
      </c>
      <c r="D486" t="s">
        <v>25</v>
      </c>
      <c r="E486" t="s">
        <v>36</v>
      </c>
      <c r="F486">
        <v>1024</v>
      </c>
      <c r="G486">
        <v>0</v>
      </c>
      <c r="H486">
        <v>0</v>
      </c>
      <c r="I486">
        <v>10</v>
      </c>
      <c r="J486">
        <v>0.01</v>
      </c>
      <c r="K486" t="s">
        <v>41</v>
      </c>
      <c r="L486" t="s">
        <v>34</v>
      </c>
      <c r="M486">
        <v>3.7697460651397701</v>
      </c>
      <c r="N486" t="s">
        <v>1882</v>
      </c>
      <c r="O486">
        <v>3.35</v>
      </c>
      <c r="P486">
        <v>72.650000000000006</v>
      </c>
      <c r="Q486">
        <v>91519.59375</v>
      </c>
      <c r="R486">
        <v>1328</v>
      </c>
      <c r="S486" t="s">
        <v>43</v>
      </c>
      <c r="T486" t="s">
        <v>4</v>
      </c>
    </row>
    <row r="487" spans="1:20" x14ac:dyDescent="0.35">
      <c r="A487" t="s">
        <v>22</v>
      </c>
      <c r="B487" t="s">
        <v>23</v>
      </c>
      <c r="C487" t="s">
        <v>24</v>
      </c>
      <c r="D487" t="s">
        <v>25</v>
      </c>
      <c r="E487" t="s">
        <v>36</v>
      </c>
      <c r="F487">
        <v>1024</v>
      </c>
      <c r="G487">
        <v>0</v>
      </c>
      <c r="H487">
        <v>0</v>
      </c>
      <c r="I487">
        <v>10</v>
      </c>
      <c r="J487">
        <v>0.01</v>
      </c>
      <c r="K487" t="s">
        <v>45</v>
      </c>
      <c r="L487" t="s">
        <v>34</v>
      </c>
      <c r="M487">
        <v>4.1940667629241943</v>
      </c>
      <c r="N487" t="s">
        <v>1883</v>
      </c>
      <c r="O487">
        <v>2.0666666666666669</v>
      </c>
      <c r="P487">
        <v>72.966666666666669</v>
      </c>
      <c r="Q487">
        <v>91836.631510416672</v>
      </c>
      <c r="R487">
        <v>1329</v>
      </c>
      <c r="S487" t="s">
        <v>43</v>
      </c>
      <c r="T487" t="s">
        <v>4</v>
      </c>
    </row>
    <row r="488" spans="1:20" x14ac:dyDescent="0.35">
      <c r="A488" t="s">
        <v>22</v>
      </c>
      <c r="B488" t="s">
        <v>23</v>
      </c>
      <c r="C488" t="s">
        <v>24</v>
      </c>
      <c r="D488" t="s">
        <v>25</v>
      </c>
      <c r="E488" t="s">
        <v>36</v>
      </c>
      <c r="F488">
        <v>1024</v>
      </c>
      <c r="G488">
        <v>0</v>
      </c>
      <c r="H488">
        <v>0</v>
      </c>
      <c r="I488">
        <v>10</v>
      </c>
      <c r="J488">
        <v>0.01</v>
      </c>
      <c r="K488" t="s">
        <v>47</v>
      </c>
      <c r="L488" t="s">
        <v>34</v>
      </c>
      <c r="M488">
        <v>5.1986227035522461</v>
      </c>
      <c r="N488" t="s">
        <v>1884</v>
      </c>
      <c r="O488">
        <v>2.6</v>
      </c>
      <c r="P488">
        <v>73.166666666666671</v>
      </c>
      <c r="Q488">
        <v>92147.03515625</v>
      </c>
      <c r="R488">
        <v>1330.333333333333</v>
      </c>
      <c r="S488" t="s">
        <v>43</v>
      </c>
      <c r="T488" t="s">
        <v>4</v>
      </c>
    </row>
    <row r="489" spans="1:20" x14ac:dyDescent="0.35">
      <c r="A489" t="s">
        <v>22</v>
      </c>
      <c r="B489" t="s">
        <v>23</v>
      </c>
      <c r="C489" t="s">
        <v>24</v>
      </c>
      <c r="D489" t="s">
        <v>25</v>
      </c>
      <c r="E489" t="s">
        <v>36</v>
      </c>
      <c r="F489">
        <v>256</v>
      </c>
      <c r="G489">
        <v>0</v>
      </c>
      <c r="H489">
        <v>0</v>
      </c>
      <c r="I489">
        <v>1</v>
      </c>
      <c r="J489">
        <v>0.01</v>
      </c>
      <c r="K489" t="s">
        <v>41</v>
      </c>
      <c r="L489" t="s">
        <v>35</v>
      </c>
      <c r="M489">
        <v>6.9601337909698486</v>
      </c>
      <c r="N489" t="s">
        <v>1885</v>
      </c>
      <c r="O489">
        <v>2.7</v>
      </c>
      <c r="P489">
        <v>68.949999999999989</v>
      </c>
      <c r="Q489">
        <v>86741.9736328125</v>
      </c>
      <c r="R489">
        <v>1564</v>
      </c>
      <c r="S489" t="s">
        <v>43</v>
      </c>
      <c r="T489" t="s">
        <v>4</v>
      </c>
    </row>
    <row r="490" spans="1:20" x14ac:dyDescent="0.35">
      <c r="A490" t="s">
        <v>22</v>
      </c>
      <c r="B490" t="s">
        <v>23</v>
      </c>
      <c r="C490" t="s">
        <v>24</v>
      </c>
      <c r="D490" t="s">
        <v>25</v>
      </c>
      <c r="E490" t="s">
        <v>36</v>
      </c>
      <c r="F490">
        <v>256</v>
      </c>
      <c r="G490">
        <v>0</v>
      </c>
      <c r="H490">
        <v>0</v>
      </c>
      <c r="I490">
        <v>1</v>
      </c>
      <c r="J490">
        <v>0.01</v>
      </c>
      <c r="K490" t="s">
        <v>45</v>
      </c>
      <c r="L490" t="s">
        <v>35</v>
      </c>
      <c r="M490">
        <v>4.7456552982330322</v>
      </c>
      <c r="N490" t="s">
        <v>1886</v>
      </c>
      <c r="O490">
        <v>2.5333333333333332</v>
      </c>
      <c r="P490">
        <v>69.400000000000006</v>
      </c>
      <c r="Q490">
        <v>87322.826822916672</v>
      </c>
      <c r="R490">
        <v>1358.333333333333</v>
      </c>
      <c r="S490" t="s">
        <v>43</v>
      </c>
      <c r="T490" t="s">
        <v>4</v>
      </c>
    </row>
    <row r="491" spans="1:20" x14ac:dyDescent="0.35">
      <c r="A491" t="s">
        <v>22</v>
      </c>
      <c r="B491" t="s">
        <v>23</v>
      </c>
      <c r="C491" t="s">
        <v>24</v>
      </c>
      <c r="D491" t="s">
        <v>25</v>
      </c>
      <c r="E491" t="s">
        <v>36</v>
      </c>
      <c r="F491">
        <v>256</v>
      </c>
      <c r="G491">
        <v>0</v>
      </c>
      <c r="H491">
        <v>0</v>
      </c>
      <c r="I491">
        <v>1</v>
      </c>
      <c r="J491">
        <v>0.01</v>
      </c>
      <c r="K491" t="s">
        <v>47</v>
      </c>
      <c r="L491" t="s">
        <v>35</v>
      </c>
      <c r="M491">
        <v>5.1295275688171387</v>
      </c>
      <c r="N491" t="s">
        <v>1887</v>
      </c>
      <c r="O491">
        <v>2.9</v>
      </c>
      <c r="P491">
        <v>69.8</v>
      </c>
      <c r="Q491">
        <v>87828.2734375</v>
      </c>
      <c r="R491">
        <v>1355</v>
      </c>
      <c r="S491" t="s">
        <v>43</v>
      </c>
      <c r="T491" t="s">
        <v>4</v>
      </c>
    </row>
    <row r="492" spans="1:20" x14ac:dyDescent="0.35">
      <c r="A492" t="s">
        <v>22</v>
      </c>
      <c r="B492" t="s">
        <v>23</v>
      </c>
      <c r="C492" t="s">
        <v>24</v>
      </c>
      <c r="D492" t="s">
        <v>25</v>
      </c>
      <c r="E492" t="s">
        <v>36</v>
      </c>
      <c r="F492">
        <v>256</v>
      </c>
      <c r="G492">
        <v>0</v>
      </c>
      <c r="H492">
        <v>0</v>
      </c>
      <c r="I492">
        <v>2</v>
      </c>
      <c r="J492">
        <v>0.01</v>
      </c>
      <c r="K492" t="s">
        <v>41</v>
      </c>
      <c r="L492" t="s">
        <v>35</v>
      </c>
      <c r="M492">
        <v>3.7060167789459229</v>
      </c>
      <c r="N492" t="s">
        <v>1888</v>
      </c>
      <c r="O492">
        <v>2.5999999999999992</v>
      </c>
      <c r="P492">
        <v>70.150000000000006</v>
      </c>
      <c r="Q492">
        <v>88277.892578125</v>
      </c>
      <c r="R492">
        <v>1327.5</v>
      </c>
      <c r="S492" t="s">
        <v>43</v>
      </c>
      <c r="T492" t="s">
        <v>4</v>
      </c>
    </row>
    <row r="493" spans="1:20" x14ac:dyDescent="0.35">
      <c r="A493" t="s">
        <v>22</v>
      </c>
      <c r="B493" t="s">
        <v>23</v>
      </c>
      <c r="C493" t="s">
        <v>24</v>
      </c>
      <c r="D493" t="s">
        <v>25</v>
      </c>
      <c r="E493" t="s">
        <v>36</v>
      </c>
      <c r="F493">
        <v>256</v>
      </c>
      <c r="G493">
        <v>0</v>
      </c>
      <c r="H493">
        <v>0</v>
      </c>
      <c r="I493">
        <v>2</v>
      </c>
      <c r="J493">
        <v>0.01</v>
      </c>
      <c r="K493" t="s">
        <v>45</v>
      </c>
      <c r="L493" t="s">
        <v>35</v>
      </c>
      <c r="M493">
        <v>3.871715784072876</v>
      </c>
      <c r="N493" t="s">
        <v>1889</v>
      </c>
      <c r="O493">
        <v>2.95</v>
      </c>
      <c r="P493">
        <v>70.5</v>
      </c>
      <c r="Q493">
        <v>88714.3359375</v>
      </c>
      <c r="R493">
        <v>1331</v>
      </c>
      <c r="S493" t="s">
        <v>43</v>
      </c>
      <c r="T493" t="s">
        <v>4</v>
      </c>
    </row>
    <row r="494" spans="1:20" x14ac:dyDescent="0.35">
      <c r="A494" t="s">
        <v>22</v>
      </c>
      <c r="B494" t="s">
        <v>23</v>
      </c>
      <c r="C494" t="s">
        <v>24</v>
      </c>
      <c r="D494" t="s">
        <v>25</v>
      </c>
      <c r="E494" t="s">
        <v>36</v>
      </c>
      <c r="F494">
        <v>256</v>
      </c>
      <c r="G494">
        <v>0</v>
      </c>
      <c r="H494">
        <v>0</v>
      </c>
      <c r="I494">
        <v>2</v>
      </c>
      <c r="J494">
        <v>0.01</v>
      </c>
      <c r="K494" t="s">
        <v>47</v>
      </c>
      <c r="L494" t="s">
        <v>35</v>
      </c>
      <c r="M494">
        <v>4.6445491313934326</v>
      </c>
      <c r="N494" t="s">
        <v>1890</v>
      </c>
      <c r="O494">
        <v>3.3666666666666658</v>
      </c>
      <c r="P494">
        <v>70.833333333333329</v>
      </c>
      <c r="Q494">
        <v>89170.509114583328</v>
      </c>
      <c r="R494">
        <v>1510.333333333333</v>
      </c>
      <c r="S494" t="s">
        <v>43</v>
      </c>
      <c r="T494" t="s">
        <v>4</v>
      </c>
    </row>
    <row r="495" spans="1:20" x14ac:dyDescent="0.35">
      <c r="A495" t="s">
        <v>22</v>
      </c>
      <c r="B495" t="s">
        <v>23</v>
      </c>
      <c r="C495" t="s">
        <v>24</v>
      </c>
      <c r="D495" t="s">
        <v>25</v>
      </c>
      <c r="E495" t="s">
        <v>36</v>
      </c>
      <c r="F495">
        <v>256</v>
      </c>
      <c r="G495">
        <v>0</v>
      </c>
      <c r="H495">
        <v>0</v>
      </c>
      <c r="I495">
        <v>4</v>
      </c>
      <c r="J495">
        <v>0.01</v>
      </c>
      <c r="K495" t="s">
        <v>41</v>
      </c>
      <c r="L495" t="s">
        <v>35</v>
      </c>
      <c r="M495">
        <v>3.836247444152832</v>
      </c>
      <c r="N495" t="s">
        <v>1891</v>
      </c>
      <c r="O495">
        <v>3.25</v>
      </c>
      <c r="P495">
        <v>71.199999999999989</v>
      </c>
      <c r="Q495">
        <v>89619.998046875</v>
      </c>
      <c r="R495">
        <v>1327</v>
      </c>
      <c r="S495" t="s">
        <v>43</v>
      </c>
      <c r="T495" t="s">
        <v>4</v>
      </c>
    </row>
    <row r="496" spans="1:20" x14ac:dyDescent="0.35">
      <c r="A496" t="s">
        <v>22</v>
      </c>
      <c r="B496" t="s">
        <v>23</v>
      </c>
      <c r="C496" t="s">
        <v>24</v>
      </c>
      <c r="D496" t="s">
        <v>25</v>
      </c>
      <c r="E496" t="s">
        <v>36</v>
      </c>
      <c r="F496">
        <v>256</v>
      </c>
      <c r="G496">
        <v>0</v>
      </c>
      <c r="H496">
        <v>0</v>
      </c>
      <c r="I496">
        <v>4</v>
      </c>
      <c r="J496">
        <v>0.01</v>
      </c>
      <c r="K496" t="s">
        <v>45</v>
      </c>
      <c r="L496" t="s">
        <v>35</v>
      </c>
      <c r="M496">
        <v>4.2823688983917236</v>
      </c>
      <c r="N496" t="s">
        <v>1892</v>
      </c>
      <c r="O496">
        <v>2.566666666666666</v>
      </c>
      <c r="P496">
        <v>71.5</v>
      </c>
      <c r="Q496">
        <v>90001.591145833328</v>
      </c>
      <c r="R496">
        <v>1330.666666666667</v>
      </c>
      <c r="S496" t="s">
        <v>43</v>
      </c>
      <c r="T496" t="s">
        <v>4</v>
      </c>
    </row>
    <row r="497" spans="1:20" x14ac:dyDescent="0.35">
      <c r="A497" t="s">
        <v>22</v>
      </c>
      <c r="B497" t="s">
        <v>23</v>
      </c>
      <c r="C497" t="s">
        <v>24</v>
      </c>
      <c r="D497" t="s">
        <v>25</v>
      </c>
      <c r="E497" t="s">
        <v>36</v>
      </c>
      <c r="F497">
        <v>256</v>
      </c>
      <c r="G497">
        <v>0</v>
      </c>
      <c r="H497">
        <v>0</v>
      </c>
      <c r="I497">
        <v>4</v>
      </c>
      <c r="J497">
        <v>0.01</v>
      </c>
      <c r="K497" t="s">
        <v>47</v>
      </c>
      <c r="L497" t="s">
        <v>35</v>
      </c>
      <c r="M497">
        <v>5.1906068325042716</v>
      </c>
      <c r="N497" t="s">
        <v>1893</v>
      </c>
      <c r="O497">
        <v>3</v>
      </c>
      <c r="P497">
        <v>71.86666666666666</v>
      </c>
      <c r="Q497">
        <v>90484.1953125</v>
      </c>
      <c r="R497">
        <v>1328.666666666667</v>
      </c>
      <c r="S497" t="s">
        <v>43</v>
      </c>
      <c r="T497" t="s">
        <v>4</v>
      </c>
    </row>
    <row r="498" spans="1:20" x14ac:dyDescent="0.35">
      <c r="A498" t="s">
        <v>22</v>
      </c>
      <c r="B498" t="s">
        <v>23</v>
      </c>
      <c r="C498" t="s">
        <v>24</v>
      </c>
      <c r="D498" t="s">
        <v>25</v>
      </c>
      <c r="E498" t="s">
        <v>36</v>
      </c>
      <c r="F498">
        <v>256</v>
      </c>
      <c r="G498">
        <v>0</v>
      </c>
      <c r="H498">
        <v>0</v>
      </c>
      <c r="I498">
        <v>6</v>
      </c>
      <c r="J498">
        <v>0.01</v>
      </c>
      <c r="K498" t="s">
        <v>41</v>
      </c>
      <c r="L498" t="s">
        <v>35</v>
      </c>
      <c r="M498">
        <v>4.2549834251403809</v>
      </c>
      <c r="N498" t="s">
        <v>1894</v>
      </c>
      <c r="O498">
        <v>2.2999999999999998</v>
      </c>
      <c r="P498">
        <v>72.266666666666666</v>
      </c>
      <c r="Q498">
        <v>90994.537760416672</v>
      </c>
      <c r="R498">
        <v>1333.333333333333</v>
      </c>
      <c r="S498" t="s">
        <v>43</v>
      </c>
      <c r="T498" t="s">
        <v>4</v>
      </c>
    </row>
    <row r="499" spans="1:20" x14ac:dyDescent="0.35">
      <c r="A499" t="s">
        <v>22</v>
      </c>
      <c r="B499" t="s">
        <v>23</v>
      </c>
      <c r="C499" t="s">
        <v>24</v>
      </c>
      <c r="D499" t="s">
        <v>25</v>
      </c>
      <c r="E499" t="s">
        <v>36</v>
      </c>
      <c r="F499">
        <v>256</v>
      </c>
      <c r="G499">
        <v>0</v>
      </c>
      <c r="H499">
        <v>0</v>
      </c>
      <c r="I499">
        <v>6</v>
      </c>
      <c r="J499">
        <v>0.01</v>
      </c>
      <c r="K499" t="s">
        <v>45</v>
      </c>
      <c r="L499" t="s">
        <v>35</v>
      </c>
      <c r="M499">
        <v>5.0173463821411133</v>
      </c>
      <c r="N499" t="s">
        <v>1895</v>
      </c>
      <c r="O499">
        <v>3.1</v>
      </c>
      <c r="P499">
        <v>72.599999999999994</v>
      </c>
      <c r="Q499">
        <v>91403.544270833328</v>
      </c>
      <c r="R499">
        <v>1329.333333333333</v>
      </c>
      <c r="S499" t="s">
        <v>43</v>
      </c>
      <c r="T499" t="s">
        <v>4</v>
      </c>
    </row>
    <row r="500" spans="1:20" x14ac:dyDescent="0.35">
      <c r="A500" t="s">
        <v>22</v>
      </c>
      <c r="B500" t="s">
        <v>23</v>
      </c>
      <c r="C500" t="s">
        <v>24</v>
      </c>
      <c r="D500" t="s">
        <v>25</v>
      </c>
      <c r="E500" t="s">
        <v>36</v>
      </c>
      <c r="F500">
        <v>256</v>
      </c>
      <c r="G500">
        <v>0</v>
      </c>
      <c r="H500">
        <v>0</v>
      </c>
      <c r="I500">
        <v>6</v>
      </c>
      <c r="J500">
        <v>0.01</v>
      </c>
      <c r="K500" t="s">
        <v>47</v>
      </c>
      <c r="L500" t="s">
        <v>35</v>
      </c>
      <c r="M500">
        <v>5.4669833183288574</v>
      </c>
      <c r="N500" t="s">
        <v>1896</v>
      </c>
      <c r="O500">
        <v>2.6333333333333329</v>
      </c>
      <c r="P500">
        <v>72.933333333333337</v>
      </c>
      <c r="Q500">
        <v>91813.091145833328</v>
      </c>
      <c r="R500">
        <v>1329.666666666667</v>
      </c>
      <c r="S500" t="s">
        <v>43</v>
      </c>
      <c r="T500" t="s">
        <v>4</v>
      </c>
    </row>
    <row r="501" spans="1:20" x14ac:dyDescent="0.35">
      <c r="A501" t="s">
        <v>22</v>
      </c>
      <c r="B501" t="s">
        <v>23</v>
      </c>
      <c r="C501" t="s">
        <v>24</v>
      </c>
      <c r="D501" t="s">
        <v>25</v>
      </c>
      <c r="E501" t="s">
        <v>36</v>
      </c>
      <c r="F501">
        <v>256</v>
      </c>
      <c r="G501">
        <v>0</v>
      </c>
      <c r="H501">
        <v>0</v>
      </c>
      <c r="I501">
        <v>8</v>
      </c>
      <c r="J501">
        <v>0.01</v>
      </c>
      <c r="K501" t="s">
        <v>41</v>
      </c>
      <c r="L501" t="s">
        <v>35</v>
      </c>
      <c r="M501">
        <v>4.9556083679199219</v>
      </c>
      <c r="N501" t="s">
        <v>1897</v>
      </c>
      <c r="O501">
        <v>2.9666666666666659</v>
      </c>
      <c r="P501">
        <v>73.266666666666666</v>
      </c>
      <c r="Q501">
        <v>92247.947916666672</v>
      </c>
      <c r="R501">
        <v>1346</v>
      </c>
      <c r="S501" t="s">
        <v>43</v>
      </c>
      <c r="T501" t="s">
        <v>4</v>
      </c>
    </row>
    <row r="502" spans="1:20" x14ac:dyDescent="0.35">
      <c r="A502" t="s">
        <v>22</v>
      </c>
      <c r="B502" t="s">
        <v>23</v>
      </c>
      <c r="C502" t="s">
        <v>24</v>
      </c>
      <c r="D502" t="s">
        <v>25</v>
      </c>
      <c r="E502" t="s">
        <v>36</v>
      </c>
      <c r="F502">
        <v>256</v>
      </c>
      <c r="G502">
        <v>0</v>
      </c>
      <c r="H502">
        <v>0</v>
      </c>
      <c r="I502">
        <v>8</v>
      </c>
      <c r="J502">
        <v>0.01</v>
      </c>
      <c r="K502" t="s">
        <v>45</v>
      </c>
      <c r="L502" t="s">
        <v>35</v>
      </c>
      <c r="M502">
        <v>5.2169742584228516</v>
      </c>
      <c r="N502" t="s">
        <v>1898</v>
      </c>
      <c r="O502">
        <v>3.2666666666666671</v>
      </c>
      <c r="P502">
        <v>73.633333333333326</v>
      </c>
      <c r="Q502">
        <v>92750.044270833328</v>
      </c>
      <c r="R502">
        <v>1328.666666666667</v>
      </c>
      <c r="S502" t="s">
        <v>43</v>
      </c>
      <c r="T502" t="s">
        <v>4</v>
      </c>
    </row>
    <row r="503" spans="1:20" x14ac:dyDescent="0.35">
      <c r="A503" t="s">
        <v>22</v>
      </c>
      <c r="B503" t="s">
        <v>23</v>
      </c>
      <c r="C503" t="s">
        <v>24</v>
      </c>
      <c r="D503" t="s">
        <v>25</v>
      </c>
      <c r="E503" t="s">
        <v>36</v>
      </c>
      <c r="F503">
        <v>256</v>
      </c>
      <c r="G503">
        <v>0</v>
      </c>
      <c r="H503">
        <v>0</v>
      </c>
      <c r="I503">
        <v>8</v>
      </c>
      <c r="J503">
        <v>0.01</v>
      </c>
      <c r="K503" t="s">
        <v>47</v>
      </c>
      <c r="L503" t="s">
        <v>35</v>
      </c>
      <c r="M503">
        <v>6.2847664356231689</v>
      </c>
      <c r="N503" t="s">
        <v>1899</v>
      </c>
      <c r="O503">
        <v>2.5499999999999998</v>
      </c>
      <c r="P503">
        <v>74</v>
      </c>
      <c r="Q503">
        <v>93187.8720703125</v>
      </c>
      <c r="R503">
        <v>1329.75</v>
      </c>
      <c r="S503" t="s">
        <v>43</v>
      </c>
      <c r="T503" t="s">
        <v>4</v>
      </c>
    </row>
    <row r="504" spans="1:20" x14ac:dyDescent="0.35">
      <c r="A504" t="s">
        <v>22</v>
      </c>
      <c r="B504" t="s">
        <v>23</v>
      </c>
      <c r="C504" t="s">
        <v>24</v>
      </c>
      <c r="D504" t="s">
        <v>25</v>
      </c>
      <c r="E504" t="s">
        <v>36</v>
      </c>
      <c r="F504">
        <v>256</v>
      </c>
      <c r="G504">
        <v>0</v>
      </c>
      <c r="H504">
        <v>0</v>
      </c>
      <c r="I504">
        <v>10</v>
      </c>
      <c r="J504">
        <v>0.01</v>
      </c>
      <c r="K504" t="s">
        <v>41</v>
      </c>
      <c r="L504" t="s">
        <v>35</v>
      </c>
      <c r="M504">
        <v>5.0121281147003174</v>
      </c>
      <c r="N504" t="s">
        <v>1900</v>
      </c>
      <c r="O504">
        <v>3.4</v>
      </c>
      <c r="P504">
        <v>74.333333333333329</v>
      </c>
      <c r="Q504">
        <v>93619.634114583328</v>
      </c>
      <c r="R504">
        <v>1328.666666666667</v>
      </c>
      <c r="S504" t="s">
        <v>43</v>
      </c>
      <c r="T504" t="s">
        <v>4</v>
      </c>
    </row>
    <row r="505" spans="1:20" x14ac:dyDescent="0.35">
      <c r="A505" t="s">
        <v>22</v>
      </c>
      <c r="B505" t="s">
        <v>23</v>
      </c>
      <c r="C505" t="s">
        <v>24</v>
      </c>
      <c r="D505" t="s">
        <v>25</v>
      </c>
      <c r="E505" t="s">
        <v>36</v>
      </c>
      <c r="F505">
        <v>256</v>
      </c>
      <c r="G505">
        <v>0</v>
      </c>
      <c r="H505">
        <v>0</v>
      </c>
      <c r="I505">
        <v>10</v>
      </c>
      <c r="J505">
        <v>0.01</v>
      </c>
      <c r="K505" t="s">
        <v>45</v>
      </c>
      <c r="L505" t="s">
        <v>35</v>
      </c>
      <c r="M505">
        <v>5.5902535915374756</v>
      </c>
      <c r="N505" t="s">
        <v>1901</v>
      </c>
      <c r="O505">
        <v>2.7666666666666671</v>
      </c>
      <c r="P505">
        <v>74.733333333333334</v>
      </c>
      <c r="Q505">
        <v>94133.856770833328</v>
      </c>
      <c r="R505">
        <v>1328.333333333333</v>
      </c>
      <c r="S505" t="s">
        <v>43</v>
      </c>
      <c r="T505" t="s">
        <v>4</v>
      </c>
    </row>
    <row r="506" spans="1:20" x14ac:dyDescent="0.35">
      <c r="A506" t="s">
        <v>22</v>
      </c>
      <c r="B506" t="s">
        <v>23</v>
      </c>
      <c r="C506" t="s">
        <v>24</v>
      </c>
      <c r="D506" t="s">
        <v>25</v>
      </c>
      <c r="E506" t="s">
        <v>36</v>
      </c>
      <c r="F506">
        <v>256</v>
      </c>
      <c r="G506">
        <v>0</v>
      </c>
      <c r="H506">
        <v>0</v>
      </c>
      <c r="I506">
        <v>10</v>
      </c>
      <c r="J506">
        <v>0.01</v>
      </c>
      <c r="K506" t="s">
        <v>47</v>
      </c>
      <c r="L506" t="s">
        <v>35</v>
      </c>
      <c r="M506">
        <v>6.8043980598449707</v>
      </c>
      <c r="N506" t="s">
        <v>1902</v>
      </c>
      <c r="O506">
        <v>2.95</v>
      </c>
      <c r="P506">
        <v>75.074999999999989</v>
      </c>
      <c r="Q506">
        <v>94534.1953125</v>
      </c>
      <c r="R506">
        <v>1329.75</v>
      </c>
      <c r="S506" t="s">
        <v>43</v>
      </c>
      <c r="T506" t="s">
        <v>4</v>
      </c>
    </row>
    <row r="507" spans="1:20" x14ac:dyDescent="0.35">
      <c r="A507" t="s">
        <v>22</v>
      </c>
      <c r="B507" t="s">
        <v>23</v>
      </c>
      <c r="C507" t="s">
        <v>24</v>
      </c>
      <c r="D507" t="s">
        <v>25</v>
      </c>
      <c r="E507" t="s">
        <v>36</v>
      </c>
      <c r="F507">
        <v>512</v>
      </c>
      <c r="G507">
        <v>0</v>
      </c>
      <c r="H507">
        <v>0</v>
      </c>
      <c r="I507">
        <v>1</v>
      </c>
      <c r="J507">
        <v>0.01</v>
      </c>
      <c r="K507" t="s">
        <v>41</v>
      </c>
      <c r="L507" t="s">
        <v>35</v>
      </c>
      <c r="M507">
        <v>6.8765058517456046</v>
      </c>
      <c r="N507" t="s">
        <v>1903</v>
      </c>
      <c r="O507">
        <v>2.25</v>
      </c>
      <c r="P507">
        <v>68.949999999999989</v>
      </c>
      <c r="Q507">
        <v>86746.611328125</v>
      </c>
      <c r="R507">
        <v>1562.25</v>
      </c>
      <c r="S507" t="s">
        <v>43</v>
      </c>
      <c r="T507" t="s">
        <v>4</v>
      </c>
    </row>
    <row r="508" spans="1:20" x14ac:dyDescent="0.35">
      <c r="A508" t="s">
        <v>22</v>
      </c>
      <c r="B508" t="s">
        <v>23</v>
      </c>
      <c r="C508" t="s">
        <v>24</v>
      </c>
      <c r="D508" t="s">
        <v>25</v>
      </c>
      <c r="E508" t="s">
        <v>36</v>
      </c>
      <c r="F508">
        <v>512</v>
      </c>
      <c r="G508">
        <v>0</v>
      </c>
      <c r="H508">
        <v>0</v>
      </c>
      <c r="I508">
        <v>1</v>
      </c>
      <c r="J508">
        <v>0.01</v>
      </c>
      <c r="K508" t="s">
        <v>45</v>
      </c>
      <c r="L508" t="s">
        <v>35</v>
      </c>
      <c r="M508">
        <v>4.6873471736907959</v>
      </c>
      <c r="N508" t="s">
        <v>1904</v>
      </c>
      <c r="O508">
        <v>2.6999999999999988</v>
      </c>
      <c r="P508">
        <v>69.466666666666669</v>
      </c>
      <c r="Q508">
        <v>87377.309895833328</v>
      </c>
      <c r="R508">
        <v>1343</v>
      </c>
      <c r="S508" t="s">
        <v>43</v>
      </c>
      <c r="T508" t="s">
        <v>4</v>
      </c>
    </row>
    <row r="509" spans="1:20" x14ac:dyDescent="0.35">
      <c r="A509" t="s">
        <v>22</v>
      </c>
      <c r="B509" t="s">
        <v>23</v>
      </c>
      <c r="C509" t="s">
        <v>24</v>
      </c>
      <c r="D509" t="s">
        <v>25</v>
      </c>
      <c r="E509" t="s">
        <v>36</v>
      </c>
      <c r="F509">
        <v>512</v>
      </c>
      <c r="G509">
        <v>0</v>
      </c>
      <c r="H509">
        <v>0</v>
      </c>
      <c r="I509">
        <v>1</v>
      </c>
      <c r="J509">
        <v>0.01</v>
      </c>
      <c r="K509" t="s">
        <v>47</v>
      </c>
      <c r="L509" t="s">
        <v>35</v>
      </c>
      <c r="M509">
        <v>5.0643744468688956</v>
      </c>
      <c r="N509" t="s">
        <v>1905</v>
      </c>
      <c r="O509">
        <v>2.6</v>
      </c>
      <c r="P509">
        <v>69.899999999999991</v>
      </c>
      <c r="Q509">
        <v>87933.515625</v>
      </c>
      <c r="R509">
        <v>1379</v>
      </c>
      <c r="S509" t="s">
        <v>43</v>
      </c>
      <c r="T509" t="s">
        <v>4</v>
      </c>
    </row>
    <row r="510" spans="1:20" x14ac:dyDescent="0.35">
      <c r="A510" t="s">
        <v>22</v>
      </c>
      <c r="B510" t="s">
        <v>23</v>
      </c>
      <c r="C510" t="s">
        <v>24</v>
      </c>
      <c r="D510" t="s">
        <v>25</v>
      </c>
      <c r="E510" t="s">
        <v>36</v>
      </c>
      <c r="F510">
        <v>512</v>
      </c>
      <c r="G510">
        <v>0</v>
      </c>
      <c r="H510">
        <v>0</v>
      </c>
      <c r="I510">
        <v>2</v>
      </c>
      <c r="J510">
        <v>0.01</v>
      </c>
      <c r="K510" t="s">
        <v>41</v>
      </c>
      <c r="L510" t="s">
        <v>35</v>
      </c>
      <c r="M510">
        <v>3.564162015914917</v>
      </c>
      <c r="N510" t="s">
        <v>1906</v>
      </c>
      <c r="O510">
        <v>2.5999999999999992</v>
      </c>
      <c r="P510">
        <v>70.300000000000011</v>
      </c>
      <c r="Q510">
        <v>88445.625</v>
      </c>
      <c r="R510">
        <v>1332.5</v>
      </c>
      <c r="S510" t="s">
        <v>43</v>
      </c>
      <c r="T510" t="s">
        <v>4</v>
      </c>
    </row>
    <row r="511" spans="1:20" x14ac:dyDescent="0.35">
      <c r="A511" t="s">
        <v>22</v>
      </c>
      <c r="B511" t="s">
        <v>23</v>
      </c>
      <c r="C511" t="s">
        <v>24</v>
      </c>
      <c r="D511" t="s">
        <v>25</v>
      </c>
      <c r="E511" t="s">
        <v>36</v>
      </c>
      <c r="F511">
        <v>512</v>
      </c>
      <c r="G511">
        <v>0</v>
      </c>
      <c r="H511">
        <v>0</v>
      </c>
      <c r="I511">
        <v>2</v>
      </c>
      <c r="J511">
        <v>0.01</v>
      </c>
      <c r="K511" t="s">
        <v>45</v>
      </c>
      <c r="L511" t="s">
        <v>35</v>
      </c>
      <c r="M511">
        <v>3.7934021949768062</v>
      </c>
      <c r="N511" t="s">
        <v>1907</v>
      </c>
      <c r="O511">
        <v>3.3</v>
      </c>
      <c r="P511">
        <v>70.650000000000006</v>
      </c>
      <c r="Q511">
        <v>88893.787109375</v>
      </c>
      <c r="R511">
        <v>1329.5</v>
      </c>
      <c r="S511" t="s">
        <v>43</v>
      </c>
      <c r="T511" t="s">
        <v>4</v>
      </c>
    </row>
    <row r="512" spans="1:20" x14ac:dyDescent="0.35">
      <c r="A512" t="s">
        <v>22</v>
      </c>
      <c r="B512" t="s">
        <v>23</v>
      </c>
      <c r="C512" t="s">
        <v>24</v>
      </c>
      <c r="D512" t="s">
        <v>25</v>
      </c>
      <c r="E512" t="s">
        <v>36</v>
      </c>
      <c r="F512">
        <v>512</v>
      </c>
      <c r="G512">
        <v>0</v>
      </c>
      <c r="H512">
        <v>0</v>
      </c>
      <c r="I512">
        <v>2</v>
      </c>
      <c r="J512">
        <v>0.01</v>
      </c>
      <c r="K512" t="s">
        <v>47</v>
      </c>
      <c r="L512" t="s">
        <v>35</v>
      </c>
      <c r="M512">
        <v>4.4496505260467529</v>
      </c>
      <c r="N512" t="s">
        <v>1908</v>
      </c>
      <c r="O512">
        <v>2.0666666666666669</v>
      </c>
      <c r="P512">
        <v>70.966666666666669</v>
      </c>
      <c r="Q512">
        <v>89321.16796875</v>
      </c>
      <c r="R512">
        <v>1333.333333333333</v>
      </c>
      <c r="S512" t="s">
        <v>43</v>
      </c>
      <c r="T512" t="s">
        <v>4</v>
      </c>
    </row>
    <row r="513" spans="1:20" x14ac:dyDescent="0.35">
      <c r="A513" t="s">
        <v>22</v>
      </c>
      <c r="B513" t="s">
        <v>23</v>
      </c>
      <c r="C513" t="s">
        <v>24</v>
      </c>
      <c r="D513" t="s">
        <v>25</v>
      </c>
      <c r="E513" t="s">
        <v>36</v>
      </c>
      <c r="F513">
        <v>512</v>
      </c>
      <c r="G513">
        <v>0</v>
      </c>
      <c r="H513">
        <v>0</v>
      </c>
      <c r="I513">
        <v>4</v>
      </c>
      <c r="J513">
        <v>0.01</v>
      </c>
      <c r="K513" t="s">
        <v>41</v>
      </c>
      <c r="L513" t="s">
        <v>35</v>
      </c>
      <c r="M513">
        <v>3.6121065616607662</v>
      </c>
      <c r="N513" t="s">
        <v>1909</v>
      </c>
      <c r="O513">
        <v>2.7</v>
      </c>
      <c r="P513">
        <v>71.400000000000006</v>
      </c>
      <c r="Q513">
        <v>89847.53515625</v>
      </c>
      <c r="R513">
        <v>1331</v>
      </c>
      <c r="S513" t="s">
        <v>43</v>
      </c>
      <c r="T513" t="s">
        <v>4</v>
      </c>
    </row>
    <row r="514" spans="1:20" x14ac:dyDescent="0.35">
      <c r="A514" t="s">
        <v>22</v>
      </c>
      <c r="B514" t="s">
        <v>23</v>
      </c>
      <c r="C514" t="s">
        <v>24</v>
      </c>
      <c r="D514" t="s">
        <v>25</v>
      </c>
      <c r="E514" t="s">
        <v>36</v>
      </c>
      <c r="F514">
        <v>512</v>
      </c>
      <c r="G514">
        <v>0</v>
      </c>
      <c r="H514">
        <v>0</v>
      </c>
      <c r="I514">
        <v>4</v>
      </c>
      <c r="J514">
        <v>0.01</v>
      </c>
      <c r="K514" t="s">
        <v>45</v>
      </c>
      <c r="L514" t="s">
        <v>35</v>
      </c>
      <c r="M514">
        <v>4.0279450416564941</v>
      </c>
      <c r="N514" t="s">
        <v>1910</v>
      </c>
      <c r="O514">
        <v>2.4666666666666668</v>
      </c>
      <c r="P514">
        <v>71.733333333333334</v>
      </c>
      <c r="Q514">
        <v>90302.709635416672</v>
      </c>
      <c r="R514">
        <v>1340.333333333333</v>
      </c>
      <c r="S514" t="s">
        <v>43</v>
      </c>
      <c r="T514" t="s">
        <v>4</v>
      </c>
    </row>
    <row r="515" spans="1:20" x14ac:dyDescent="0.35">
      <c r="A515" t="s">
        <v>22</v>
      </c>
      <c r="B515" t="s">
        <v>23</v>
      </c>
      <c r="C515" t="s">
        <v>24</v>
      </c>
      <c r="D515" t="s">
        <v>25</v>
      </c>
      <c r="E515" t="s">
        <v>36</v>
      </c>
      <c r="F515">
        <v>512</v>
      </c>
      <c r="G515">
        <v>0</v>
      </c>
      <c r="H515">
        <v>0</v>
      </c>
      <c r="I515">
        <v>4</v>
      </c>
      <c r="J515">
        <v>0.01</v>
      </c>
      <c r="K515" t="s">
        <v>47</v>
      </c>
      <c r="L515" t="s">
        <v>35</v>
      </c>
      <c r="M515">
        <v>4.883650541305542</v>
      </c>
      <c r="N515" t="s">
        <v>1911</v>
      </c>
      <c r="O515">
        <v>2.4666666666666668</v>
      </c>
      <c r="P515">
        <v>72.066666666666663</v>
      </c>
      <c r="Q515">
        <v>90729.212239583328</v>
      </c>
      <c r="R515">
        <v>1330.333333333333</v>
      </c>
      <c r="S515" t="s">
        <v>43</v>
      </c>
      <c r="T515" t="s">
        <v>4</v>
      </c>
    </row>
    <row r="516" spans="1:20" x14ac:dyDescent="0.35">
      <c r="A516" t="s">
        <v>22</v>
      </c>
      <c r="B516" t="s">
        <v>23</v>
      </c>
      <c r="C516" t="s">
        <v>24</v>
      </c>
      <c r="D516" t="s">
        <v>25</v>
      </c>
      <c r="E516" t="s">
        <v>36</v>
      </c>
      <c r="F516">
        <v>512</v>
      </c>
      <c r="G516">
        <v>0</v>
      </c>
      <c r="H516">
        <v>0</v>
      </c>
      <c r="I516">
        <v>6</v>
      </c>
      <c r="J516">
        <v>0.01</v>
      </c>
      <c r="K516" t="s">
        <v>41</v>
      </c>
      <c r="L516" t="s">
        <v>35</v>
      </c>
      <c r="M516">
        <v>3.8234679698944092</v>
      </c>
      <c r="N516" t="s">
        <v>1912</v>
      </c>
      <c r="O516">
        <v>3.15</v>
      </c>
      <c r="P516">
        <v>72.5</v>
      </c>
      <c r="Q516">
        <v>91321.859375</v>
      </c>
      <c r="R516">
        <v>1336.5</v>
      </c>
      <c r="S516" t="s">
        <v>43</v>
      </c>
      <c r="T516" t="s">
        <v>4</v>
      </c>
    </row>
    <row r="517" spans="1:20" x14ac:dyDescent="0.35">
      <c r="A517" t="s">
        <v>22</v>
      </c>
      <c r="B517" t="s">
        <v>23</v>
      </c>
      <c r="C517" t="s">
        <v>24</v>
      </c>
      <c r="D517" t="s">
        <v>25</v>
      </c>
      <c r="E517" t="s">
        <v>36</v>
      </c>
      <c r="F517">
        <v>512</v>
      </c>
      <c r="G517">
        <v>0</v>
      </c>
      <c r="H517">
        <v>0</v>
      </c>
      <c r="I517">
        <v>6</v>
      </c>
      <c r="J517">
        <v>0.01</v>
      </c>
      <c r="K517" t="s">
        <v>45</v>
      </c>
      <c r="L517" t="s">
        <v>35</v>
      </c>
      <c r="M517">
        <v>4.5174117088317871</v>
      </c>
      <c r="N517" t="s">
        <v>1913</v>
      </c>
      <c r="O517">
        <v>2.833333333333333</v>
      </c>
      <c r="P517">
        <v>72.86666666666666</v>
      </c>
      <c r="Q517">
        <v>91747.06640625</v>
      </c>
      <c r="R517">
        <v>1330.666666666667</v>
      </c>
      <c r="S517" t="s">
        <v>43</v>
      </c>
      <c r="T517" t="s">
        <v>4</v>
      </c>
    </row>
    <row r="518" spans="1:20" x14ac:dyDescent="0.35">
      <c r="A518" t="s">
        <v>22</v>
      </c>
      <c r="B518" t="s">
        <v>23</v>
      </c>
      <c r="C518" t="s">
        <v>24</v>
      </c>
      <c r="D518" t="s">
        <v>25</v>
      </c>
      <c r="E518" t="s">
        <v>36</v>
      </c>
      <c r="F518">
        <v>512</v>
      </c>
      <c r="G518">
        <v>0</v>
      </c>
      <c r="H518">
        <v>0</v>
      </c>
      <c r="I518">
        <v>6</v>
      </c>
      <c r="J518">
        <v>0.01</v>
      </c>
      <c r="K518" t="s">
        <v>47</v>
      </c>
      <c r="L518" t="s">
        <v>35</v>
      </c>
      <c r="M518">
        <v>4.8941614627838126</v>
      </c>
      <c r="N518" t="s">
        <v>1914</v>
      </c>
      <c r="O518">
        <v>2.5</v>
      </c>
      <c r="P518">
        <v>73.3</v>
      </c>
      <c r="Q518">
        <v>92301.022135416672</v>
      </c>
      <c r="R518">
        <v>1331.666666666667</v>
      </c>
      <c r="S518" t="s">
        <v>43</v>
      </c>
      <c r="T518" t="s">
        <v>4</v>
      </c>
    </row>
    <row r="519" spans="1:20" x14ac:dyDescent="0.35">
      <c r="A519" t="s">
        <v>22</v>
      </c>
      <c r="B519" t="s">
        <v>23</v>
      </c>
      <c r="C519" t="s">
        <v>24</v>
      </c>
      <c r="D519" t="s">
        <v>25</v>
      </c>
      <c r="E519" t="s">
        <v>36</v>
      </c>
      <c r="F519">
        <v>512</v>
      </c>
      <c r="G519">
        <v>0</v>
      </c>
      <c r="H519">
        <v>0</v>
      </c>
      <c r="I519">
        <v>8</v>
      </c>
      <c r="J519">
        <v>0.01</v>
      </c>
      <c r="K519" t="s">
        <v>41</v>
      </c>
      <c r="L519" t="s">
        <v>35</v>
      </c>
      <c r="M519">
        <v>4.441190242767334</v>
      </c>
      <c r="N519" t="s">
        <v>1915</v>
      </c>
      <c r="O519">
        <v>2.833333333333333</v>
      </c>
      <c r="P519">
        <v>73.766666666666666</v>
      </c>
      <c r="Q519">
        <v>92899.5703125</v>
      </c>
      <c r="R519">
        <v>1329.333333333333</v>
      </c>
      <c r="S519" t="s">
        <v>43</v>
      </c>
      <c r="T519" t="s">
        <v>4</v>
      </c>
    </row>
    <row r="520" spans="1:20" x14ac:dyDescent="0.35">
      <c r="A520" t="s">
        <v>22</v>
      </c>
      <c r="B520" t="s">
        <v>23</v>
      </c>
      <c r="C520" t="s">
        <v>24</v>
      </c>
      <c r="D520" t="s">
        <v>25</v>
      </c>
      <c r="E520" t="s">
        <v>36</v>
      </c>
      <c r="F520">
        <v>512</v>
      </c>
      <c r="G520">
        <v>0</v>
      </c>
      <c r="H520">
        <v>0</v>
      </c>
      <c r="I520">
        <v>8</v>
      </c>
      <c r="J520">
        <v>0.01</v>
      </c>
      <c r="K520" t="s">
        <v>45</v>
      </c>
      <c r="L520" t="s">
        <v>35</v>
      </c>
      <c r="M520">
        <v>4.6907074451446533</v>
      </c>
      <c r="N520" t="s">
        <v>1916</v>
      </c>
      <c r="O520">
        <v>2.5999999999999992</v>
      </c>
      <c r="P520">
        <v>74.266666666666666</v>
      </c>
      <c r="Q520">
        <v>93511.171875</v>
      </c>
      <c r="R520">
        <v>1346</v>
      </c>
      <c r="S520" t="s">
        <v>43</v>
      </c>
      <c r="T520" t="s">
        <v>4</v>
      </c>
    </row>
    <row r="521" spans="1:20" x14ac:dyDescent="0.35">
      <c r="A521" t="s">
        <v>22</v>
      </c>
      <c r="B521" t="s">
        <v>23</v>
      </c>
      <c r="C521" t="s">
        <v>24</v>
      </c>
      <c r="D521" t="s">
        <v>25</v>
      </c>
      <c r="E521" t="s">
        <v>36</v>
      </c>
      <c r="F521">
        <v>512</v>
      </c>
      <c r="G521">
        <v>0</v>
      </c>
      <c r="H521">
        <v>0</v>
      </c>
      <c r="I521">
        <v>8</v>
      </c>
      <c r="J521">
        <v>0.01</v>
      </c>
      <c r="K521" t="s">
        <v>47</v>
      </c>
      <c r="L521" t="s">
        <v>35</v>
      </c>
      <c r="M521">
        <v>5.4861223697662354</v>
      </c>
      <c r="N521" t="s">
        <v>1917</v>
      </c>
      <c r="O521">
        <v>2.9333333333333331</v>
      </c>
      <c r="P521">
        <v>74.766666666666666</v>
      </c>
      <c r="Q521">
        <v>94155.102864583328</v>
      </c>
      <c r="R521">
        <v>1330.333333333333</v>
      </c>
      <c r="S521" t="s">
        <v>43</v>
      </c>
      <c r="T521" t="s">
        <v>4</v>
      </c>
    </row>
    <row r="522" spans="1:20" x14ac:dyDescent="0.35">
      <c r="A522" t="s">
        <v>22</v>
      </c>
      <c r="B522" t="s">
        <v>23</v>
      </c>
      <c r="C522" t="s">
        <v>24</v>
      </c>
      <c r="D522" t="s">
        <v>25</v>
      </c>
      <c r="E522" t="s">
        <v>36</v>
      </c>
      <c r="F522">
        <v>512</v>
      </c>
      <c r="G522">
        <v>0</v>
      </c>
      <c r="H522">
        <v>0</v>
      </c>
      <c r="I522">
        <v>10</v>
      </c>
      <c r="J522">
        <v>0.01</v>
      </c>
      <c r="K522" t="s">
        <v>41</v>
      </c>
      <c r="L522" t="s">
        <v>35</v>
      </c>
      <c r="M522">
        <v>4.4668810367584229</v>
      </c>
      <c r="N522" t="s">
        <v>1918</v>
      </c>
      <c r="O522">
        <v>2.8666666666666658</v>
      </c>
      <c r="P522">
        <v>75.133333333333326</v>
      </c>
      <c r="Q522">
        <v>94640.360677083328</v>
      </c>
      <c r="R522">
        <v>1330.666666666667</v>
      </c>
      <c r="S522" t="s">
        <v>43</v>
      </c>
      <c r="T522" t="s">
        <v>4</v>
      </c>
    </row>
    <row r="523" spans="1:20" x14ac:dyDescent="0.35">
      <c r="A523" t="s">
        <v>22</v>
      </c>
      <c r="B523" t="s">
        <v>23</v>
      </c>
      <c r="C523" t="s">
        <v>24</v>
      </c>
      <c r="D523" t="s">
        <v>25</v>
      </c>
      <c r="E523" t="s">
        <v>36</v>
      </c>
      <c r="F523">
        <v>512</v>
      </c>
      <c r="G523">
        <v>0</v>
      </c>
      <c r="H523">
        <v>0</v>
      </c>
      <c r="I523">
        <v>10</v>
      </c>
      <c r="J523">
        <v>0.01</v>
      </c>
      <c r="K523" t="s">
        <v>45</v>
      </c>
      <c r="L523" t="s">
        <v>35</v>
      </c>
      <c r="M523">
        <v>4.9289407730102539</v>
      </c>
      <c r="N523" t="s">
        <v>1919</v>
      </c>
      <c r="O523">
        <v>2.7999999999999989</v>
      </c>
      <c r="P523">
        <v>75.566666666666663</v>
      </c>
      <c r="Q523">
        <v>95180.561197916672</v>
      </c>
      <c r="R523">
        <v>1331.666666666667</v>
      </c>
      <c r="S523" t="s">
        <v>43</v>
      </c>
      <c r="T523" t="s">
        <v>4</v>
      </c>
    </row>
    <row r="524" spans="1:20" x14ac:dyDescent="0.35">
      <c r="A524" t="s">
        <v>22</v>
      </c>
      <c r="B524" t="s">
        <v>23</v>
      </c>
      <c r="C524" t="s">
        <v>24</v>
      </c>
      <c r="D524" t="s">
        <v>25</v>
      </c>
      <c r="E524" t="s">
        <v>36</v>
      </c>
      <c r="F524">
        <v>512</v>
      </c>
      <c r="G524">
        <v>0</v>
      </c>
      <c r="H524">
        <v>0</v>
      </c>
      <c r="I524">
        <v>10</v>
      </c>
      <c r="J524">
        <v>0.01</v>
      </c>
      <c r="K524" t="s">
        <v>47</v>
      </c>
      <c r="L524" t="s">
        <v>35</v>
      </c>
      <c r="M524">
        <v>5.8787596225738534</v>
      </c>
      <c r="N524" t="s">
        <v>1920</v>
      </c>
      <c r="O524">
        <v>3.0333333333333332</v>
      </c>
      <c r="P524">
        <v>75.966666666666669</v>
      </c>
      <c r="Q524">
        <v>95742.78125</v>
      </c>
      <c r="R524">
        <v>1329</v>
      </c>
      <c r="S524" t="s">
        <v>43</v>
      </c>
      <c r="T524" t="s">
        <v>4</v>
      </c>
    </row>
    <row r="525" spans="1:20" x14ac:dyDescent="0.35">
      <c r="A525" t="s">
        <v>22</v>
      </c>
      <c r="B525" t="s">
        <v>23</v>
      </c>
      <c r="C525" t="s">
        <v>24</v>
      </c>
      <c r="D525" t="s">
        <v>25</v>
      </c>
      <c r="E525" t="s">
        <v>36</v>
      </c>
      <c r="F525">
        <v>1024</v>
      </c>
      <c r="G525">
        <v>0</v>
      </c>
      <c r="H525">
        <v>0</v>
      </c>
      <c r="I525">
        <v>1</v>
      </c>
      <c r="J525">
        <v>0.01</v>
      </c>
      <c r="K525" t="s">
        <v>41</v>
      </c>
      <c r="L525" t="s">
        <v>35</v>
      </c>
      <c r="M525">
        <v>6.864943265914917</v>
      </c>
      <c r="N525" t="s">
        <v>1921</v>
      </c>
      <c r="O525">
        <v>2.5499999999999998</v>
      </c>
      <c r="P525">
        <v>68.949999999999989</v>
      </c>
      <c r="Q525">
        <v>86753.7353515625</v>
      </c>
      <c r="R525">
        <v>1565.5</v>
      </c>
      <c r="S525" t="s">
        <v>43</v>
      </c>
      <c r="T525" t="s">
        <v>4</v>
      </c>
    </row>
    <row r="526" spans="1:20" x14ac:dyDescent="0.35">
      <c r="A526" t="s">
        <v>22</v>
      </c>
      <c r="B526" t="s">
        <v>23</v>
      </c>
      <c r="C526" t="s">
        <v>24</v>
      </c>
      <c r="D526" t="s">
        <v>25</v>
      </c>
      <c r="E526" t="s">
        <v>36</v>
      </c>
      <c r="F526">
        <v>1024</v>
      </c>
      <c r="G526">
        <v>0</v>
      </c>
      <c r="H526">
        <v>0</v>
      </c>
      <c r="I526">
        <v>1</v>
      </c>
      <c r="J526">
        <v>0.01</v>
      </c>
      <c r="K526" t="s">
        <v>45</v>
      </c>
      <c r="L526" t="s">
        <v>35</v>
      </c>
      <c r="M526">
        <v>4.5742866992950439</v>
      </c>
      <c r="N526" t="s">
        <v>1922</v>
      </c>
      <c r="O526">
        <v>2.5666666666666669</v>
      </c>
      <c r="P526">
        <v>69.466666666666669</v>
      </c>
      <c r="Q526">
        <v>87417.416666666672</v>
      </c>
      <c r="R526">
        <v>1344.666666666667</v>
      </c>
      <c r="S526" t="s">
        <v>43</v>
      </c>
      <c r="T526" t="s">
        <v>4</v>
      </c>
    </row>
    <row r="527" spans="1:20" x14ac:dyDescent="0.35">
      <c r="A527" t="s">
        <v>22</v>
      </c>
      <c r="B527" t="s">
        <v>23</v>
      </c>
      <c r="C527" t="s">
        <v>24</v>
      </c>
      <c r="D527" t="s">
        <v>25</v>
      </c>
      <c r="E527" t="s">
        <v>36</v>
      </c>
      <c r="F527">
        <v>1024</v>
      </c>
      <c r="G527">
        <v>0</v>
      </c>
      <c r="H527">
        <v>0</v>
      </c>
      <c r="I527">
        <v>1</v>
      </c>
      <c r="J527">
        <v>0.01</v>
      </c>
      <c r="K527" t="s">
        <v>47</v>
      </c>
      <c r="L527" t="s">
        <v>35</v>
      </c>
      <c r="M527">
        <v>4.8492710590362549</v>
      </c>
      <c r="N527" t="s">
        <v>1923</v>
      </c>
      <c r="O527">
        <v>2.2999999999999998</v>
      </c>
      <c r="P527">
        <v>69.86666666666666</v>
      </c>
      <c r="Q527">
        <v>87911.889322916672</v>
      </c>
      <c r="R527">
        <v>1355.333333333333</v>
      </c>
      <c r="S527" t="s">
        <v>43</v>
      </c>
      <c r="T527" t="s">
        <v>4</v>
      </c>
    </row>
    <row r="528" spans="1:20" x14ac:dyDescent="0.35">
      <c r="A528" t="s">
        <v>22</v>
      </c>
      <c r="B528" t="s">
        <v>23</v>
      </c>
      <c r="C528" t="s">
        <v>24</v>
      </c>
      <c r="D528" t="s">
        <v>25</v>
      </c>
      <c r="E528" t="s">
        <v>36</v>
      </c>
      <c r="F528">
        <v>1024</v>
      </c>
      <c r="G528">
        <v>0</v>
      </c>
      <c r="H528">
        <v>0</v>
      </c>
      <c r="I528">
        <v>2</v>
      </c>
      <c r="J528">
        <v>0.01</v>
      </c>
      <c r="K528" t="s">
        <v>41</v>
      </c>
      <c r="L528" t="s">
        <v>35</v>
      </c>
      <c r="M528">
        <v>3.508746862411499</v>
      </c>
      <c r="N528" t="s">
        <v>1924</v>
      </c>
      <c r="O528">
        <v>2.5</v>
      </c>
      <c r="P528">
        <v>70.25</v>
      </c>
      <c r="Q528">
        <v>88395.94921875</v>
      </c>
      <c r="R528">
        <v>1332.5</v>
      </c>
      <c r="S528" t="s">
        <v>43</v>
      </c>
      <c r="T528" t="s">
        <v>4</v>
      </c>
    </row>
    <row r="529" spans="1:20" x14ac:dyDescent="0.35">
      <c r="A529" t="s">
        <v>22</v>
      </c>
      <c r="B529" t="s">
        <v>23</v>
      </c>
      <c r="C529" t="s">
        <v>24</v>
      </c>
      <c r="D529" t="s">
        <v>25</v>
      </c>
      <c r="E529" t="s">
        <v>36</v>
      </c>
      <c r="F529">
        <v>1024</v>
      </c>
      <c r="G529">
        <v>0</v>
      </c>
      <c r="H529">
        <v>0</v>
      </c>
      <c r="I529">
        <v>2</v>
      </c>
      <c r="J529">
        <v>0.01</v>
      </c>
      <c r="K529" t="s">
        <v>45</v>
      </c>
      <c r="L529" t="s">
        <v>35</v>
      </c>
      <c r="M529">
        <v>3.6781165599822998</v>
      </c>
      <c r="N529" t="s">
        <v>1925</v>
      </c>
      <c r="O529">
        <v>3.3</v>
      </c>
      <c r="P529">
        <v>70.599999999999994</v>
      </c>
      <c r="Q529">
        <v>88845.736328125</v>
      </c>
      <c r="R529">
        <v>1354.5</v>
      </c>
      <c r="S529" t="s">
        <v>43</v>
      </c>
      <c r="T529" t="s">
        <v>4</v>
      </c>
    </row>
    <row r="530" spans="1:20" x14ac:dyDescent="0.35">
      <c r="A530" t="s">
        <v>22</v>
      </c>
      <c r="B530" t="s">
        <v>23</v>
      </c>
      <c r="C530" t="s">
        <v>24</v>
      </c>
      <c r="D530" t="s">
        <v>25</v>
      </c>
      <c r="E530" t="s">
        <v>36</v>
      </c>
      <c r="F530">
        <v>1024</v>
      </c>
      <c r="G530">
        <v>0</v>
      </c>
      <c r="H530">
        <v>0</v>
      </c>
      <c r="I530">
        <v>2</v>
      </c>
      <c r="J530">
        <v>0.01</v>
      </c>
      <c r="K530" t="s">
        <v>47</v>
      </c>
      <c r="L530" t="s">
        <v>35</v>
      </c>
      <c r="M530">
        <v>4.3506460189819336</v>
      </c>
      <c r="N530" t="s">
        <v>1926</v>
      </c>
      <c r="O530">
        <v>2.333333333333333</v>
      </c>
      <c r="P530">
        <v>70.966666666666669</v>
      </c>
      <c r="Q530">
        <v>89282.552083333328</v>
      </c>
      <c r="R530">
        <v>1331</v>
      </c>
      <c r="S530" t="s">
        <v>43</v>
      </c>
      <c r="T530" t="s">
        <v>4</v>
      </c>
    </row>
    <row r="531" spans="1:20" x14ac:dyDescent="0.35">
      <c r="A531" t="s">
        <v>22</v>
      </c>
      <c r="B531" t="s">
        <v>23</v>
      </c>
      <c r="C531" t="s">
        <v>24</v>
      </c>
      <c r="D531" t="s">
        <v>25</v>
      </c>
      <c r="E531" t="s">
        <v>36</v>
      </c>
      <c r="F531">
        <v>1024</v>
      </c>
      <c r="G531">
        <v>0</v>
      </c>
      <c r="H531">
        <v>0</v>
      </c>
      <c r="I531">
        <v>4</v>
      </c>
      <c r="J531">
        <v>0.01</v>
      </c>
      <c r="K531" t="s">
        <v>41</v>
      </c>
      <c r="L531" t="s">
        <v>35</v>
      </c>
      <c r="M531">
        <v>3.479630708694458</v>
      </c>
      <c r="N531" t="s">
        <v>1927</v>
      </c>
      <c r="O531">
        <v>2.65</v>
      </c>
      <c r="P531">
        <v>71.349999999999994</v>
      </c>
      <c r="Q531">
        <v>89789.80078125</v>
      </c>
      <c r="R531">
        <v>1332</v>
      </c>
      <c r="S531" t="s">
        <v>43</v>
      </c>
      <c r="T531" t="s">
        <v>4</v>
      </c>
    </row>
    <row r="532" spans="1:20" x14ac:dyDescent="0.35">
      <c r="A532" t="s">
        <v>22</v>
      </c>
      <c r="B532" t="s">
        <v>23</v>
      </c>
      <c r="C532" t="s">
        <v>24</v>
      </c>
      <c r="D532" t="s">
        <v>25</v>
      </c>
      <c r="E532" t="s">
        <v>36</v>
      </c>
      <c r="F532">
        <v>1024</v>
      </c>
      <c r="G532">
        <v>0</v>
      </c>
      <c r="H532">
        <v>0</v>
      </c>
      <c r="I532">
        <v>4</v>
      </c>
      <c r="J532">
        <v>0.01</v>
      </c>
      <c r="K532" t="s">
        <v>45</v>
      </c>
      <c r="L532" t="s">
        <v>35</v>
      </c>
      <c r="M532">
        <v>4.1444046497344971</v>
      </c>
      <c r="N532" t="s">
        <v>1928</v>
      </c>
      <c r="O532">
        <v>2.333333333333333</v>
      </c>
      <c r="P532">
        <v>71.766666666666666</v>
      </c>
      <c r="Q532">
        <v>90287.3359375</v>
      </c>
      <c r="R532">
        <v>1331.333333333333</v>
      </c>
      <c r="S532" t="s">
        <v>43</v>
      </c>
      <c r="T532" t="s">
        <v>4</v>
      </c>
    </row>
    <row r="533" spans="1:20" x14ac:dyDescent="0.35">
      <c r="A533" t="s">
        <v>22</v>
      </c>
      <c r="B533" t="s">
        <v>23</v>
      </c>
      <c r="C533" t="s">
        <v>24</v>
      </c>
      <c r="D533" t="s">
        <v>25</v>
      </c>
      <c r="E533" t="s">
        <v>36</v>
      </c>
      <c r="F533">
        <v>1024</v>
      </c>
      <c r="G533">
        <v>0</v>
      </c>
      <c r="H533">
        <v>0</v>
      </c>
      <c r="I533">
        <v>4</v>
      </c>
      <c r="J533">
        <v>0.01</v>
      </c>
      <c r="K533" t="s">
        <v>47</v>
      </c>
      <c r="L533" t="s">
        <v>35</v>
      </c>
      <c r="M533">
        <v>4.4077844619750977</v>
      </c>
      <c r="N533" t="s">
        <v>1929</v>
      </c>
      <c r="O533">
        <v>2.1666666666666661</v>
      </c>
      <c r="P533">
        <v>72.099999999999994</v>
      </c>
      <c r="Q533">
        <v>90733.9453125</v>
      </c>
      <c r="R533">
        <v>1332.666666666667</v>
      </c>
      <c r="S533" t="s">
        <v>43</v>
      </c>
      <c r="T533" t="s">
        <v>4</v>
      </c>
    </row>
    <row r="534" spans="1:20" x14ac:dyDescent="0.35">
      <c r="A534" t="s">
        <v>22</v>
      </c>
      <c r="B534" t="s">
        <v>23</v>
      </c>
      <c r="C534" t="s">
        <v>24</v>
      </c>
      <c r="D534" t="s">
        <v>25</v>
      </c>
      <c r="E534" t="s">
        <v>36</v>
      </c>
      <c r="F534">
        <v>1024</v>
      </c>
      <c r="G534">
        <v>0</v>
      </c>
      <c r="H534">
        <v>0</v>
      </c>
      <c r="I534">
        <v>6</v>
      </c>
      <c r="J534">
        <v>0.01</v>
      </c>
      <c r="K534" t="s">
        <v>41</v>
      </c>
      <c r="L534" t="s">
        <v>35</v>
      </c>
      <c r="M534">
        <v>3.6520822048187251</v>
      </c>
      <c r="N534" t="s">
        <v>1930</v>
      </c>
      <c r="O534">
        <v>2.5499999999999998</v>
      </c>
      <c r="P534">
        <v>72.5</v>
      </c>
      <c r="Q534">
        <v>91266.58203125</v>
      </c>
      <c r="R534">
        <v>1328.5</v>
      </c>
      <c r="S534" t="s">
        <v>43</v>
      </c>
      <c r="T534" t="s">
        <v>4</v>
      </c>
    </row>
    <row r="535" spans="1:20" x14ac:dyDescent="0.35">
      <c r="A535" t="s">
        <v>22</v>
      </c>
      <c r="B535" t="s">
        <v>23</v>
      </c>
      <c r="C535" t="s">
        <v>24</v>
      </c>
      <c r="D535" t="s">
        <v>25</v>
      </c>
      <c r="E535" t="s">
        <v>36</v>
      </c>
      <c r="F535">
        <v>1024</v>
      </c>
      <c r="G535">
        <v>0</v>
      </c>
      <c r="H535">
        <v>0</v>
      </c>
      <c r="I535">
        <v>6</v>
      </c>
      <c r="J535">
        <v>0.01</v>
      </c>
      <c r="K535" t="s">
        <v>45</v>
      </c>
      <c r="L535" t="s">
        <v>35</v>
      </c>
      <c r="M535">
        <v>4.38724684715271</v>
      </c>
      <c r="N535" t="s">
        <v>1931</v>
      </c>
      <c r="O535">
        <v>2.5</v>
      </c>
      <c r="P535">
        <v>72.933333333333337</v>
      </c>
      <c r="Q535">
        <v>91860.36328125</v>
      </c>
      <c r="R535">
        <v>1332.333333333333</v>
      </c>
      <c r="S535" t="s">
        <v>43</v>
      </c>
      <c r="T535" t="s">
        <v>4</v>
      </c>
    </row>
    <row r="536" spans="1:20" x14ac:dyDescent="0.35">
      <c r="A536" t="s">
        <v>22</v>
      </c>
      <c r="B536" t="s">
        <v>23</v>
      </c>
      <c r="C536" t="s">
        <v>24</v>
      </c>
      <c r="D536" t="s">
        <v>25</v>
      </c>
      <c r="E536" t="s">
        <v>36</v>
      </c>
      <c r="F536">
        <v>1024</v>
      </c>
      <c r="G536">
        <v>0</v>
      </c>
      <c r="H536">
        <v>0</v>
      </c>
      <c r="I536">
        <v>6</v>
      </c>
      <c r="J536">
        <v>0.01</v>
      </c>
      <c r="K536" t="s">
        <v>47</v>
      </c>
      <c r="L536" t="s">
        <v>35</v>
      </c>
      <c r="M536">
        <v>4.6642348766326904</v>
      </c>
      <c r="N536" t="s">
        <v>1932</v>
      </c>
      <c r="O536">
        <v>2.3666666666666658</v>
      </c>
      <c r="P536">
        <v>73.466666666666669</v>
      </c>
      <c r="Q536">
        <v>92519.592447916672</v>
      </c>
      <c r="R536">
        <v>1330</v>
      </c>
      <c r="S536" t="s">
        <v>43</v>
      </c>
      <c r="T536" t="s">
        <v>4</v>
      </c>
    </row>
    <row r="537" spans="1:20" x14ac:dyDescent="0.35">
      <c r="A537" t="s">
        <v>22</v>
      </c>
      <c r="B537" t="s">
        <v>23</v>
      </c>
      <c r="C537" t="s">
        <v>24</v>
      </c>
      <c r="D537" t="s">
        <v>25</v>
      </c>
      <c r="E537" t="s">
        <v>36</v>
      </c>
      <c r="F537">
        <v>1024</v>
      </c>
      <c r="G537">
        <v>0</v>
      </c>
      <c r="H537">
        <v>0</v>
      </c>
      <c r="I537">
        <v>8</v>
      </c>
      <c r="J537">
        <v>0.01</v>
      </c>
      <c r="K537" t="s">
        <v>41</v>
      </c>
      <c r="L537" t="s">
        <v>35</v>
      </c>
      <c r="M537">
        <v>4.1993410587310791</v>
      </c>
      <c r="N537" t="s">
        <v>1933</v>
      </c>
      <c r="O537">
        <v>2.5333333333333332</v>
      </c>
      <c r="P537">
        <v>74</v>
      </c>
      <c r="Q537">
        <v>93166.888020833328</v>
      </c>
      <c r="R537">
        <v>1330.666666666667</v>
      </c>
      <c r="S537" t="s">
        <v>43</v>
      </c>
      <c r="T537" t="s">
        <v>4</v>
      </c>
    </row>
    <row r="538" spans="1:20" x14ac:dyDescent="0.35">
      <c r="A538" t="s">
        <v>22</v>
      </c>
      <c r="B538" t="s">
        <v>23</v>
      </c>
      <c r="C538" t="s">
        <v>24</v>
      </c>
      <c r="D538" t="s">
        <v>25</v>
      </c>
      <c r="E538" t="s">
        <v>36</v>
      </c>
      <c r="F538">
        <v>1024</v>
      </c>
      <c r="G538">
        <v>0</v>
      </c>
      <c r="H538">
        <v>0</v>
      </c>
      <c r="I538">
        <v>8</v>
      </c>
      <c r="J538">
        <v>0.01</v>
      </c>
      <c r="K538" t="s">
        <v>45</v>
      </c>
      <c r="L538" t="s">
        <v>35</v>
      </c>
      <c r="M538">
        <v>4.3565363883972168</v>
      </c>
      <c r="N538" t="s">
        <v>1934</v>
      </c>
      <c r="O538">
        <v>2.2999999999999998</v>
      </c>
      <c r="P538">
        <v>74.400000000000006</v>
      </c>
      <c r="Q538">
        <v>93702.759114583328</v>
      </c>
      <c r="R538">
        <v>1331.333333333333</v>
      </c>
      <c r="S538" t="s">
        <v>43</v>
      </c>
      <c r="T538" t="s">
        <v>4</v>
      </c>
    </row>
    <row r="539" spans="1:20" x14ac:dyDescent="0.35">
      <c r="A539" t="s">
        <v>22</v>
      </c>
      <c r="B539" t="s">
        <v>23</v>
      </c>
      <c r="C539" t="s">
        <v>24</v>
      </c>
      <c r="D539" t="s">
        <v>25</v>
      </c>
      <c r="E539" t="s">
        <v>36</v>
      </c>
      <c r="F539">
        <v>1024</v>
      </c>
      <c r="G539">
        <v>0</v>
      </c>
      <c r="H539">
        <v>0</v>
      </c>
      <c r="I539">
        <v>8</v>
      </c>
      <c r="J539">
        <v>0.01</v>
      </c>
      <c r="K539" t="s">
        <v>47</v>
      </c>
      <c r="L539" t="s">
        <v>35</v>
      </c>
      <c r="M539">
        <v>5.3288619518280029</v>
      </c>
      <c r="N539" t="s">
        <v>1935</v>
      </c>
      <c r="O539">
        <v>2.6</v>
      </c>
      <c r="P539">
        <v>74.86666666666666</v>
      </c>
      <c r="Q539">
        <v>94282.235677083328</v>
      </c>
      <c r="R539">
        <v>1332.333333333333</v>
      </c>
      <c r="S539" t="s">
        <v>43</v>
      </c>
      <c r="T539" t="s">
        <v>4</v>
      </c>
    </row>
    <row r="540" spans="1:20" x14ac:dyDescent="0.35">
      <c r="A540" t="s">
        <v>22</v>
      </c>
      <c r="B540" t="s">
        <v>23</v>
      </c>
      <c r="C540" t="s">
        <v>24</v>
      </c>
      <c r="D540" t="s">
        <v>25</v>
      </c>
      <c r="E540" t="s">
        <v>36</v>
      </c>
      <c r="F540">
        <v>1024</v>
      </c>
      <c r="G540">
        <v>0</v>
      </c>
      <c r="H540">
        <v>0</v>
      </c>
      <c r="I540">
        <v>10</v>
      </c>
      <c r="J540">
        <v>0.01</v>
      </c>
      <c r="K540" t="s">
        <v>41</v>
      </c>
      <c r="L540" t="s">
        <v>35</v>
      </c>
      <c r="M540">
        <v>4.1477906703948966</v>
      </c>
      <c r="N540" t="s">
        <v>1936</v>
      </c>
      <c r="O540">
        <v>2.4666666666666659</v>
      </c>
      <c r="P540">
        <v>75.399999999999991</v>
      </c>
      <c r="Q540">
        <v>94985.119791666672</v>
      </c>
      <c r="R540">
        <v>1330</v>
      </c>
      <c r="S540" t="s">
        <v>43</v>
      </c>
      <c r="T540" t="s">
        <v>4</v>
      </c>
    </row>
    <row r="541" spans="1:20" x14ac:dyDescent="0.35">
      <c r="A541" t="s">
        <v>22</v>
      </c>
      <c r="B541" t="s">
        <v>23</v>
      </c>
      <c r="C541" t="s">
        <v>24</v>
      </c>
      <c r="D541" t="s">
        <v>25</v>
      </c>
      <c r="E541" t="s">
        <v>36</v>
      </c>
      <c r="F541">
        <v>1024</v>
      </c>
      <c r="G541">
        <v>0</v>
      </c>
      <c r="H541">
        <v>0</v>
      </c>
      <c r="I541">
        <v>10</v>
      </c>
      <c r="J541">
        <v>0.01</v>
      </c>
      <c r="K541" t="s">
        <v>45</v>
      </c>
      <c r="L541" t="s">
        <v>35</v>
      </c>
      <c r="M541">
        <v>4.5302553176879883</v>
      </c>
      <c r="N541" t="s">
        <v>1937</v>
      </c>
      <c r="O541">
        <v>2.6333333333333329</v>
      </c>
      <c r="P541">
        <v>75.866666666666674</v>
      </c>
      <c r="Q541">
        <v>95608.729166666672</v>
      </c>
      <c r="R541">
        <v>1331.333333333333</v>
      </c>
      <c r="S541" t="s">
        <v>43</v>
      </c>
      <c r="T541" t="s">
        <v>4</v>
      </c>
    </row>
    <row r="542" spans="1:20" x14ac:dyDescent="0.35">
      <c r="A542" t="s">
        <v>22</v>
      </c>
      <c r="B542" t="s">
        <v>23</v>
      </c>
      <c r="C542" t="s">
        <v>24</v>
      </c>
      <c r="D542" t="s">
        <v>25</v>
      </c>
      <c r="E542" t="s">
        <v>36</v>
      </c>
      <c r="F542">
        <v>1024</v>
      </c>
      <c r="G542">
        <v>0</v>
      </c>
      <c r="H542">
        <v>0</v>
      </c>
      <c r="I542">
        <v>10</v>
      </c>
      <c r="J542">
        <v>0.01</v>
      </c>
      <c r="K542" t="s">
        <v>47</v>
      </c>
      <c r="L542" t="s">
        <v>35</v>
      </c>
      <c r="M542">
        <v>5.5044138431549072</v>
      </c>
      <c r="N542" t="s">
        <v>1938</v>
      </c>
      <c r="O542">
        <v>2.4666666666666668</v>
      </c>
      <c r="P542">
        <v>76.3</v>
      </c>
      <c r="Q542">
        <v>96174.3828125</v>
      </c>
      <c r="R542">
        <v>1331</v>
      </c>
      <c r="S542" t="s">
        <v>43</v>
      </c>
      <c r="T542" t="s">
        <v>4</v>
      </c>
    </row>
    <row r="543" spans="1:20" x14ac:dyDescent="0.35">
      <c r="A543" t="s">
        <v>22</v>
      </c>
      <c r="B543" t="s">
        <v>23</v>
      </c>
      <c r="C543" t="s">
        <v>24</v>
      </c>
      <c r="D543" t="s">
        <v>25</v>
      </c>
      <c r="E543" t="s">
        <v>36</v>
      </c>
      <c r="F543">
        <v>256</v>
      </c>
      <c r="G543">
        <v>0</v>
      </c>
      <c r="H543">
        <v>0</v>
      </c>
      <c r="I543">
        <v>1</v>
      </c>
      <c r="J543">
        <v>0.1</v>
      </c>
      <c r="K543" t="s">
        <v>41</v>
      </c>
      <c r="L543" t="s">
        <v>27</v>
      </c>
      <c r="M543">
        <v>6.7787876129150391</v>
      </c>
      <c r="N543" t="s">
        <v>1939</v>
      </c>
      <c r="O543">
        <v>2.5750000000000002</v>
      </c>
      <c r="P543">
        <v>68.949999999999989</v>
      </c>
      <c r="Q543">
        <v>86741.560546875</v>
      </c>
      <c r="R543">
        <v>1564.75</v>
      </c>
      <c r="S543" t="s">
        <v>43</v>
      </c>
      <c r="T543" t="s">
        <v>4</v>
      </c>
    </row>
    <row r="544" spans="1:20" x14ac:dyDescent="0.35">
      <c r="A544" t="s">
        <v>22</v>
      </c>
      <c r="B544" t="s">
        <v>23</v>
      </c>
      <c r="C544" t="s">
        <v>24</v>
      </c>
      <c r="D544" t="s">
        <v>25</v>
      </c>
      <c r="E544" t="s">
        <v>36</v>
      </c>
      <c r="F544">
        <v>256</v>
      </c>
      <c r="G544">
        <v>0</v>
      </c>
      <c r="H544">
        <v>0</v>
      </c>
      <c r="I544">
        <v>1</v>
      </c>
      <c r="J544">
        <v>0.1</v>
      </c>
      <c r="K544" t="s">
        <v>45</v>
      </c>
      <c r="L544" t="s">
        <v>27</v>
      </c>
      <c r="M544">
        <v>4.6871130466461182</v>
      </c>
      <c r="N544" t="s">
        <v>1940</v>
      </c>
      <c r="O544">
        <v>2.2666666666666662</v>
      </c>
      <c r="P544">
        <v>69.433333333333337</v>
      </c>
      <c r="Q544">
        <v>87369.459635416672</v>
      </c>
      <c r="R544">
        <v>1345.333333333333</v>
      </c>
      <c r="S544" t="s">
        <v>43</v>
      </c>
      <c r="T544" t="s">
        <v>4</v>
      </c>
    </row>
    <row r="545" spans="1:20" x14ac:dyDescent="0.35">
      <c r="A545" t="s">
        <v>22</v>
      </c>
      <c r="B545" t="s">
        <v>23</v>
      </c>
      <c r="C545" t="s">
        <v>24</v>
      </c>
      <c r="D545" t="s">
        <v>25</v>
      </c>
      <c r="E545" t="s">
        <v>36</v>
      </c>
      <c r="F545">
        <v>256</v>
      </c>
      <c r="G545">
        <v>0</v>
      </c>
      <c r="H545">
        <v>0</v>
      </c>
      <c r="I545">
        <v>1</v>
      </c>
      <c r="J545">
        <v>0.1</v>
      </c>
      <c r="K545" t="s">
        <v>47</v>
      </c>
      <c r="L545" t="s">
        <v>27</v>
      </c>
      <c r="M545">
        <v>5.0413391590118408</v>
      </c>
      <c r="N545" t="s">
        <v>1941</v>
      </c>
      <c r="O545">
        <v>3</v>
      </c>
      <c r="P545">
        <v>69.86666666666666</v>
      </c>
      <c r="Q545">
        <v>87896.09765625</v>
      </c>
      <c r="R545">
        <v>1365</v>
      </c>
      <c r="S545" t="s">
        <v>43</v>
      </c>
      <c r="T545" t="s">
        <v>4</v>
      </c>
    </row>
    <row r="546" spans="1:20" x14ac:dyDescent="0.35">
      <c r="A546" t="s">
        <v>22</v>
      </c>
      <c r="B546" t="s">
        <v>23</v>
      </c>
      <c r="C546" t="s">
        <v>24</v>
      </c>
      <c r="D546" t="s">
        <v>25</v>
      </c>
      <c r="E546" t="s">
        <v>36</v>
      </c>
      <c r="F546">
        <v>256</v>
      </c>
      <c r="G546">
        <v>0</v>
      </c>
      <c r="H546">
        <v>0</v>
      </c>
      <c r="I546">
        <v>2</v>
      </c>
      <c r="J546">
        <v>0.1</v>
      </c>
      <c r="K546" t="s">
        <v>41</v>
      </c>
      <c r="L546" t="s">
        <v>27</v>
      </c>
      <c r="M546">
        <v>3.5668985843658438</v>
      </c>
      <c r="N546" t="s">
        <v>1942</v>
      </c>
      <c r="O546">
        <v>2.7</v>
      </c>
      <c r="P546">
        <v>70.199999999999989</v>
      </c>
      <c r="Q546">
        <v>88331.447265625</v>
      </c>
      <c r="R546">
        <v>1328.5</v>
      </c>
      <c r="S546" t="s">
        <v>43</v>
      </c>
      <c r="T546" t="s">
        <v>4</v>
      </c>
    </row>
    <row r="547" spans="1:20" x14ac:dyDescent="0.35">
      <c r="A547" t="s">
        <v>22</v>
      </c>
      <c r="B547" t="s">
        <v>23</v>
      </c>
      <c r="C547" t="s">
        <v>24</v>
      </c>
      <c r="D547" t="s">
        <v>25</v>
      </c>
      <c r="E547" t="s">
        <v>36</v>
      </c>
      <c r="F547">
        <v>256</v>
      </c>
      <c r="G547">
        <v>0</v>
      </c>
      <c r="H547">
        <v>0</v>
      </c>
      <c r="I547">
        <v>2</v>
      </c>
      <c r="J547">
        <v>0.1</v>
      </c>
      <c r="K547" t="s">
        <v>45</v>
      </c>
      <c r="L547" t="s">
        <v>27</v>
      </c>
      <c r="M547">
        <v>3.7492954730987549</v>
      </c>
      <c r="N547" t="s">
        <v>1943</v>
      </c>
      <c r="O547">
        <v>2.5</v>
      </c>
      <c r="P547">
        <v>70.55</v>
      </c>
      <c r="Q547">
        <v>88804.330078125</v>
      </c>
      <c r="R547">
        <v>1327.5</v>
      </c>
      <c r="S547" t="s">
        <v>43</v>
      </c>
      <c r="T547" t="s">
        <v>4</v>
      </c>
    </row>
    <row r="548" spans="1:20" x14ac:dyDescent="0.35">
      <c r="A548" t="s">
        <v>22</v>
      </c>
      <c r="B548" t="s">
        <v>23</v>
      </c>
      <c r="C548" t="s">
        <v>24</v>
      </c>
      <c r="D548" t="s">
        <v>25</v>
      </c>
      <c r="E548" t="s">
        <v>36</v>
      </c>
      <c r="F548">
        <v>256</v>
      </c>
      <c r="G548">
        <v>0</v>
      </c>
      <c r="H548">
        <v>0</v>
      </c>
      <c r="I548">
        <v>2</v>
      </c>
      <c r="J548">
        <v>0.1</v>
      </c>
      <c r="K548" t="s">
        <v>47</v>
      </c>
      <c r="L548" t="s">
        <v>27</v>
      </c>
      <c r="M548">
        <v>4.5177567005157471</v>
      </c>
      <c r="N548" t="s">
        <v>1944</v>
      </c>
      <c r="O548">
        <v>2.6333333333333329</v>
      </c>
      <c r="P548">
        <v>70.8</v>
      </c>
      <c r="Q548">
        <v>89129.438802083328</v>
      </c>
      <c r="R548">
        <v>1331.666666666667</v>
      </c>
      <c r="S548" t="s">
        <v>43</v>
      </c>
      <c r="T548" t="s">
        <v>4</v>
      </c>
    </row>
    <row r="549" spans="1:20" x14ac:dyDescent="0.35">
      <c r="A549" t="s">
        <v>22</v>
      </c>
      <c r="B549" t="s">
        <v>23</v>
      </c>
      <c r="C549" t="s">
        <v>24</v>
      </c>
      <c r="D549" t="s">
        <v>25</v>
      </c>
      <c r="E549" t="s">
        <v>36</v>
      </c>
      <c r="F549">
        <v>256</v>
      </c>
      <c r="G549">
        <v>0</v>
      </c>
      <c r="H549">
        <v>0</v>
      </c>
      <c r="I549">
        <v>4</v>
      </c>
      <c r="J549">
        <v>0.1</v>
      </c>
      <c r="K549" t="s">
        <v>41</v>
      </c>
      <c r="L549" t="s">
        <v>27</v>
      </c>
      <c r="M549">
        <v>3.795307874679565</v>
      </c>
      <c r="N549" t="s">
        <v>1945</v>
      </c>
      <c r="O549">
        <v>2.75</v>
      </c>
      <c r="P549">
        <v>71.199999999999989</v>
      </c>
      <c r="Q549">
        <v>89629.169921875</v>
      </c>
      <c r="R549">
        <v>1328</v>
      </c>
      <c r="S549" t="s">
        <v>43</v>
      </c>
      <c r="T549" t="s">
        <v>4</v>
      </c>
    </row>
    <row r="550" spans="1:20" x14ac:dyDescent="0.35">
      <c r="A550" t="s">
        <v>22</v>
      </c>
      <c r="B550" t="s">
        <v>23</v>
      </c>
      <c r="C550" t="s">
        <v>24</v>
      </c>
      <c r="D550" t="s">
        <v>25</v>
      </c>
      <c r="E550" t="s">
        <v>36</v>
      </c>
      <c r="F550">
        <v>256</v>
      </c>
      <c r="G550">
        <v>0</v>
      </c>
      <c r="H550">
        <v>0</v>
      </c>
      <c r="I550">
        <v>4</v>
      </c>
      <c r="J550">
        <v>0.1</v>
      </c>
      <c r="K550" t="s">
        <v>45</v>
      </c>
      <c r="L550" t="s">
        <v>27</v>
      </c>
      <c r="M550">
        <v>4.5104541778564453</v>
      </c>
      <c r="N550" t="s">
        <v>1946</v>
      </c>
      <c r="O550">
        <v>2.333333333333333</v>
      </c>
      <c r="P550">
        <v>71.5</v>
      </c>
      <c r="Q550">
        <v>90014.372395833328</v>
      </c>
      <c r="R550">
        <v>1328.666666666667</v>
      </c>
      <c r="S550" t="s">
        <v>43</v>
      </c>
      <c r="T550" t="s">
        <v>4</v>
      </c>
    </row>
    <row r="551" spans="1:20" x14ac:dyDescent="0.35">
      <c r="A551" t="s">
        <v>22</v>
      </c>
      <c r="B551" t="s">
        <v>23</v>
      </c>
      <c r="C551" t="s">
        <v>24</v>
      </c>
      <c r="D551" t="s">
        <v>25</v>
      </c>
      <c r="E551" t="s">
        <v>36</v>
      </c>
      <c r="F551">
        <v>256</v>
      </c>
      <c r="G551">
        <v>0</v>
      </c>
      <c r="H551">
        <v>0</v>
      </c>
      <c r="I551">
        <v>4</v>
      </c>
      <c r="J551">
        <v>0.1</v>
      </c>
      <c r="K551" t="s">
        <v>47</v>
      </c>
      <c r="L551" t="s">
        <v>27</v>
      </c>
      <c r="M551">
        <v>4.8939094543457031</v>
      </c>
      <c r="N551" t="s">
        <v>1947</v>
      </c>
      <c r="O551">
        <v>2.833333333333333</v>
      </c>
      <c r="P551">
        <v>71.899999999999991</v>
      </c>
      <c r="Q551">
        <v>90516.709635416672</v>
      </c>
      <c r="R551">
        <v>1328.666666666667</v>
      </c>
      <c r="S551" t="s">
        <v>43</v>
      </c>
      <c r="T551" t="s">
        <v>4</v>
      </c>
    </row>
    <row r="552" spans="1:20" x14ac:dyDescent="0.35">
      <c r="A552" t="s">
        <v>22</v>
      </c>
      <c r="B552" t="s">
        <v>23</v>
      </c>
      <c r="C552" t="s">
        <v>24</v>
      </c>
      <c r="D552" t="s">
        <v>25</v>
      </c>
      <c r="E552" t="s">
        <v>36</v>
      </c>
      <c r="F552">
        <v>256</v>
      </c>
      <c r="G552">
        <v>0</v>
      </c>
      <c r="H552">
        <v>0</v>
      </c>
      <c r="I552">
        <v>6</v>
      </c>
      <c r="J552">
        <v>0.1</v>
      </c>
      <c r="K552" t="s">
        <v>41</v>
      </c>
      <c r="L552" t="s">
        <v>27</v>
      </c>
      <c r="M552">
        <v>4.368767261505127</v>
      </c>
      <c r="N552" t="s">
        <v>1948</v>
      </c>
      <c r="O552">
        <v>2.566666666666666</v>
      </c>
      <c r="P552">
        <v>72.333333333333329</v>
      </c>
      <c r="Q552">
        <v>91056.743489583328</v>
      </c>
      <c r="R552">
        <v>1330.666666666667</v>
      </c>
      <c r="S552" t="s">
        <v>43</v>
      </c>
      <c r="T552" t="s">
        <v>4</v>
      </c>
    </row>
    <row r="553" spans="1:20" x14ac:dyDescent="0.35">
      <c r="A553" t="s">
        <v>22</v>
      </c>
      <c r="B553" t="s">
        <v>23</v>
      </c>
      <c r="C553" t="s">
        <v>24</v>
      </c>
      <c r="D553" t="s">
        <v>25</v>
      </c>
      <c r="E553" t="s">
        <v>36</v>
      </c>
      <c r="F553">
        <v>256</v>
      </c>
      <c r="G553">
        <v>0</v>
      </c>
      <c r="H553">
        <v>0</v>
      </c>
      <c r="I553">
        <v>6</v>
      </c>
      <c r="J553">
        <v>0.1</v>
      </c>
      <c r="K553" t="s">
        <v>45</v>
      </c>
      <c r="L553" t="s">
        <v>27</v>
      </c>
      <c r="M553">
        <v>4.7199580669403076</v>
      </c>
      <c r="N553" t="s">
        <v>1949</v>
      </c>
      <c r="O553">
        <v>2.6</v>
      </c>
      <c r="P553">
        <v>72.7</v>
      </c>
      <c r="Q553">
        <v>91536.958333333328</v>
      </c>
      <c r="R553">
        <v>1330.333333333333</v>
      </c>
      <c r="S553" t="s">
        <v>43</v>
      </c>
      <c r="T553" t="s">
        <v>4</v>
      </c>
    </row>
    <row r="554" spans="1:20" x14ac:dyDescent="0.35">
      <c r="A554" t="s">
        <v>22</v>
      </c>
      <c r="B554" t="s">
        <v>23</v>
      </c>
      <c r="C554" t="s">
        <v>24</v>
      </c>
      <c r="D554" t="s">
        <v>25</v>
      </c>
      <c r="E554" t="s">
        <v>36</v>
      </c>
      <c r="F554">
        <v>256</v>
      </c>
      <c r="G554">
        <v>0</v>
      </c>
      <c r="H554">
        <v>0</v>
      </c>
      <c r="I554">
        <v>6</v>
      </c>
      <c r="J554">
        <v>0.1</v>
      </c>
      <c r="K554" t="s">
        <v>47</v>
      </c>
      <c r="L554" t="s">
        <v>27</v>
      </c>
      <c r="M554">
        <v>5.3282628059387207</v>
      </c>
      <c r="N554" t="s">
        <v>1950</v>
      </c>
      <c r="O554">
        <v>3.1333333333333329</v>
      </c>
      <c r="P554">
        <v>73.133333333333326</v>
      </c>
      <c r="Q554">
        <v>92111.234375</v>
      </c>
      <c r="R554">
        <v>1331.666666666667</v>
      </c>
      <c r="S554" t="s">
        <v>43</v>
      </c>
      <c r="T554" t="s">
        <v>4</v>
      </c>
    </row>
    <row r="555" spans="1:20" x14ac:dyDescent="0.35">
      <c r="A555" t="s">
        <v>22</v>
      </c>
      <c r="B555" t="s">
        <v>23</v>
      </c>
      <c r="C555" t="s">
        <v>24</v>
      </c>
      <c r="D555" t="s">
        <v>25</v>
      </c>
      <c r="E555" t="s">
        <v>36</v>
      </c>
      <c r="F555">
        <v>256</v>
      </c>
      <c r="G555">
        <v>0</v>
      </c>
      <c r="H555">
        <v>0</v>
      </c>
      <c r="I555">
        <v>8</v>
      </c>
      <c r="J555">
        <v>0.1</v>
      </c>
      <c r="K555" t="s">
        <v>41</v>
      </c>
      <c r="L555" t="s">
        <v>27</v>
      </c>
      <c r="M555">
        <v>4.8469924926757813</v>
      </c>
      <c r="N555" t="s">
        <v>1951</v>
      </c>
      <c r="O555">
        <v>2.7333333333333329</v>
      </c>
      <c r="P555">
        <v>73.5</v>
      </c>
      <c r="Q555">
        <v>92587.701822916672</v>
      </c>
      <c r="R555">
        <v>1329</v>
      </c>
      <c r="S555" t="s">
        <v>43</v>
      </c>
      <c r="T555" t="s">
        <v>4</v>
      </c>
    </row>
    <row r="556" spans="1:20" x14ac:dyDescent="0.35">
      <c r="A556" t="s">
        <v>22</v>
      </c>
      <c r="B556" t="s">
        <v>23</v>
      </c>
      <c r="C556" t="s">
        <v>24</v>
      </c>
      <c r="D556" t="s">
        <v>25</v>
      </c>
      <c r="E556" t="s">
        <v>36</v>
      </c>
      <c r="F556">
        <v>256</v>
      </c>
      <c r="G556">
        <v>0</v>
      </c>
      <c r="H556">
        <v>0</v>
      </c>
      <c r="I556">
        <v>8</v>
      </c>
      <c r="J556">
        <v>0.1</v>
      </c>
      <c r="K556" t="s">
        <v>45</v>
      </c>
      <c r="L556" t="s">
        <v>27</v>
      </c>
      <c r="M556">
        <v>5.1199564933776847</v>
      </c>
      <c r="N556" t="s">
        <v>1952</v>
      </c>
      <c r="O556">
        <v>3.6333333333333329</v>
      </c>
      <c r="P556">
        <v>74</v>
      </c>
      <c r="Q556">
        <v>93202.21484375</v>
      </c>
      <c r="R556">
        <v>1330.333333333333</v>
      </c>
      <c r="S556" t="s">
        <v>43</v>
      </c>
      <c r="T556" t="s">
        <v>4</v>
      </c>
    </row>
    <row r="557" spans="1:20" x14ac:dyDescent="0.35">
      <c r="A557" t="s">
        <v>22</v>
      </c>
      <c r="B557" t="s">
        <v>23</v>
      </c>
      <c r="C557" t="s">
        <v>24</v>
      </c>
      <c r="D557" t="s">
        <v>25</v>
      </c>
      <c r="E557" t="s">
        <v>36</v>
      </c>
      <c r="F557">
        <v>256</v>
      </c>
      <c r="G557">
        <v>0</v>
      </c>
      <c r="H557">
        <v>0</v>
      </c>
      <c r="I557">
        <v>8</v>
      </c>
      <c r="J557">
        <v>0.1</v>
      </c>
      <c r="K557" t="s">
        <v>47</v>
      </c>
      <c r="L557" t="s">
        <v>27</v>
      </c>
      <c r="M557">
        <v>6.1430089473724356</v>
      </c>
      <c r="N557" t="s">
        <v>1953</v>
      </c>
      <c r="O557">
        <v>2.125</v>
      </c>
      <c r="P557">
        <v>74.375</v>
      </c>
      <c r="Q557">
        <v>93674.912109375</v>
      </c>
      <c r="R557">
        <v>1330.75</v>
      </c>
      <c r="S557" t="s">
        <v>43</v>
      </c>
      <c r="T557" t="s">
        <v>4</v>
      </c>
    </row>
    <row r="558" spans="1:20" x14ac:dyDescent="0.35">
      <c r="A558" t="s">
        <v>22</v>
      </c>
      <c r="B558" t="s">
        <v>23</v>
      </c>
      <c r="C558" t="s">
        <v>24</v>
      </c>
      <c r="D558" t="s">
        <v>25</v>
      </c>
      <c r="E558" t="s">
        <v>36</v>
      </c>
      <c r="F558">
        <v>256</v>
      </c>
      <c r="G558">
        <v>0</v>
      </c>
      <c r="H558">
        <v>0</v>
      </c>
      <c r="I558">
        <v>10</v>
      </c>
      <c r="J558">
        <v>0.1</v>
      </c>
      <c r="K558" t="s">
        <v>41</v>
      </c>
      <c r="L558" t="s">
        <v>27</v>
      </c>
      <c r="M558">
        <v>5.0480594635009766</v>
      </c>
      <c r="N558" t="s">
        <v>1954</v>
      </c>
      <c r="O558">
        <v>3.2666666666666671</v>
      </c>
      <c r="P558">
        <v>74.7</v>
      </c>
      <c r="Q558">
        <v>94116.361979166672</v>
      </c>
      <c r="R558">
        <v>1329</v>
      </c>
      <c r="S558" t="s">
        <v>43</v>
      </c>
      <c r="T558" t="s">
        <v>4</v>
      </c>
    </row>
    <row r="559" spans="1:20" x14ac:dyDescent="0.35">
      <c r="A559" t="s">
        <v>22</v>
      </c>
      <c r="B559" t="s">
        <v>23</v>
      </c>
      <c r="C559" t="s">
        <v>24</v>
      </c>
      <c r="D559" t="s">
        <v>25</v>
      </c>
      <c r="E559" t="s">
        <v>36</v>
      </c>
      <c r="F559">
        <v>256</v>
      </c>
      <c r="G559">
        <v>0</v>
      </c>
      <c r="H559">
        <v>0</v>
      </c>
      <c r="I559">
        <v>10</v>
      </c>
      <c r="J559">
        <v>0.1</v>
      </c>
      <c r="K559" t="s">
        <v>45</v>
      </c>
      <c r="L559" t="s">
        <v>27</v>
      </c>
      <c r="M559">
        <v>5.5610823631286621</v>
      </c>
      <c r="N559" t="s">
        <v>1955</v>
      </c>
      <c r="O559">
        <v>3.1666666666666661</v>
      </c>
      <c r="P559">
        <v>75.100000000000009</v>
      </c>
      <c r="Q559">
        <v>94619.694010416672</v>
      </c>
      <c r="R559">
        <v>1330.333333333333</v>
      </c>
      <c r="S559" t="s">
        <v>43</v>
      </c>
      <c r="T559" t="s">
        <v>4</v>
      </c>
    </row>
    <row r="560" spans="1:20" x14ac:dyDescent="0.35">
      <c r="A560" t="s">
        <v>22</v>
      </c>
      <c r="B560" t="s">
        <v>23</v>
      </c>
      <c r="C560" t="s">
        <v>24</v>
      </c>
      <c r="D560" t="s">
        <v>25</v>
      </c>
      <c r="E560" t="s">
        <v>36</v>
      </c>
      <c r="F560">
        <v>256</v>
      </c>
      <c r="G560">
        <v>0</v>
      </c>
      <c r="H560">
        <v>0</v>
      </c>
      <c r="I560">
        <v>10</v>
      </c>
      <c r="J560">
        <v>0.1</v>
      </c>
      <c r="K560" t="s">
        <v>47</v>
      </c>
      <c r="L560" t="s">
        <v>27</v>
      </c>
      <c r="M560">
        <v>6.7181301116943359</v>
      </c>
      <c r="N560" t="s">
        <v>1956</v>
      </c>
      <c r="O560">
        <v>2.75</v>
      </c>
      <c r="P560">
        <v>75.45</v>
      </c>
      <c r="Q560">
        <v>95060.599609375</v>
      </c>
      <c r="R560">
        <v>1330.5</v>
      </c>
      <c r="S560" t="s">
        <v>43</v>
      </c>
      <c r="T560" t="s">
        <v>4</v>
      </c>
    </row>
    <row r="561" spans="1:20" x14ac:dyDescent="0.35">
      <c r="A561" t="s">
        <v>22</v>
      </c>
      <c r="B561" t="s">
        <v>23</v>
      </c>
      <c r="C561" t="s">
        <v>24</v>
      </c>
      <c r="D561" t="s">
        <v>25</v>
      </c>
      <c r="E561" t="s">
        <v>36</v>
      </c>
      <c r="F561">
        <v>512</v>
      </c>
      <c r="G561">
        <v>0</v>
      </c>
      <c r="H561">
        <v>0</v>
      </c>
      <c r="I561">
        <v>1</v>
      </c>
      <c r="J561">
        <v>0.1</v>
      </c>
      <c r="K561" t="s">
        <v>41</v>
      </c>
      <c r="L561" t="s">
        <v>27</v>
      </c>
      <c r="M561">
        <v>6.6948506832122803</v>
      </c>
      <c r="N561" t="s">
        <v>1957</v>
      </c>
      <c r="O561">
        <v>2.2250000000000001</v>
      </c>
      <c r="P561">
        <v>68.949999999999989</v>
      </c>
      <c r="Q561">
        <v>86767.376953125</v>
      </c>
      <c r="R561">
        <v>1565.75</v>
      </c>
      <c r="S561" t="s">
        <v>43</v>
      </c>
      <c r="T561" t="s">
        <v>4</v>
      </c>
    </row>
    <row r="562" spans="1:20" x14ac:dyDescent="0.35">
      <c r="A562" t="s">
        <v>22</v>
      </c>
      <c r="B562" t="s">
        <v>23</v>
      </c>
      <c r="C562" t="s">
        <v>24</v>
      </c>
      <c r="D562" t="s">
        <v>25</v>
      </c>
      <c r="E562" t="s">
        <v>36</v>
      </c>
      <c r="F562">
        <v>512</v>
      </c>
      <c r="G562">
        <v>0</v>
      </c>
      <c r="H562">
        <v>0</v>
      </c>
      <c r="I562">
        <v>1</v>
      </c>
      <c r="J562">
        <v>0.1</v>
      </c>
      <c r="K562" t="s">
        <v>45</v>
      </c>
      <c r="L562" t="s">
        <v>27</v>
      </c>
      <c r="M562">
        <v>4.6002762317657471</v>
      </c>
      <c r="N562" t="s">
        <v>1958</v>
      </c>
      <c r="O562">
        <v>2.566666666666666</v>
      </c>
      <c r="P562">
        <v>69.466666666666669</v>
      </c>
      <c r="Q562">
        <v>87375.059895833328</v>
      </c>
      <c r="R562">
        <v>1346</v>
      </c>
      <c r="S562" t="s">
        <v>43</v>
      </c>
      <c r="T562" t="s">
        <v>4</v>
      </c>
    </row>
    <row r="563" spans="1:20" x14ac:dyDescent="0.35">
      <c r="A563" t="s">
        <v>22</v>
      </c>
      <c r="B563" t="s">
        <v>23</v>
      </c>
      <c r="C563" t="s">
        <v>24</v>
      </c>
      <c r="D563" t="s">
        <v>25</v>
      </c>
      <c r="E563" t="s">
        <v>36</v>
      </c>
      <c r="F563">
        <v>512</v>
      </c>
      <c r="G563">
        <v>0</v>
      </c>
      <c r="H563">
        <v>0</v>
      </c>
      <c r="I563">
        <v>1</v>
      </c>
      <c r="J563">
        <v>0.1</v>
      </c>
      <c r="K563" t="s">
        <v>47</v>
      </c>
      <c r="L563" t="s">
        <v>27</v>
      </c>
      <c r="M563">
        <v>4.9833347797393799</v>
      </c>
      <c r="N563" t="s">
        <v>1959</v>
      </c>
      <c r="O563">
        <v>2.5666666666666669</v>
      </c>
      <c r="P563">
        <v>69.833333333333329</v>
      </c>
      <c r="Q563">
        <v>87850.600260416672</v>
      </c>
      <c r="R563">
        <v>1354.666666666667</v>
      </c>
      <c r="S563" t="s">
        <v>43</v>
      </c>
      <c r="T563" t="s">
        <v>4</v>
      </c>
    </row>
    <row r="564" spans="1:20" x14ac:dyDescent="0.35">
      <c r="A564" t="s">
        <v>22</v>
      </c>
      <c r="B564" t="s">
        <v>23</v>
      </c>
      <c r="C564" t="s">
        <v>24</v>
      </c>
      <c r="D564" t="s">
        <v>25</v>
      </c>
      <c r="E564" t="s">
        <v>36</v>
      </c>
      <c r="F564">
        <v>512</v>
      </c>
      <c r="G564">
        <v>0</v>
      </c>
      <c r="H564">
        <v>0</v>
      </c>
      <c r="I564">
        <v>2</v>
      </c>
      <c r="J564">
        <v>0.1</v>
      </c>
      <c r="K564" t="s">
        <v>41</v>
      </c>
      <c r="L564" t="s">
        <v>27</v>
      </c>
      <c r="M564">
        <v>3.5345969200134268</v>
      </c>
      <c r="N564" t="s">
        <v>1960</v>
      </c>
      <c r="O564">
        <v>2.5499999999999998</v>
      </c>
      <c r="P564">
        <v>70.300000000000011</v>
      </c>
      <c r="Q564">
        <v>88430.23046875</v>
      </c>
      <c r="R564">
        <v>1331.5</v>
      </c>
      <c r="S564" t="s">
        <v>43</v>
      </c>
      <c r="T564" t="s">
        <v>4</v>
      </c>
    </row>
    <row r="565" spans="1:20" x14ac:dyDescent="0.35">
      <c r="A565" t="s">
        <v>22</v>
      </c>
      <c r="B565" t="s">
        <v>23</v>
      </c>
      <c r="C565" t="s">
        <v>24</v>
      </c>
      <c r="D565" t="s">
        <v>25</v>
      </c>
      <c r="E565" t="s">
        <v>36</v>
      </c>
      <c r="F565">
        <v>512</v>
      </c>
      <c r="G565">
        <v>0</v>
      </c>
      <c r="H565">
        <v>0</v>
      </c>
      <c r="I565">
        <v>2</v>
      </c>
      <c r="J565">
        <v>0.1</v>
      </c>
      <c r="K565" t="s">
        <v>45</v>
      </c>
      <c r="L565" t="s">
        <v>27</v>
      </c>
      <c r="M565">
        <v>3.6883916854858398</v>
      </c>
      <c r="N565" t="s">
        <v>1961</v>
      </c>
      <c r="O565">
        <v>2.5</v>
      </c>
      <c r="P565">
        <v>70.699999999999989</v>
      </c>
      <c r="Q565">
        <v>88948.5078125</v>
      </c>
      <c r="R565">
        <v>1329.5</v>
      </c>
      <c r="S565" t="s">
        <v>43</v>
      </c>
      <c r="T565" t="s">
        <v>4</v>
      </c>
    </row>
    <row r="566" spans="1:20" x14ac:dyDescent="0.35">
      <c r="A566" t="s">
        <v>22</v>
      </c>
      <c r="B566" t="s">
        <v>23</v>
      </c>
      <c r="C566" t="s">
        <v>24</v>
      </c>
      <c r="D566" t="s">
        <v>25</v>
      </c>
      <c r="E566" t="s">
        <v>36</v>
      </c>
      <c r="F566">
        <v>512</v>
      </c>
      <c r="G566">
        <v>0</v>
      </c>
      <c r="H566">
        <v>0</v>
      </c>
      <c r="I566">
        <v>2</v>
      </c>
      <c r="J566">
        <v>0.1</v>
      </c>
      <c r="K566" t="s">
        <v>47</v>
      </c>
      <c r="L566" t="s">
        <v>27</v>
      </c>
      <c r="M566">
        <v>4.4061379432678223</v>
      </c>
      <c r="N566" t="s">
        <v>1962</v>
      </c>
      <c r="O566">
        <v>2.4333333333333331</v>
      </c>
      <c r="P566">
        <v>71</v>
      </c>
      <c r="Q566">
        <v>89359.524739583328</v>
      </c>
      <c r="R566">
        <v>1330.333333333333</v>
      </c>
      <c r="S566" t="s">
        <v>43</v>
      </c>
      <c r="T566" t="s">
        <v>4</v>
      </c>
    </row>
    <row r="567" spans="1:20" x14ac:dyDescent="0.35">
      <c r="A567" t="s">
        <v>22</v>
      </c>
      <c r="B567" t="s">
        <v>23</v>
      </c>
      <c r="C567" t="s">
        <v>24</v>
      </c>
      <c r="D567" t="s">
        <v>25</v>
      </c>
      <c r="E567" t="s">
        <v>36</v>
      </c>
      <c r="F567">
        <v>512</v>
      </c>
      <c r="G567">
        <v>0</v>
      </c>
      <c r="H567">
        <v>0</v>
      </c>
      <c r="I567">
        <v>4</v>
      </c>
      <c r="J567">
        <v>0.1</v>
      </c>
      <c r="K567" t="s">
        <v>41</v>
      </c>
      <c r="L567" t="s">
        <v>27</v>
      </c>
      <c r="M567">
        <v>3.5684349536895752</v>
      </c>
      <c r="N567" t="s">
        <v>1963</v>
      </c>
      <c r="O567">
        <v>2.5499999999999998</v>
      </c>
      <c r="P567">
        <v>71.400000000000006</v>
      </c>
      <c r="Q567">
        <v>89873.404296875</v>
      </c>
      <c r="R567">
        <v>1329.5</v>
      </c>
      <c r="S567" t="s">
        <v>43</v>
      </c>
      <c r="T567" t="s">
        <v>4</v>
      </c>
    </row>
    <row r="568" spans="1:20" x14ac:dyDescent="0.35">
      <c r="A568" t="s">
        <v>22</v>
      </c>
      <c r="B568" t="s">
        <v>23</v>
      </c>
      <c r="C568" t="s">
        <v>24</v>
      </c>
      <c r="D568" t="s">
        <v>25</v>
      </c>
      <c r="E568" t="s">
        <v>36</v>
      </c>
      <c r="F568">
        <v>512</v>
      </c>
      <c r="G568">
        <v>0</v>
      </c>
      <c r="H568">
        <v>0</v>
      </c>
      <c r="I568">
        <v>4</v>
      </c>
      <c r="J568">
        <v>0.1</v>
      </c>
      <c r="K568" t="s">
        <v>45</v>
      </c>
      <c r="L568" t="s">
        <v>27</v>
      </c>
      <c r="M568">
        <v>4.2384669780731201</v>
      </c>
      <c r="N568" t="s">
        <v>1964</v>
      </c>
      <c r="O568">
        <v>2.1</v>
      </c>
      <c r="P568">
        <v>71.8</v>
      </c>
      <c r="Q568">
        <v>90399.243489583328</v>
      </c>
      <c r="R568">
        <v>1330.333333333333</v>
      </c>
      <c r="S568" t="s">
        <v>43</v>
      </c>
      <c r="T568" t="s">
        <v>4</v>
      </c>
    </row>
    <row r="569" spans="1:20" x14ac:dyDescent="0.35">
      <c r="A569" t="s">
        <v>22</v>
      </c>
      <c r="B569" t="s">
        <v>23</v>
      </c>
      <c r="C569" t="s">
        <v>24</v>
      </c>
      <c r="D569" t="s">
        <v>25</v>
      </c>
      <c r="E569" t="s">
        <v>36</v>
      </c>
      <c r="F569">
        <v>512</v>
      </c>
      <c r="G569">
        <v>0</v>
      </c>
      <c r="H569">
        <v>0</v>
      </c>
      <c r="I569">
        <v>4</v>
      </c>
      <c r="J569">
        <v>0.1</v>
      </c>
      <c r="K569" t="s">
        <v>47</v>
      </c>
      <c r="L569" t="s">
        <v>27</v>
      </c>
      <c r="M569">
        <v>4.6129047870635986</v>
      </c>
      <c r="N569" t="s">
        <v>1965</v>
      </c>
      <c r="O569">
        <v>2.6666666666666661</v>
      </c>
      <c r="P569">
        <v>72.2</v>
      </c>
      <c r="Q569">
        <v>90925.729166666672</v>
      </c>
      <c r="R569">
        <v>1330.666666666667</v>
      </c>
      <c r="S569" t="s">
        <v>43</v>
      </c>
      <c r="T569" t="s">
        <v>4</v>
      </c>
    </row>
    <row r="570" spans="1:20" x14ac:dyDescent="0.35">
      <c r="A570" t="s">
        <v>22</v>
      </c>
      <c r="B570" t="s">
        <v>23</v>
      </c>
      <c r="C570" t="s">
        <v>24</v>
      </c>
      <c r="D570" t="s">
        <v>25</v>
      </c>
      <c r="E570" t="s">
        <v>36</v>
      </c>
      <c r="F570">
        <v>512</v>
      </c>
      <c r="G570">
        <v>0</v>
      </c>
      <c r="H570">
        <v>0</v>
      </c>
      <c r="I570">
        <v>6</v>
      </c>
      <c r="J570">
        <v>0.1</v>
      </c>
      <c r="K570" t="s">
        <v>41</v>
      </c>
      <c r="L570" t="s">
        <v>27</v>
      </c>
      <c r="M570">
        <v>4.0830733776092529</v>
      </c>
      <c r="N570" t="s">
        <v>1966</v>
      </c>
      <c r="O570">
        <v>2.0333333333333332</v>
      </c>
      <c r="P570">
        <v>72.733333333333334</v>
      </c>
      <c r="Q570">
        <v>91563.505208333328</v>
      </c>
      <c r="R570">
        <v>1331.666666666667</v>
      </c>
      <c r="S570" t="s">
        <v>43</v>
      </c>
      <c r="T570" t="s">
        <v>4</v>
      </c>
    </row>
    <row r="571" spans="1:20" x14ac:dyDescent="0.35">
      <c r="A571" t="s">
        <v>22</v>
      </c>
      <c r="B571" t="s">
        <v>23</v>
      </c>
      <c r="C571" t="s">
        <v>24</v>
      </c>
      <c r="D571" t="s">
        <v>25</v>
      </c>
      <c r="E571" t="s">
        <v>36</v>
      </c>
      <c r="F571">
        <v>512</v>
      </c>
      <c r="G571">
        <v>0</v>
      </c>
      <c r="H571">
        <v>0</v>
      </c>
      <c r="I571">
        <v>6</v>
      </c>
      <c r="J571">
        <v>0.1</v>
      </c>
      <c r="K571" t="s">
        <v>45</v>
      </c>
      <c r="L571" t="s">
        <v>27</v>
      </c>
      <c r="M571">
        <v>4.2829704284667969</v>
      </c>
      <c r="N571" t="s">
        <v>1967</v>
      </c>
      <c r="O571">
        <v>2.6</v>
      </c>
      <c r="P571">
        <v>73.233333333333334</v>
      </c>
      <c r="Q571">
        <v>92181.885416666672</v>
      </c>
      <c r="R571">
        <v>1329.666666666667</v>
      </c>
      <c r="S571" t="s">
        <v>43</v>
      </c>
      <c r="T571" t="s">
        <v>4</v>
      </c>
    </row>
    <row r="572" spans="1:20" x14ac:dyDescent="0.35">
      <c r="A572" t="s">
        <v>22</v>
      </c>
      <c r="B572" t="s">
        <v>23</v>
      </c>
      <c r="C572" t="s">
        <v>24</v>
      </c>
      <c r="D572" t="s">
        <v>25</v>
      </c>
      <c r="E572" t="s">
        <v>36</v>
      </c>
      <c r="F572">
        <v>512</v>
      </c>
      <c r="G572">
        <v>0</v>
      </c>
      <c r="H572">
        <v>0</v>
      </c>
      <c r="I572">
        <v>6</v>
      </c>
      <c r="J572">
        <v>0.1</v>
      </c>
      <c r="K572" t="s">
        <v>47</v>
      </c>
      <c r="L572" t="s">
        <v>27</v>
      </c>
      <c r="M572">
        <v>5.1612956523895264</v>
      </c>
      <c r="N572" t="s">
        <v>1968</v>
      </c>
      <c r="O572">
        <v>2.5333333333333332</v>
      </c>
      <c r="P572">
        <v>73.633333333333326</v>
      </c>
      <c r="Q572">
        <v>92737.600260416672</v>
      </c>
      <c r="R572">
        <v>1330.333333333333</v>
      </c>
      <c r="S572" t="s">
        <v>43</v>
      </c>
      <c r="T572" t="s">
        <v>4</v>
      </c>
    </row>
    <row r="573" spans="1:20" x14ac:dyDescent="0.35">
      <c r="A573" t="s">
        <v>22</v>
      </c>
      <c r="B573" t="s">
        <v>23</v>
      </c>
      <c r="C573" t="s">
        <v>24</v>
      </c>
      <c r="D573" t="s">
        <v>25</v>
      </c>
      <c r="E573" t="s">
        <v>36</v>
      </c>
      <c r="F573">
        <v>512</v>
      </c>
      <c r="G573">
        <v>0</v>
      </c>
      <c r="H573">
        <v>0</v>
      </c>
      <c r="I573">
        <v>8</v>
      </c>
      <c r="J573">
        <v>0.1</v>
      </c>
      <c r="K573" t="s">
        <v>41</v>
      </c>
      <c r="L573" t="s">
        <v>27</v>
      </c>
      <c r="M573">
        <v>4.1186163425445557</v>
      </c>
      <c r="N573" t="s">
        <v>1969</v>
      </c>
      <c r="O573">
        <v>2.2333333333333329</v>
      </c>
      <c r="P573">
        <v>74.133333333333326</v>
      </c>
      <c r="Q573">
        <v>93390.53515625</v>
      </c>
      <c r="R573">
        <v>1330.333333333333</v>
      </c>
      <c r="S573" t="s">
        <v>43</v>
      </c>
      <c r="T573" t="s">
        <v>4</v>
      </c>
    </row>
    <row r="574" spans="1:20" x14ac:dyDescent="0.35">
      <c r="A574" t="s">
        <v>22</v>
      </c>
      <c r="B574" t="s">
        <v>23</v>
      </c>
      <c r="C574" t="s">
        <v>24</v>
      </c>
      <c r="D574" t="s">
        <v>25</v>
      </c>
      <c r="E574" t="s">
        <v>36</v>
      </c>
      <c r="F574">
        <v>512</v>
      </c>
      <c r="G574">
        <v>0</v>
      </c>
      <c r="H574">
        <v>0</v>
      </c>
      <c r="I574">
        <v>8</v>
      </c>
      <c r="J574">
        <v>0.1</v>
      </c>
      <c r="K574" t="s">
        <v>45</v>
      </c>
      <c r="L574" t="s">
        <v>27</v>
      </c>
      <c r="M574">
        <v>4.6442244052886963</v>
      </c>
      <c r="N574" t="s">
        <v>1970</v>
      </c>
      <c r="O574">
        <v>2.9</v>
      </c>
      <c r="P574">
        <v>74.600000000000009</v>
      </c>
      <c r="Q574">
        <v>93968.907552083328</v>
      </c>
      <c r="R574">
        <v>1332</v>
      </c>
      <c r="S574" t="s">
        <v>43</v>
      </c>
      <c r="T574" t="s">
        <v>4</v>
      </c>
    </row>
    <row r="575" spans="1:20" x14ac:dyDescent="0.35">
      <c r="A575" t="s">
        <v>22</v>
      </c>
      <c r="B575" t="s">
        <v>23</v>
      </c>
      <c r="C575" t="s">
        <v>24</v>
      </c>
      <c r="D575" t="s">
        <v>25</v>
      </c>
      <c r="E575" t="s">
        <v>36</v>
      </c>
      <c r="F575">
        <v>512</v>
      </c>
      <c r="G575">
        <v>0</v>
      </c>
      <c r="H575">
        <v>0</v>
      </c>
      <c r="I575">
        <v>8</v>
      </c>
      <c r="J575">
        <v>0.1</v>
      </c>
      <c r="K575" t="s">
        <v>47</v>
      </c>
      <c r="L575" t="s">
        <v>27</v>
      </c>
      <c r="M575">
        <v>5.5035467147827148</v>
      </c>
      <c r="N575" t="s">
        <v>1971</v>
      </c>
      <c r="O575">
        <v>2.5</v>
      </c>
      <c r="P575">
        <v>74.966666666666669</v>
      </c>
      <c r="Q575">
        <v>94465.888020833328</v>
      </c>
      <c r="R575">
        <v>1329.333333333333</v>
      </c>
      <c r="S575" t="s">
        <v>43</v>
      </c>
      <c r="T575" t="s">
        <v>4</v>
      </c>
    </row>
    <row r="576" spans="1:20" x14ac:dyDescent="0.35">
      <c r="A576" t="s">
        <v>22</v>
      </c>
      <c r="B576" t="s">
        <v>23</v>
      </c>
      <c r="C576" t="s">
        <v>24</v>
      </c>
      <c r="D576" t="s">
        <v>25</v>
      </c>
      <c r="E576" t="s">
        <v>36</v>
      </c>
      <c r="F576">
        <v>512</v>
      </c>
      <c r="G576">
        <v>0</v>
      </c>
      <c r="H576">
        <v>0</v>
      </c>
      <c r="I576">
        <v>10</v>
      </c>
      <c r="J576">
        <v>0.1</v>
      </c>
      <c r="K576" t="s">
        <v>41</v>
      </c>
      <c r="L576" t="s">
        <v>27</v>
      </c>
      <c r="M576">
        <v>4.5087487697601318</v>
      </c>
      <c r="N576" t="s">
        <v>1972</v>
      </c>
      <c r="O576">
        <v>2.9666666666666659</v>
      </c>
      <c r="P576">
        <v>75.466666666666669</v>
      </c>
      <c r="Q576">
        <v>95102.36328125</v>
      </c>
      <c r="R576">
        <v>1330.666666666667</v>
      </c>
      <c r="S576" t="s">
        <v>43</v>
      </c>
      <c r="T576" t="s">
        <v>4</v>
      </c>
    </row>
    <row r="577" spans="1:20" x14ac:dyDescent="0.35">
      <c r="A577" t="s">
        <v>22</v>
      </c>
      <c r="B577" t="s">
        <v>23</v>
      </c>
      <c r="C577" t="s">
        <v>24</v>
      </c>
      <c r="D577" t="s">
        <v>25</v>
      </c>
      <c r="E577" t="s">
        <v>36</v>
      </c>
      <c r="F577">
        <v>512</v>
      </c>
      <c r="G577">
        <v>0</v>
      </c>
      <c r="H577">
        <v>0</v>
      </c>
      <c r="I577">
        <v>10</v>
      </c>
      <c r="J577">
        <v>0.1</v>
      </c>
      <c r="K577" t="s">
        <v>45</v>
      </c>
      <c r="L577" t="s">
        <v>27</v>
      </c>
      <c r="M577">
        <v>4.8867940902709961</v>
      </c>
      <c r="N577" t="s">
        <v>1973</v>
      </c>
      <c r="O577">
        <v>2.8</v>
      </c>
      <c r="P577">
        <v>75.966666666666669</v>
      </c>
      <c r="Q577">
        <v>95700.247395833328</v>
      </c>
      <c r="R577">
        <v>1340</v>
      </c>
      <c r="S577" t="s">
        <v>43</v>
      </c>
      <c r="T577" t="s">
        <v>4</v>
      </c>
    </row>
    <row r="578" spans="1:20" x14ac:dyDescent="0.35">
      <c r="A578" t="s">
        <v>22</v>
      </c>
      <c r="B578" t="s">
        <v>23</v>
      </c>
      <c r="C578" t="s">
        <v>24</v>
      </c>
      <c r="D578" t="s">
        <v>25</v>
      </c>
      <c r="E578" t="s">
        <v>36</v>
      </c>
      <c r="F578">
        <v>512</v>
      </c>
      <c r="G578">
        <v>0</v>
      </c>
      <c r="H578">
        <v>0</v>
      </c>
      <c r="I578">
        <v>10</v>
      </c>
      <c r="J578">
        <v>0.1</v>
      </c>
      <c r="K578" t="s">
        <v>47</v>
      </c>
      <c r="L578" t="s">
        <v>27</v>
      </c>
      <c r="M578">
        <v>5.9245326519012451</v>
      </c>
      <c r="N578" t="s">
        <v>1974</v>
      </c>
      <c r="O578">
        <v>3.4</v>
      </c>
      <c r="P578">
        <v>76.333333333333329</v>
      </c>
      <c r="Q578">
        <v>96224.1953125</v>
      </c>
      <c r="R578">
        <v>1331.666666666667</v>
      </c>
      <c r="S578" t="s">
        <v>43</v>
      </c>
      <c r="T578" t="s">
        <v>4</v>
      </c>
    </row>
    <row r="579" spans="1:20" x14ac:dyDescent="0.35">
      <c r="A579" t="s">
        <v>22</v>
      </c>
      <c r="B579" t="s">
        <v>23</v>
      </c>
      <c r="C579" t="s">
        <v>24</v>
      </c>
      <c r="D579" t="s">
        <v>25</v>
      </c>
      <c r="E579" t="s">
        <v>36</v>
      </c>
      <c r="F579">
        <v>1024</v>
      </c>
      <c r="G579">
        <v>0</v>
      </c>
      <c r="H579">
        <v>0</v>
      </c>
      <c r="I579">
        <v>1</v>
      </c>
      <c r="J579">
        <v>0.1</v>
      </c>
      <c r="K579" t="s">
        <v>41</v>
      </c>
      <c r="L579" t="s">
        <v>27</v>
      </c>
      <c r="M579">
        <v>6.6482799053192139</v>
      </c>
      <c r="N579" t="s">
        <v>1975</v>
      </c>
      <c r="O579">
        <v>2.15</v>
      </c>
      <c r="P579">
        <v>68.974999999999994</v>
      </c>
      <c r="Q579">
        <v>86763.1015625</v>
      </c>
      <c r="R579">
        <v>1567</v>
      </c>
      <c r="S579" t="s">
        <v>43</v>
      </c>
      <c r="T579" t="s">
        <v>4</v>
      </c>
    </row>
    <row r="580" spans="1:20" x14ac:dyDescent="0.35">
      <c r="A580" t="s">
        <v>22</v>
      </c>
      <c r="B580" t="s">
        <v>23</v>
      </c>
      <c r="C580" t="s">
        <v>24</v>
      </c>
      <c r="D580" t="s">
        <v>25</v>
      </c>
      <c r="E580" t="s">
        <v>36</v>
      </c>
      <c r="F580">
        <v>1024</v>
      </c>
      <c r="G580">
        <v>0</v>
      </c>
      <c r="H580">
        <v>0</v>
      </c>
      <c r="I580">
        <v>1</v>
      </c>
      <c r="J580">
        <v>0.1</v>
      </c>
      <c r="K580" t="s">
        <v>45</v>
      </c>
      <c r="L580" t="s">
        <v>27</v>
      </c>
      <c r="M580">
        <v>4.5417642593383789</v>
      </c>
      <c r="N580" t="s">
        <v>1976</v>
      </c>
      <c r="O580">
        <v>2.5333333333333332</v>
      </c>
      <c r="P580">
        <v>69.466666666666669</v>
      </c>
      <c r="Q580">
        <v>87407.653645833328</v>
      </c>
      <c r="R580">
        <v>1343</v>
      </c>
      <c r="S580" t="s">
        <v>43</v>
      </c>
      <c r="T580" t="s">
        <v>4</v>
      </c>
    </row>
    <row r="581" spans="1:20" x14ac:dyDescent="0.35">
      <c r="A581" t="s">
        <v>22</v>
      </c>
      <c r="B581" t="s">
        <v>23</v>
      </c>
      <c r="C581" t="s">
        <v>24</v>
      </c>
      <c r="D581" t="s">
        <v>25</v>
      </c>
      <c r="E581" t="s">
        <v>36</v>
      </c>
      <c r="F581">
        <v>1024</v>
      </c>
      <c r="G581">
        <v>0</v>
      </c>
      <c r="H581">
        <v>0</v>
      </c>
      <c r="I581">
        <v>1</v>
      </c>
      <c r="J581">
        <v>0.1</v>
      </c>
      <c r="K581" t="s">
        <v>47</v>
      </c>
      <c r="L581" t="s">
        <v>27</v>
      </c>
      <c r="M581">
        <v>4.8501296043395996</v>
      </c>
      <c r="N581" t="s">
        <v>1977</v>
      </c>
      <c r="O581">
        <v>2.5</v>
      </c>
      <c r="P581">
        <v>69.86666666666666</v>
      </c>
      <c r="Q581">
        <v>87895.674479166672</v>
      </c>
      <c r="R581">
        <v>1354</v>
      </c>
      <c r="S581" t="s">
        <v>43</v>
      </c>
      <c r="T581" t="s">
        <v>4</v>
      </c>
    </row>
    <row r="582" spans="1:20" x14ac:dyDescent="0.35">
      <c r="A582" t="s">
        <v>22</v>
      </c>
      <c r="B582" t="s">
        <v>23</v>
      </c>
      <c r="C582" t="s">
        <v>24</v>
      </c>
      <c r="D582" t="s">
        <v>25</v>
      </c>
      <c r="E582" t="s">
        <v>36</v>
      </c>
      <c r="F582">
        <v>1024</v>
      </c>
      <c r="G582">
        <v>0</v>
      </c>
      <c r="H582">
        <v>0</v>
      </c>
      <c r="I582">
        <v>2</v>
      </c>
      <c r="J582">
        <v>0.1</v>
      </c>
      <c r="K582" t="s">
        <v>41</v>
      </c>
      <c r="L582" t="s">
        <v>27</v>
      </c>
      <c r="M582">
        <v>3.4143378734588619</v>
      </c>
      <c r="N582" t="s">
        <v>1978</v>
      </c>
      <c r="O582">
        <v>2.6</v>
      </c>
      <c r="P582">
        <v>70.25</v>
      </c>
      <c r="Q582">
        <v>88376.33203125</v>
      </c>
      <c r="R582">
        <v>1330</v>
      </c>
      <c r="S582" t="s">
        <v>43</v>
      </c>
      <c r="T582" t="s">
        <v>4</v>
      </c>
    </row>
    <row r="583" spans="1:20" x14ac:dyDescent="0.35">
      <c r="A583" t="s">
        <v>22</v>
      </c>
      <c r="B583" t="s">
        <v>23</v>
      </c>
      <c r="C583" t="s">
        <v>24</v>
      </c>
      <c r="D583" t="s">
        <v>25</v>
      </c>
      <c r="E583" t="s">
        <v>36</v>
      </c>
      <c r="F583">
        <v>1024</v>
      </c>
      <c r="G583">
        <v>0</v>
      </c>
      <c r="H583">
        <v>0</v>
      </c>
      <c r="I583">
        <v>2</v>
      </c>
      <c r="J583">
        <v>0.1</v>
      </c>
      <c r="K583" t="s">
        <v>45</v>
      </c>
      <c r="L583" t="s">
        <v>27</v>
      </c>
      <c r="M583">
        <v>3.605467557907104</v>
      </c>
      <c r="N583" t="s">
        <v>1979</v>
      </c>
      <c r="O583">
        <v>2.4500000000000002</v>
      </c>
      <c r="P583">
        <v>70.5</v>
      </c>
      <c r="Q583">
        <v>88753.638671875</v>
      </c>
      <c r="R583">
        <v>1327.5</v>
      </c>
      <c r="S583" t="s">
        <v>43</v>
      </c>
      <c r="T583" t="s">
        <v>4</v>
      </c>
    </row>
    <row r="584" spans="1:20" x14ac:dyDescent="0.35">
      <c r="A584" t="s">
        <v>22</v>
      </c>
      <c r="B584" t="s">
        <v>23</v>
      </c>
      <c r="C584" t="s">
        <v>24</v>
      </c>
      <c r="D584" t="s">
        <v>25</v>
      </c>
      <c r="E584" t="s">
        <v>36</v>
      </c>
      <c r="F584">
        <v>1024</v>
      </c>
      <c r="G584">
        <v>0</v>
      </c>
      <c r="H584">
        <v>0</v>
      </c>
      <c r="I584">
        <v>2</v>
      </c>
      <c r="J584">
        <v>0.1</v>
      </c>
      <c r="K584" t="s">
        <v>47</v>
      </c>
      <c r="L584" t="s">
        <v>27</v>
      </c>
      <c r="M584">
        <v>4.3503730297088623</v>
      </c>
      <c r="N584" t="s">
        <v>1980</v>
      </c>
      <c r="O584">
        <v>2.4</v>
      </c>
      <c r="P584">
        <v>70.933333333333337</v>
      </c>
      <c r="Q584">
        <v>89242.518229166672</v>
      </c>
      <c r="R584">
        <v>1329.333333333333</v>
      </c>
      <c r="S584" t="s">
        <v>43</v>
      </c>
      <c r="T584" t="s">
        <v>4</v>
      </c>
    </row>
    <row r="585" spans="1:20" x14ac:dyDescent="0.35">
      <c r="A585" t="s">
        <v>22</v>
      </c>
      <c r="B585" t="s">
        <v>23</v>
      </c>
      <c r="C585" t="s">
        <v>24</v>
      </c>
      <c r="D585" t="s">
        <v>25</v>
      </c>
      <c r="E585" t="s">
        <v>36</v>
      </c>
      <c r="F585">
        <v>1024</v>
      </c>
      <c r="G585">
        <v>0</v>
      </c>
      <c r="H585">
        <v>0</v>
      </c>
      <c r="I585">
        <v>4</v>
      </c>
      <c r="J585">
        <v>0.1</v>
      </c>
      <c r="K585" t="s">
        <v>41</v>
      </c>
      <c r="L585" t="s">
        <v>27</v>
      </c>
      <c r="M585">
        <v>3.4749283790588379</v>
      </c>
      <c r="N585" t="s">
        <v>1981</v>
      </c>
      <c r="O585">
        <v>2.6</v>
      </c>
      <c r="P585">
        <v>71.400000000000006</v>
      </c>
      <c r="Q585">
        <v>89874.201171875</v>
      </c>
      <c r="R585">
        <v>1329.5</v>
      </c>
      <c r="S585" t="s">
        <v>43</v>
      </c>
      <c r="T585" t="s">
        <v>4</v>
      </c>
    </row>
    <row r="586" spans="1:20" x14ac:dyDescent="0.35">
      <c r="A586" t="s">
        <v>22</v>
      </c>
      <c r="B586" t="s">
        <v>23</v>
      </c>
      <c r="C586" t="s">
        <v>24</v>
      </c>
      <c r="D586" t="s">
        <v>25</v>
      </c>
      <c r="E586" t="s">
        <v>36</v>
      </c>
      <c r="F586">
        <v>1024</v>
      </c>
      <c r="G586">
        <v>0</v>
      </c>
      <c r="H586">
        <v>0</v>
      </c>
      <c r="I586">
        <v>4</v>
      </c>
      <c r="J586">
        <v>0.1</v>
      </c>
      <c r="K586" t="s">
        <v>45</v>
      </c>
      <c r="L586" t="s">
        <v>27</v>
      </c>
      <c r="M586">
        <v>4.1129035949707031</v>
      </c>
      <c r="N586" t="s">
        <v>1982</v>
      </c>
      <c r="O586">
        <v>3</v>
      </c>
      <c r="P586">
        <v>71.849999999999994</v>
      </c>
      <c r="Q586">
        <v>90445.427734375</v>
      </c>
      <c r="R586">
        <v>1327.5</v>
      </c>
      <c r="S586" t="s">
        <v>43</v>
      </c>
      <c r="T586" t="s">
        <v>4</v>
      </c>
    </row>
    <row r="587" spans="1:20" x14ac:dyDescent="0.35">
      <c r="A587" t="s">
        <v>22</v>
      </c>
      <c r="B587" t="s">
        <v>23</v>
      </c>
      <c r="C587" t="s">
        <v>24</v>
      </c>
      <c r="D587" t="s">
        <v>25</v>
      </c>
      <c r="E587" t="s">
        <v>36</v>
      </c>
      <c r="F587">
        <v>1024</v>
      </c>
      <c r="G587">
        <v>0</v>
      </c>
      <c r="H587">
        <v>0</v>
      </c>
      <c r="I587">
        <v>4</v>
      </c>
      <c r="J587">
        <v>0.1</v>
      </c>
      <c r="K587" t="s">
        <v>47</v>
      </c>
      <c r="L587" t="s">
        <v>27</v>
      </c>
      <c r="M587">
        <v>4.4226834774017334</v>
      </c>
      <c r="N587" t="s">
        <v>1983</v>
      </c>
      <c r="O587">
        <v>2.6999999999999988</v>
      </c>
      <c r="P587">
        <v>72.100000000000009</v>
      </c>
      <c r="Q587">
        <v>90765.649739583328</v>
      </c>
      <c r="R587">
        <v>1337.333333333333</v>
      </c>
      <c r="S587" t="s">
        <v>43</v>
      </c>
      <c r="T587" t="s">
        <v>4</v>
      </c>
    </row>
    <row r="588" spans="1:20" x14ac:dyDescent="0.35">
      <c r="A588" t="s">
        <v>22</v>
      </c>
      <c r="B588" t="s">
        <v>23</v>
      </c>
      <c r="C588" t="s">
        <v>24</v>
      </c>
      <c r="D588" t="s">
        <v>25</v>
      </c>
      <c r="E588" t="s">
        <v>36</v>
      </c>
      <c r="F588">
        <v>1024</v>
      </c>
      <c r="G588">
        <v>0</v>
      </c>
      <c r="H588">
        <v>0</v>
      </c>
      <c r="I588">
        <v>6</v>
      </c>
      <c r="J588">
        <v>0.1</v>
      </c>
      <c r="K588" t="s">
        <v>41</v>
      </c>
      <c r="L588" t="s">
        <v>27</v>
      </c>
      <c r="M588">
        <v>3.6599445343017578</v>
      </c>
      <c r="N588" t="s">
        <v>1984</v>
      </c>
      <c r="O588">
        <v>2.65</v>
      </c>
      <c r="P588">
        <v>72.55</v>
      </c>
      <c r="Q588">
        <v>91332.298828125</v>
      </c>
      <c r="R588">
        <v>1327.5</v>
      </c>
      <c r="S588" t="s">
        <v>43</v>
      </c>
      <c r="T588" t="s">
        <v>4</v>
      </c>
    </row>
    <row r="589" spans="1:20" x14ac:dyDescent="0.35">
      <c r="A589" t="s">
        <v>22</v>
      </c>
      <c r="B589" t="s">
        <v>23</v>
      </c>
      <c r="C589" t="s">
        <v>24</v>
      </c>
      <c r="D589" t="s">
        <v>25</v>
      </c>
      <c r="E589" t="s">
        <v>36</v>
      </c>
      <c r="F589">
        <v>1024</v>
      </c>
      <c r="G589">
        <v>0</v>
      </c>
      <c r="H589">
        <v>0</v>
      </c>
      <c r="I589">
        <v>6</v>
      </c>
      <c r="J589">
        <v>0.1</v>
      </c>
      <c r="K589" t="s">
        <v>45</v>
      </c>
      <c r="L589" t="s">
        <v>27</v>
      </c>
      <c r="M589">
        <v>4.4448468685150146</v>
      </c>
      <c r="N589" t="s">
        <v>1985</v>
      </c>
      <c r="O589">
        <v>2.5333333333333332</v>
      </c>
      <c r="P589">
        <v>72.933333333333337</v>
      </c>
      <c r="Q589">
        <v>91809.427083333328</v>
      </c>
      <c r="R589">
        <v>1329.666666666667</v>
      </c>
      <c r="S589" t="s">
        <v>43</v>
      </c>
      <c r="T589" t="s">
        <v>4</v>
      </c>
    </row>
    <row r="590" spans="1:20" x14ac:dyDescent="0.35">
      <c r="A590" t="s">
        <v>22</v>
      </c>
      <c r="B590" t="s">
        <v>23</v>
      </c>
      <c r="C590" t="s">
        <v>24</v>
      </c>
      <c r="D590" t="s">
        <v>25</v>
      </c>
      <c r="E590" t="s">
        <v>36</v>
      </c>
      <c r="F590">
        <v>1024</v>
      </c>
      <c r="G590">
        <v>0</v>
      </c>
      <c r="H590">
        <v>0</v>
      </c>
      <c r="I590">
        <v>6</v>
      </c>
      <c r="J590">
        <v>0.1</v>
      </c>
      <c r="K590" t="s">
        <v>47</v>
      </c>
      <c r="L590" t="s">
        <v>27</v>
      </c>
      <c r="M590">
        <v>4.6158332824707031</v>
      </c>
      <c r="N590" t="s">
        <v>1986</v>
      </c>
      <c r="O590">
        <v>2.7333333333333329</v>
      </c>
      <c r="P590">
        <v>73.266666666666666</v>
      </c>
      <c r="Q590">
        <v>92292.8828125</v>
      </c>
      <c r="R590">
        <v>1329.333333333333</v>
      </c>
      <c r="S590" t="s">
        <v>43</v>
      </c>
      <c r="T590" t="s">
        <v>4</v>
      </c>
    </row>
    <row r="591" spans="1:20" x14ac:dyDescent="0.35">
      <c r="A591" t="s">
        <v>22</v>
      </c>
      <c r="B591" t="s">
        <v>23</v>
      </c>
      <c r="C591" t="s">
        <v>24</v>
      </c>
      <c r="D591" t="s">
        <v>25</v>
      </c>
      <c r="E591" t="s">
        <v>36</v>
      </c>
      <c r="F591">
        <v>1024</v>
      </c>
      <c r="G591">
        <v>0</v>
      </c>
      <c r="H591">
        <v>0</v>
      </c>
      <c r="I591">
        <v>8</v>
      </c>
      <c r="J591">
        <v>0.1</v>
      </c>
      <c r="K591" t="s">
        <v>41</v>
      </c>
      <c r="L591" t="s">
        <v>27</v>
      </c>
      <c r="M591">
        <v>4.1849865913391113</v>
      </c>
      <c r="N591" t="s">
        <v>1987</v>
      </c>
      <c r="O591">
        <v>1.9666666666666659</v>
      </c>
      <c r="P591">
        <v>73.8</v>
      </c>
      <c r="Q591">
        <v>92965.537760416672</v>
      </c>
      <c r="R591">
        <v>1330.333333333333</v>
      </c>
      <c r="S591" t="s">
        <v>43</v>
      </c>
      <c r="T591" t="s">
        <v>4</v>
      </c>
    </row>
    <row r="592" spans="1:20" x14ac:dyDescent="0.35">
      <c r="A592" t="s">
        <v>22</v>
      </c>
      <c r="B592" t="s">
        <v>23</v>
      </c>
      <c r="C592" t="s">
        <v>24</v>
      </c>
      <c r="D592" t="s">
        <v>25</v>
      </c>
      <c r="E592" t="s">
        <v>36</v>
      </c>
      <c r="F592">
        <v>1024</v>
      </c>
      <c r="G592">
        <v>0</v>
      </c>
      <c r="H592">
        <v>0</v>
      </c>
      <c r="I592">
        <v>8</v>
      </c>
      <c r="J592">
        <v>0.1</v>
      </c>
      <c r="K592" t="s">
        <v>45</v>
      </c>
      <c r="L592" t="s">
        <v>27</v>
      </c>
      <c r="M592">
        <v>4.3164069652557373</v>
      </c>
      <c r="N592" t="s">
        <v>1988</v>
      </c>
      <c r="O592">
        <v>2.6666666666666661</v>
      </c>
      <c r="P592">
        <v>74.266666666666666</v>
      </c>
      <c r="Q592">
        <v>93533.890625</v>
      </c>
      <c r="R592">
        <v>1331.333333333333</v>
      </c>
      <c r="S592" t="s">
        <v>43</v>
      </c>
      <c r="T592" t="s">
        <v>4</v>
      </c>
    </row>
    <row r="593" spans="1:20" x14ac:dyDescent="0.35">
      <c r="A593" t="s">
        <v>22</v>
      </c>
      <c r="B593" t="s">
        <v>23</v>
      </c>
      <c r="C593" t="s">
        <v>24</v>
      </c>
      <c r="D593" t="s">
        <v>25</v>
      </c>
      <c r="E593" t="s">
        <v>36</v>
      </c>
      <c r="F593">
        <v>1024</v>
      </c>
      <c r="G593">
        <v>0</v>
      </c>
      <c r="H593">
        <v>0</v>
      </c>
      <c r="I593">
        <v>8</v>
      </c>
      <c r="J593">
        <v>0.1</v>
      </c>
      <c r="K593" t="s">
        <v>47</v>
      </c>
      <c r="L593" t="s">
        <v>27</v>
      </c>
      <c r="M593">
        <v>4.9063975811004639</v>
      </c>
      <c r="N593" t="s">
        <v>1989</v>
      </c>
      <c r="O593">
        <v>2.6333333333333329</v>
      </c>
      <c r="P593">
        <v>74.633333333333326</v>
      </c>
      <c r="Q593">
        <v>94047.584635416672</v>
      </c>
      <c r="R593">
        <v>1329</v>
      </c>
      <c r="S593" t="s">
        <v>43</v>
      </c>
      <c r="T593" t="s">
        <v>4</v>
      </c>
    </row>
    <row r="594" spans="1:20" x14ac:dyDescent="0.35">
      <c r="A594" t="s">
        <v>22</v>
      </c>
      <c r="B594" t="s">
        <v>23</v>
      </c>
      <c r="C594" t="s">
        <v>24</v>
      </c>
      <c r="D594" t="s">
        <v>25</v>
      </c>
      <c r="E594" t="s">
        <v>36</v>
      </c>
      <c r="F594">
        <v>1024</v>
      </c>
      <c r="G594">
        <v>0</v>
      </c>
      <c r="H594">
        <v>0</v>
      </c>
      <c r="I594">
        <v>10</v>
      </c>
      <c r="J594">
        <v>0.1</v>
      </c>
      <c r="K594" t="s">
        <v>41</v>
      </c>
      <c r="L594" t="s">
        <v>27</v>
      </c>
      <c r="M594">
        <v>4.3717296123504639</v>
      </c>
      <c r="N594" t="s">
        <v>1990</v>
      </c>
      <c r="O594">
        <v>2.6666666666666661</v>
      </c>
      <c r="P594">
        <v>75.2</v>
      </c>
      <c r="Q594">
        <v>94718.05859375</v>
      </c>
      <c r="R594">
        <v>1339</v>
      </c>
      <c r="S594" t="s">
        <v>43</v>
      </c>
      <c r="T594" t="s">
        <v>4</v>
      </c>
    </row>
    <row r="595" spans="1:20" x14ac:dyDescent="0.35">
      <c r="A595" t="s">
        <v>22</v>
      </c>
      <c r="B595" t="s">
        <v>23</v>
      </c>
      <c r="C595" t="s">
        <v>24</v>
      </c>
      <c r="D595" t="s">
        <v>25</v>
      </c>
      <c r="E595" t="s">
        <v>36</v>
      </c>
      <c r="F595">
        <v>1024</v>
      </c>
      <c r="G595">
        <v>0</v>
      </c>
      <c r="H595">
        <v>0</v>
      </c>
      <c r="I595">
        <v>10</v>
      </c>
      <c r="J595">
        <v>0.1</v>
      </c>
      <c r="K595" t="s">
        <v>45</v>
      </c>
      <c r="L595" t="s">
        <v>27</v>
      </c>
      <c r="M595">
        <v>4.5978324413299561</v>
      </c>
      <c r="N595" t="s">
        <v>1991</v>
      </c>
      <c r="O595">
        <v>2.9</v>
      </c>
      <c r="P595">
        <v>75.699999999999989</v>
      </c>
      <c r="Q595">
        <v>95350.231770833328</v>
      </c>
      <c r="R595">
        <v>1330.666666666667</v>
      </c>
      <c r="S595" t="s">
        <v>43</v>
      </c>
      <c r="T595" t="s">
        <v>4</v>
      </c>
    </row>
    <row r="596" spans="1:20" x14ac:dyDescent="0.35">
      <c r="A596" t="s">
        <v>22</v>
      </c>
      <c r="B596" t="s">
        <v>23</v>
      </c>
      <c r="C596" t="s">
        <v>24</v>
      </c>
      <c r="D596" t="s">
        <v>25</v>
      </c>
      <c r="E596" t="s">
        <v>36</v>
      </c>
      <c r="F596">
        <v>1024</v>
      </c>
      <c r="G596">
        <v>0</v>
      </c>
      <c r="H596">
        <v>0</v>
      </c>
      <c r="I596">
        <v>10</v>
      </c>
      <c r="J596">
        <v>0.1</v>
      </c>
      <c r="K596" t="s">
        <v>47</v>
      </c>
      <c r="L596" t="s">
        <v>27</v>
      </c>
      <c r="M596">
        <v>5.4865293502807617</v>
      </c>
      <c r="N596" t="s">
        <v>1992</v>
      </c>
      <c r="O596">
        <v>2.566666666666666</v>
      </c>
      <c r="P596">
        <v>76.100000000000009</v>
      </c>
      <c r="Q596">
        <v>95897.842447916672</v>
      </c>
      <c r="R596">
        <v>1330.333333333333</v>
      </c>
      <c r="S596" t="s">
        <v>43</v>
      </c>
      <c r="T596" t="s">
        <v>4</v>
      </c>
    </row>
    <row r="597" spans="1:20" x14ac:dyDescent="0.35">
      <c r="A597" t="s">
        <v>22</v>
      </c>
      <c r="B597" t="s">
        <v>23</v>
      </c>
      <c r="C597" t="s">
        <v>24</v>
      </c>
      <c r="D597" t="s">
        <v>25</v>
      </c>
      <c r="E597" t="s">
        <v>36</v>
      </c>
      <c r="F597">
        <v>256</v>
      </c>
      <c r="G597">
        <v>0</v>
      </c>
      <c r="H597">
        <v>0</v>
      </c>
      <c r="I597">
        <v>1</v>
      </c>
      <c r="J597">
        <v>0.1</v>
      </c>
      <c r="K597" t="s">
        <v>41</v>
      </c>
      <c r="L597" t="s">
        <v>32</v>
      </c>
      <c r="M597">
        <v>6.7161822319030762</v>
      </c>
      <c r="N597" t="s">
        <v>1993</v>
      </c>
      <c r="O597">
        <v>2.4750000000000001</v>
      </c>
      <c r="P597">
        <v>68.774999999999991</v>
      </c>
      <c r="Q597">
        <v>86518.9228515625</v>
      </c>
      <c r="R597">
        <v>1561.5</v>
      </c>
      <c r="S597" t="s">
        <v>43</v>
      </c>
      <c r="T597" t="s">
        <v>4</v>
      </c>
    </row>
    <row r="598" spans="1:20" x14ac:dyDescent="0.35">
      <c r="A598" t="s">
        <v>22</v>
      </c>
      <c r="B598" t="s">
        <v>23</v>
      </c>
      <c r="C598" t="s">
        <v>24</v>
      </c>
      <c r="D598" t="s">
        <v>25</v>
      </c>
      <c r="E598" t="s">
        <v>36</v>
      </c>
      <c r="F598">
        <v>256</v>
      </c>
      <c r="G598">
        <v>0</v>
      </c>
      <c r="H598">
        <v>0</v>
      </c>
      <c r="I598">
        <v>1</v>
      </c>
      <c r="J598">
        <v>0.1</v>
      </c>
      <c r="K598" t="s">
        <v>45</v>
      </c>
      <c r="L598" t="s">
        <v>32</v>
      </c>
      <c r="M598">
        <v>4.5524287223815918</v>
      </c>
      <c r="N598" t="s">
        <v>1994</v>
      </c>
      <c r="O598">
        <v>2.1333333333333329</v>
      </c>
      <c r="P598">
        <v>69</v>
      </c>
      <c r="Q598">
        <v>86741.229166666672</v>
      </c>
      <c r="R598">
        <v>1344.333333333333</v>
      </c>
      <c r="S598" t="s">
        <v>43</v>
      </c>
      <c r="T598" t="s">
        <v>4</v>
      </c>
    </row>
    <row r="599" spans="1:20" x14ac:dyDescent="0.35">
      <c r="A599" t="s">
        <v>22</v>
      </c>
      <c r="B599" t="s">
        <v>23</v>
      </c>
      <c r="C599" t="s">
        <v>24</v>
      </c>
      <c r="D599" t="s">
        <v>25</v>
      </c>
      <c r="E599" t="s">
        <v>36</v>
      </c>
      <c r="F599">
        <v>256</v>
      </c>
      <c r="G599">
        <v>0</v>
      </c>
      <c r="H599">
        <v>0</v>
      </c>
      <c r="I599">
        <v>1</v>
      </c>
      <c r="J599">
        <v>0.1</v>
      </c>
      <c r="K599" t="s">
        <v>47</v>
      </c>
      <c r="L599" t="s">
        <v>32</v>
      </c>
      <c r="M599">
        <v>4.9336426258087158</v>
      </c>
      <c r="N599" t="s">
        <v>1995</v>
      </c>
      <c r="O599">
        <v>2.7333333333333329</v>
      </c>
      <c r="P599">
        <v>69.099999999999994</v>
      </c>
      <c r="Q599">
        <v>86907.763020833328</v>
      </c>
      <c r="R599">
        <v>1352</v>
      </c>
      <c r="S599" t="s">
        <v>43</v>
      </c>
      <c r="T599" t="s">
        <v>4</v>
      </c>
    </row>
    <row r="600" spans="1:20" x14ac:dyDescent="0.35">
      <c r="A600" t="s">
        <v>22</v>
      </c>
      <c r="B600" t="s">
        <v>23</v>
      </c>
      <c r="C600" t="s">
        <v>24</v>
      </c>
      <c r="D600" t="s">
        <v>25</v>
      </c>
      <c r="E600" t="s">
        <v>36</v>
      </c>
      <c r="F600">
        <v>256</v>
      </c>
      <c r="G600">
        <v>0</v>
      </c>
      <c r="H600">
        <v>0</v>
      </c>
      <c r="I600">
        <v>2</v>
      </c>
      <c r="J600">
        <v>0.1</v>
      </c>
      <c r="K600" t="s">
        <v>41</v>
      </c>
      <c r="L600" t="s">
        <v>32</v>
      </c>
      <c r="M600">
        <v>3.4602158069610591</v>
      </c>
      <c r="N600" t="s">
        <v>1996</v>
      </c>
      <c r="O600">
        <v>2.65</v>
      </c>
      <c r="P600">
        <v>69.2</v>
      </c>
      <c r="Q600">
        <v>87078.279296875</v>
      </c>
      <c r="R600">
        <v>1328.5</v>
      </c>
      <c r="S600" t="s">
        <v>43</v>
      </c>
      <c r="T600" t="s">
        <v>4</v>
      </c>
    </row>
    <row r="601" spans="1:20" x14ac:dyDescent="0.35">
      <c r="A601" t="s">
        <v>22</v>
      </c>
      <c r="B601" t="s">
        <v>23</v>
      </c>
      <c r="C601" t="s">
        <v>24</v>
      </c>
      <c r="D601" t="s">
        <v>25</v>
      </c>
      <c r="E601" t="s">
        <v>36</v>
      </c>
      <c r="F601">
        <v>256</v>
      </c>
      <c r="G601">
        <v>0</v>
      </c>
      <c r="H601">
        <v>0</v>
      </c>
      <c r="I601">
        <v>2</v>
      </c>
      <c r="J601">
        <v>0.1</v>
      </c>
      <c r="K601" t="s">
        <v>45</v>
      </c>
      <c r="L601" t="s">
        <v>32</v>
      </c>
      <c r="M601">
        <v>3.6383099555969238</v>
      </c>
      <c r="N601" t="s">
        <v>1997</v>
      </c>
      <c r="O601">
        <v>2.5</v>
      </c>
      <c r="P601">
        <v>69.3</v>
      </c>
      <c r="Q601">
        <v>87205.77734375</v>
      </c>
      <c r="R601">
        <v>1326.5</v>
      </c>
      <c r="S601" t="s">
        <v>43</v>
      </c>
      <c r="T601" t="s">
        <v>4</v>
      </c>
    </row>
    <row r="602" spans="1:20" x14ac:dyDescent="0.35">
      <c r="A602" t="s">
        <v>22</v>
      </c>
      <c r="B602" t="s">
        <v>23</v>
      </c>
      <c r="C602" t="s">
        <v>24</v>
      </c>
      <c r="D602" t="s">
        <v>25</v>
      </c>
      <c r="E602" t="s">
        <v>36</v>
      </c>
      <c r="F602">
        <v>256</v>
      </c>
      <c r="G602">
        <v>0</v>
      </c>
      <c r="H602">
        <v>0</v>
      </c>
      <c r="I602">
        <v>2</v>
      </c>
      <c r="J602">
        <v>0.1</v>
      </c>
      <c r="K602" t="s">
        <v>47</v>
      </c>
      <c r="L602" t="s">
        <v>32</v>
      </c>
      <c r="M602">
        <v>4.4716362953186026</v>
      </c>
      <c r="N602" t="s">
        <v>1998</v>
      </c>
      <c r="O602">
        <v>2.1999999999999988</v>
      </c>
      <c r="P602">
        <v>69.400000000000006</v>
      </c>
      <c r="Q602">
        <v>87289.0625</v>
      </c>
      <c r="R602">
        <v>1328</v>
      </c>
      <c r="S602" t="s">
        <v>43</v>
      </c>
      <c r="T602" t="s">
        <v>4</v>
      </c>
    </row>
    <row r="603" spans="1:20" x14ac:dyDescent="0.35">
      <c r="A603" t="s">
        <v>22</v>
      </c>
      <c r="B603" t="s">
        <v>23</v>
      </c>
      <c r="C603" t="s">
        <v>24</v>
      </c>
      <c r="D603" t="s">
        <v>25</v>
      </c>
      <c r="E603" t="s">
        <v>36</v>
      </c>
      <c r="F603">
        <v>256</v>
      </c>
      <c r="G603">
        <v>0</v>
      </c>
      <c r="H603">
        <v>0</v>
      </c>
      <c r="I603">
        <v>4</v>
      </c>
      <c r="J603">
        <v>0.1</v>
      </c>
      <c r="K603" t="s">
        <v>41</v>
      </c>
      <c r="L603" t="s">
        <v>32</v>
      </c>
      <c r="M603">
        <v>3.5677807331085201</v>
      </c>
      <c r="N603" t="s">
        <v>1999</v>
      </c>
      <c r="O603">
        <v>3.2</v>
      </c>
      <c r="P603">
        <v>69.5</v>
      </c>
      <c r="Q603">
        <v>87453.896484375</v>
      </c>
      <c r="R603">
        <v>1327</v>
      </c>
      <c r="S603" t="s">
        <v>43</v>
      </c>
      <c r="T603" t="s">
        <v>4</v>
      </c>
    </row>
    <row r="604" spans="1:20" x14ac:dyDescent="0.35">
      <c r="A604" t="s">
        <v>22</v>
      </c>
      <c r="B604" t="s">
        <v>23</v>
      </c>
      <c r="C604" t="s">
        <v>24</v>
      </c>
      <c r="D604" t="s">
        <v>25</v>
      </c>
      <c r="E604" t="s">
        <v>36</v>
      </c>
      <c r="F604">
        <v>256</v>
      </c>
      <c r="G604">
        <v>0</v>
      </c>
      <c r="H604">
        <v>0</v>
      </c>
      <c r="I604">
        <v>4</v>
      </c>
      <c r="J604">
        <v>0.1</v>
      </c>
      <c r="K604" t="s">
        <v>45</v>
      </c>
      <c r="L604" t="s">
        <v>32</v>
      </c>
      <c r="M604">
        <v>4.0647075176239014</v>
      </c>
      <c r="N604" t="s">
        <v>2000</v>
      </c>
      <c r="O604">
        <v>1.9333333333333329</v>
      </c>
      <c r="P604">
        <v>69.599999999999994</v>
      </c>
      <c r="Q604">
        <v>87554.25</v>
      </c>
      <c r="R604">
        <v>1328</v>
      </c>
      <c r="S604" t="s">
        <v>43</v>
      </c>
      <c r="T604" t="s">
        <v>4</v>
      </c>
    </row>
    <row r="605" spans="1:20" x14ac:dyDescent="0.35">
      <c r="A605" t="s">
        <v>22</v>
      </c>
      <c r="B605" t="s">
        <v>23</v>
      </c>
      <c r="C605" t="s">
        <v>24</v>
      </c>
      <c r="D605" t="s">
        <v>25</v>
      </c>
      <c r="E605" t="s">
        <v>36</v>
      </c>
      <c r="F605">
        <v>256</v>
      </c>
      <c r="G605">
        <v>0</v>
      </c>
      <c r="H605">
        <v>0</v>
      </c>
      <c r="I605">
        <v>4</v>
      </c>
      <c r="J605">
        <v>0.1</v>
      </c>
      <c r="K605" t="s">
        <v>47</v>
      </c>
      <c r="L605" t="s">
        <v>32</v>
      </c>
      <c r="M605">
        <v>4.9029426574707031</v>
      </c>
      <c r="N605" t="s">
        <v>2001</v>
      </c>
      <c r="O605">
        <v>2.9</v>
      </c>
      <c r="P605">
        <v>69.7</v>
      </c>
      <c r="Q605">
        <v>87671.700520833328</v>
      </c>
      <c r="R605">
        <v>1329.333333333333</v>
      </c>
      <c r="S605" t="s">
        <v>43</v>
      </c>
      <c r="T605" t="s">
        <v>4</v>
      </c>
    </row>
    <row r="606" spans="1:20" x14ac:dyDescent="0.35">
      <c r="A606" t="s">
        <v>22</v>
      </c>
      <c r="B606" t="s">
        <v>23</v>
      </c>
      <c r="C606" t="s">
        <v>24</v>
      </c>
      <c r="D606" t="s">
        <v>25</v>
      </c>
      <c r="E606" t="s">
        <v>36</v>
      </c>
      <c r="F606">
        <v>256</v>
      </c>
      <c r="G606">
        <v>0</v>
      </c>
      <c r="H606">
        <v>0</v>
      </c>
      <c r="I606">
        <v>6</v>
      </c>
      <c r="J606">
        <v>0.1</v>
      </c>
      <c r="K606" t="s">
        <v>41</v>
      </c>
      <c r="L606" t="s">
        <v>32</v>
      </c>
      <c r="M606">
        <v>3.9106183052062988</v>
      </c>
      <c r="N606" t="s">
        <v>2002</v>
      </c>
      <c r="O606">
        <v>2.8499999999999992</v>
      </c>
      <c r="P606">
        <v>69.8</v>
      </c>
      <c r="Q606">
        <v>87838.36328125</v>
      </c>
      <c r="R606">
        <v>1328.5</v>
      </c>
      <c r="S606" t="s">
        <v>43</v>
      </c>
      <c r="T606" t="s">
        <v>4</v>
      </c>
    </row>
    <row r="607" spans="1:20" x14ac:dyDescent="0.35">
      <c r="A607" t="s">
        <v>22</v>
      </c>
      <c r="B607" t="s">
        <v>23</v>
      </c>
      <c r="C607" t="s">
        <v>24</v>
      </c>
      <c r="D607" t="s">
        <v>25</v>
      </c>
      <c r="E607" t="s">
        <v>36</v>
      </c>
      <c r="F607">
        <v>256</v>
      </c>
      <c r="G607">
        <v>0</v>
      </c>
      <c r="H607">
        <v>0</v>
      </c>
      <c r="I607">
        <v>6</v>
      </c>
      <c r="J607">
        <v>0.1</v>
      </c>
      <c r="K607" t="s">
        <v>45</v>
      </c>
      <c r="L607" t="s">
        <v>32</v>
      </c>
      <c r="M607">
        <v>4.6950356960296631</v>
      </c>
      <c r="N607" t="s">
        <v>2003</v>
      </c>
      <c r="O607">
        <v>2.6666666666666661</v>
      </c>
      <c r="P607">
        <v>69.900000000000006</v>
      </c>
      <c r="Q607">
        <v>87939.772135416672</v>
      </c>
      <c r="R607">
        <v>1345.666666666667</v>
      </c>
      <c r="S607" t="s">
        <v>43</v>
      </c>
      <c r="T607" t="s">
        <v>4</v>
      </c>
    </row>
    <row r="608" spans="1:20" x14ac:dyDescent="0.35">
      <c r="A608" t="s">
        <v>22</v>
      </c>
      <c r="B608" t="s">
        <v>23</v>
      </c>
      <c r="C608" t="s">
        <v>24</v>
      </c>
      <c r="D608" t="s">
        <v>25</v>
      </c>
      <c r="E608" t="s">
        <v>36</v>
      </c>
      <c r="F608">
        <v>256</v>
      </c>
      <c r="G608">
        <v>0</v>
      </c>
      <c r="H608">
        <v>0</v>
      </c>
      <c r="I608">
        <v>6</v>
      </c>
      <c r="J608">
        <v>0.1</v>
      </c>
      <c r="K608" t="s">
        <v>47</v>
      </c>
      <c r="L608" t="s">
        <v>32</v>
      </c>
      <c r="M608">
        <v>5.0572574138641357</v>
      </c>
      <c r="N608" t="s">
        <v>2004</v>
      </c>
      <c r="O608">
        <v>3.066666666666666</v>
      </c>
      <c r="P608">
        <v>70.033333333333331</v>
      </c>
      <c r="Q608">
        <v>88109.688802083328</v>
      </c>
      <c r="R608">
        <v>1329.666666666667</v>
      </c>
      <c r="S608" t="s">
        <v>43</v>
      </c>
      <c r="T608" t="s">
        <v>4</v>
      </c>
    </row>
    <row r="609" spans="1:20" x14ac:dyDescent="0.35">
      <c r="A609" t="s">
        <v>22</v>
      </c>
      <c r="B609" t="s">
        <v>23</v>
      </c>
      <c r="C609" t="s">
        <v>24</v>
      </c>
      <c r="D609" t="s">
        <v>25</v>
      </c>
      <c r="E609" t="s">
        <v>36</v>
      </c>
      <c r="F609">
        <v>256</v>
      </c>
      <c r="G609">
        <v>0</v>
      </c>
      <c r="H609">
        <v>0</v>
      </c>
      <c r="I609">
        <v>8</v>
      </c>
      <c r="J609">
        <v>0.1</v>
      </c>
      <c r="K609" t="s">
        <v>41</v>
      </c>
      <c r="L609" t="s">
        <v>32</v>
      </c>
      <c r="M609">
        <v>4.5231354236602783</v>
      </c>
      <c r="N609" t="s">
        <v>2005</v>
      </c>
      <c r="O609">
        <v>2.6999999999999988</v>
      </c>
      <c r="P609">
        <v>70.099999999999994</v>
      </c>
      <c r="Q609">
        <v>88220.79296875</v>
      </c>
      <c r="R609">
        <v>1330.666666666667</v>
      </c>
      <c r="S609" t="s">
        <v>43</v>
      </c>
      <c r="T609" t="s">
        <v>4</v>
      </c>
    </row>
    <row r="610" spans="1:20" x14ac:dyDescent="0.35">
      <c r="A610" t="s">
        <v>22</v>
      </c>
      <c r="B610" t="s">
        <v>23</v>
      </c>
      <c r="C610" t="s">
        <v>24</v>
      </c>
      <c r="D610" t="s">
        <v>25</v>
      </c>
      <c r="E610" t="s">
        <v>36</v>
      </c>
      <c r="F610">
        <v>256</v>
      </c>
      <c r="G610">
        <v>0</v>
      </c>
      <c r="H610">
        <v>0</v>
      </c>
      <c r="I610">
        <v>8</v>
      </c>
      <c r="J610">
        <v>0.1</v>
      </c>
      <c r="K610" t="s">
        <v>45</v>
      </c>
      <c r="L610" t="s">
        <v>32</v>
      </c>
      <c r="M610">
        <v>4.8282959461212158</v>
      </c>
      <c r="N610" t="s">
        <v>2006</v>
      </c>
      <c r="O610">
        <v>2.7333333333333329</v>
      </c>
      <c r="P610">
        <v>70.2</v>
      </c>
      <c r="Q610">
        <v>88343.01171875</v>
      </c>
      <c r="R610">
        <v>1346</v>
      </c>
      <c r="S610" t="s">
        <v>43</v>
      </c>
      <c r="T610" t="s">
        <v>4</v>
      </c>
    </row>
    <row r="611" spans="1:20" x14ac:dyDescent="0.35">
      <c r="A611" t="s">
        <v>22</v>
      </c>
      <c r="B611" t="s">
        <v>23</v>
      </c>
      <c r="C611" t="s">
        <v>24</v>
      </c>
      <c r="D611" t="s">
        <v>25</v>
      </c>
      <c r="E611" t="s">
        <v>36</v>
      </c>
      <c r="F611">
        <v>256</v>
      </c>
      <c r="G611">
        <v>0</v>
      </c>
      <c r="H611">
        <v>0</v>
      </c>
      <c r="I611">
        <v>8</v>
      </c>
      <c r="J611">
        <v>0.1</v>
      </c>
      <c r="K611" t="s">
        <v>47</v>
      </c>
      <c r="L611" t="s">
        <v>32</v>
      </c>
      <c r="M611">
        <v>5.5584907531738281</v>
      </c>
      <c r="N611" t="s">
        <v>2007</v>
      </c>
      <c r="O611">
        <v>3.066666666666666</v>
      </c>
      <c r="P611">
        <v>70.333333333333329</v>
      </c>
      <c r="Q611">
        <v>88513.091145833328</v>
      </c>
      <c r="R611">
        <v>1331.333333333333</v>
      </c>
      <c r="S611" t="s">
        <v>43</v>
      </c>
      <c r="T611" t="s">
        <v>4</v>
      </c>
    </row>
    <row r="612" spans="1:20" x14ac:dyDescent="0.35">
      <c r="A612" t="s">
        <v>22</v>
      </c>
      <c r="B612" t="s">
        <v>23</v>
      </c>
      <c r="C612" t="s">
        <v>24</v>
      </c>
      <c r="D612" t="s">
        <v>25</v>
      </c>
      <c r="E612" t="s">
        <v>36</v>
      </c>
      <c r="F612">
        <v>256</v>
      </c>
      <c r="G612">
        <v>0</v>
      </c>
      <c r="H612">
        <v>0</v>
      </c>
      <c r="I612">
        <v>10</v>
      </c>
      <c r="J612">
        <v>0.1</v>
      </c>
      <c r="K612" t="s">
        <v>41</v>
      </c>
      <c r="L612" t="s">
        <v>32</v>
      </c>
      <c r="M612">
        <v>4.88511061668396</v>
      </c>
      <c r="N612" t="s">
        <v>2008</v>
      </c>
      <c r="O612">
        <v>2.6</v>
      </c>
      <c r="P612">
        <v>70.400000000000006</v>
      </c>
      <c r="Q612">
        <v>88589.540364583328</v>
      </c>
      <c r="R612">
        <v>1337.666666666667</v>
      </c>
      <c r="S612" t="s">
        <v>43</v>
      </c>
      <c r="T612" t="s">
        <v>4</v>
      </c>
    </row>
    <row r="613" spans="1:20" x14ac:dyDescent="0.35">
      <c r="A613" t="s">
        <v>22</v>
      </c>
      <c r="B613" t="s">
        <v>23</v>
      </c>
      <c r="C613" t="s">
        <v>24</v>
      </c>
      <c r="D613" t="s">
        <v>25</v>
      </c>
      <c r="E613" t="s">
        <v>36</v>
      </c>
      <c r="F613">
        <v>256</v>
      </c>
      <c r="G613">
        <v>0</v>
      </c>
      <c r="H613">
        <v>0</v>
      </c>
      <c r="I613">
        <v>10</v>
      </c>
      <c r="J613">
        <v>0.1</v>
      </c>
      <c r="K613" t="s">
        <v>45</v>
      </c>
      <c r="L613" t="s">
        <v>32</v>
      </c>
      <c r="M613">
        <v>5.1967458724975586</v>
      </c>
      <c r="N613" t="s">
        <v>2009</v>
      </c>
      <c r="O613">
        <v>3.2666666666666671</v>
      </c>
      <c r="P613">
        <v>70.533333333333331</v>
      </c>
      <c r="Q613">
        <v>88744.25</v>
      </c>
      <c r="R613">
        <v>1330.666666666667</v>
      </c>
      <c r="S613" t="s">
        <v>43</v>
      </c>
      <c r="T613" t="s">
        <v>4</v>
      </c>
    </row>
    <row r="614" spans="1:20" x14ac:dyDescent="0.35">
      <c r="A614" t="s">
        <v>22</v>
      </c>
      <c r="B614" t="s">
        <v>23</v>
      </c>
      <c r="C614" t="s">
        <v>24</v>
      </c>
      <c r="D614" t="s">
        <v>25</v>
      </c>
      <c r="E614" t="s">
        <v>36</v>
      </c>
      <c r="F614">
        <v>256</v>
      </c>
      <c r="G614">
        <v>0</v>
      </c>
      <c r="H614">
        <v>0</v>
      </c>
      <c r="I614">
        <v>10</v>
      </c>
      <c r="J614">
        <v>0.1</v>
      </c>
      <c r="K614" t="s">
        <v>47</v>
      </c>
      <c r="L614" t="s">
        <v>32</v>
      </c>
      <c r="M614">
        <v>6.3162341117858887</v>
      </c>
      <c r="N614" t="s">
        <v>2010</v>
      </c>
      <c r="O614">
        <v>2.25</v>
      </c>
      <c r="P614">
        <v>70.625</v>
      </c>
      <c r="Q614">
        <v>88868.947265625</v>
      </c>
      <c r="R614">
        <v>1329.25</v>
      </c>
      <c r="S614" t="s">
        <v>43</v>
      </c>
      <c r="T614" t="s">
        <v>4</v>
      </c>
    </row>
    <row r="615" spans="1:20" x14ac:dyDescent="0.35">
      <c r="A615" t="s">
        <v>22</v>
      </c>
      <c r="B615" t="s">
        <v>23</v>
      </c>
      <c r="C615" t="s">
        <v>24</v>
      </c>
      <c r="D615" t="s">
        <v>25</v>
      </c>
      <c r="E615" t="s">
        <v>36</v>
      </c>
      <c r="F615">
        <v>512</v>
      </c>
      <c r="G615">
        <v>0</v>
      </c>
      <c r="H615">
        <v>0</v>
      </c>
      <c r="I615">
        <v>1</v>
      </c>
      <c r="J615">
        <v>0.1</v>
      </c>
      <c r="K615" t="s">
        <v>41</v>
      </c>
      <c r="L615" t="s">
        <v>32</v>
      </c>
      <c r="M615">
        <v>6.6672141551971427</v>
      </c>
      <c r="N615" t="s">
        <v>2011</v>
      </c>
      <c r="O615">
        <v>2.5</v>
      </c>
      <c r="P615">
        <v>68.8</v>
      </c>
      <c r="Q615">
        <v>86520.580078125</v>
      </c>
      <c r="R615">
        <v>1573.5</v>
      </c>
      <c r="S615" t="s">
        <v>43</v>
      </c>
      <c r="T615" t="s">
        <v>4</v>
      </c>
    </row>
    <row r="616" spans="1:20" x14ac:dyDescent="0.35">
      <c r="A616" t="s">
        <v>22</v>
      </c>
      <c r="B616" t="s">
        <v>23</v>
      </c>
      <c r="C616" t="s">
        <v>24</v>
      </c>
      <c r="D616" t="s">
        <v>25</v>
      </c>
      <c r="E616" t="s">
        <v>36</v>
      </c>
      <c r="F616">
        <v>512</v>
      </c>
      <c r="G616">
        <v>0</v>
      </c>
      <c r="H616">
        <v>0</v>
      </c>
      <c r="I616">
        <v>1</v>
      </c>
      <c r="J616">
        <v>0.1</v>
      </c>
      <c r="K616" t="s">
        <v>45</v>
      </c>
      <c r="L616" t="s">
        <v>32</v>
      </c>
      <c r="M616">
        <v>4.5389614105224609</v>
      </c>
      <c r="N616" t="s">
        <v>2012</v>
      </c>
      <c r="O616">
        <v>2.0333333333333332</v>
      </c>
      <c r="P616">
        <v>69</v>
      </c>
      <c r="Q616">
        <v>86785.532552083328</v>
      </c>
      <c r="R616">
        <v>1344.666666666667</v>
      </c>
      <c r="S616" t="s">
        <v>43</v>
      </c>
      <c r="T616" t="s">
        <v>4</v>
      </c>
    </row>
    <row r="617" spans="1:20" x14ac:dyDescent="0.35">
      <c r="A617" t="s">
        <v>22</v>
      </c>
      <c r="B617" t="s">
        <v>23</v>
      </c>
      <c r="C617" t="s">
        <v>24</v>
      </c>
      <c r="D617" t="s">
        <v>25</v>
      </c>
      <c r="E617" t="s">
        <v>36</v>
      </c>
      <c r="F617">
        <v>512</v>
      </c>
      <c r="G617">
        <v>0</v>
      </c>
      <c r="H617">
        <v>0</v>
      </c>
      <c r="I617">
        <v>1</v>
      </c>
      <c r="J617">
        <v>0.1</v>
      </c>
      <c r="K617" t="s">
        <v>47</v>
      </c>
      <c r="L617" t="s">
        <v>32</v>
      </c>
      <c r="M617">
        <v>4.8314392566680908</v>
      </c>
      <c r="N617" t="s">
        <v>2013</v>
      </c>
      <c r="O617">
        <v>2.8</v>
      </c>
      <c r="P617">
        <v>69.13333333333334</v>
      </c>
      <c r="Q617">
        <v>86967.493489583328</v>
      </c>
      <c r="R617">
        <v>1356</v>
      </c>
      <c r="S617" t="s">
        <v>43</v>
      </c>
      <c r="T617" t="s">
        <v>4</v>
      </c>
    </row>
    <row r="618" spans="1:20" x14ac:dyDescent="0.35">
      <c r="A618" t="s">
        <v>22</v>
      </c>
      <c r="B618" t="s">
        <v>23</v>
      </c>
      <c r="C618" t="s">
        <v>24</v>
      </c>
      <c r="D618" t="s">
        <v>25</v>
      </c>
      <c r="E618" t="s">
        <v>36</v>
      </c>
      <c r="F618">
        <v>512</v>
      </c>
      <c r="G618">
        <v>0</v>
      </c>
      <c r="H618">
        <v>0</v>
      </c>
      <c r="I618">
        <v>2</v>
      </c>
      <c r="J618">
        <v>0.1</v>
      </c>
      <c r="K618" t="s">
        <v>41</v>
      </c>
      <c r="L618" t="s">
        <v>32</v>
      </c>
      <c r="M618">
        <v>3.3208160400390621</v>
      </c>
      <c r="N618" t="s">
        <v>2014</v>
      </c>
      <c r="O618">
        <v>3.3</v>
      </c>
      <c r="P618">
        <v>69.25</v>
      </c>
      <c r="Q618">
        <v>87095.8515625</v>
      </c>
      <c r="R618">
        <v>1329</v>
      </c>
      <c r="S618" t="s">
        <v>43</v>
      </c>
      <c r="T618" t="s">
        <v>4</v>
      </c>
    </row>
    <row r="619" spans="1:20" x14ac:dyDescent="0.35">
      <c r="A619" t="s">
        <v>22</v>
      </c>
      <c r="B619" t="s">
        <v>23</v>
      </c>
      <c r="C619" t="s">
        <v>24</v>
      </c>
      <c r="D619" t="s">
        <v>25</v>
      </c>
      <c r="E619" t="s">
        <v>36</v>
      </c>
      <c r="F619">
        <v>512</v>
      </c>
      <c r="G619">
        <v>0</v>
      </c>
      <c r="H619">
        <v>0</v>
      </c>
      <c r="I619">
        <v>2</v>
      </c>
      <c r="J619">
        <v>0.1</v>
      </c>
      <c r="K619" t="s">
        <v>45</v>
      </c>
      <c r="L619" t="s">
        <v>32</v>
      </c>
      <c r="M619">
        <v>3.514214038848877</v>
      </c>
      <c r="N619" t="s">
        <v>2015</v>
      </c>
      <c r="O619">
        <v>2.4500000000000002</v>
      </c>
      <c r="P619">
        <v>69.349999999999994</v>
      </c>
      <c r="Q619">
        <v>87220.431640625</v>
      </c>
      <c r="R619">
        <v>1328</v>
      </c>
      <c r="S619" t="s">
        <v>43</v>
      </c>
      <c r="T619" t="s">
        <v>4</v>
      </c>
    </row>
    <row r="620" spans="1:20" x14ac:dyDescent="0.35">
      <c r="A620" t="s">
        <v>22</v>
      </c>
      <c r="B620" t="s">
        <v>23</v>
      </c>
      <c r="C620" t="s">
        <v>24</v>
      </c>
      <c r="D620" t="s">
        <v>25</v>
      </c>
      <c r="E620" t="s">
        <v>36</v>
      </c>
      <c r="F620">
        <v>512</v>
      </c>
      <c r="G620">
        <v>0</v>
      </c>
      <c r="H620">
        <v>0</v>
      </c>
      <c r="I620">
        <v>2</v>
      </c>
      <c r="J620">
        <v>0.1</v>
      </c>
      <c r="K620" t="s">
        <v>47</v>
      </c>
      <c r="L620" t="s">
        <v>32</v>
      </c>
      <c r="M620">
        <v>4.2579421997070313</v>
      </c>
      <c r="N620" t="s">
        <v>2016</v>
      </c>
      <c r="O620">
        <v>1.9333333333333329</v>
      </c>
      <c r="P620">
        <v>69.400000000000006</v>
      </c>
      <c r="Q620">
        <v>87337.178385416672</v>
      </c>
      <c r="R620">
        <v>1331.666666666667</v>
      </c>
      <c r="S620" t="s">
        <v>43</v>
      </c>
      <c r="T620" t="s">
        <v>4</v>
      </c>
    </row>
    <row r="621" spans="1:20" x14ac:dyDescent="0.35">
      <c r="A621" t="s">
        <v>22</v>
      </c>
      <c r="B621" t="s">
        <v>23</v>
      </c>
      <c r="C621" t="s">
        <v>24</v>
      </c>
      <c r="D621" t="s">
        <v>25</v>
      </c>
      <c r="E621" t="s">
        <v>36</v>
      </c>
      <c r="F621">
        <v>512</v>
      </c>
      <c r="G621">
        <v>0</v>
      </c>
      <c r="H621">
        <v>0</v>
      </c>
      <c r="I621">
        <v>4</v>
      </c>
      <c r="J621">
        <v>0.1</v>
      </c>
      <c r="K621" t="s">
        <v>41</v>
      </c>
      <c r="L621" t="s">
        <v>32</v>
      </c>
      <c r="M621">
        <v>3.2969954013824458</v>
      </c>
      <c r="N621" t="s">
        <v>2017</v>
      </c>
      <c r="O621">
        <v>3.3</v>
      </c>
      <c r="P621">
        <v>69.55</v>
      </c>
      <c r="Q621">
        <v>87516.21484375</v>
      </c>
      <c r="R621">
        <v>1328.5</v>
      </c>
      <c r="S621" t="s">
        <v>43</v>
      </c>
      <c r="T621" t="s">
        <v>4</v>
      </c>
    </row>
    <row r="622" spans="1:20" x14ac:dyDescent="0.35">
      <c r="A622" t="s">
        <v>22</v>
      </c>
      <c r="B622" t="s">
        <v>23</v>
      </c>
      <c r="C622" t="s">
        <v>24</v>
      </c>
      <c r="D622" t="s">
        <v>25</v>
      </c>
      <c r="E622" t="s">
        <v>36</v>
      </c>
      <c r="F622">
        <v>512</v>
      </c>
      <c r="G622">
        <v>0</v>
      </c>
      <c r="H622">
        <v>0</v>
      </c>
      <c r="I622">
        <v>4</v>
      </c>
      <c r="J622">
        <v>0.1</v>
      </c>
      <c r="K622" t="s">
        <v>45</v>
      </c>
      <c r="L622" t="s">
        <v>32</v>
      </c>
      <c r="M622">
        <v>3.9679906368255611</v>
      </c>
      <c r="N622" t="s">
        <v>2018</v>
      </c>
      <c r="O622">
        <v>2.65</v>
      </c>
      <c r="P622">
        <v>69.650000000000006</v>
      </c>
      <c r="Q622">
        <v>87645.283203125</v>
      </c>
      <c r="R622">
        <v>1332</v>
      </c>
      <c r="S622" t="s">
        <v>43</v>
      </c>
      <c r="T622" t="s">
        <v>4</v>
      </c>
    </row>
    <row r="623" spans="1:20" x14ac:dyDescent="0.35">
      <c r="A623" t="s">
        <v>22</v>
      </c>
      <c r="B623" t="s">
        <v>23</v>
      </c>
      <c r="C623" t="s">
        <v>24</v>
      </c>
      <c r="D623" t="s">
        <v>25</v>
      </c>
      <c r="E623" t="s">
        <v>36</v>
      </c>
      <c r="F623">
        <v>512</v>
      </c>
      <c r="G623">
        <v>0</v>
      </c>
      <c r="H623">
        <v>0</v>
      </c>
      <c r="I623">
        <v>4</v>
      </c>
      <c r="J623">
        <v>0.1</v>
      </c>
      <c r="K623" t="s">
        <v>47</v>
      </c>
      <c r="L623" t="s">
        <v>32</v>
      </c>
      <c r="M623">
        <v>4.2769179344177246</v>
      </c>
      <c r="N623" t="s">
        <v>2019</v>
      </c>
      <c r="O623">
        <v>1.9333333333333329</v>
      </c>
      <c r="P623">
        <v>69.8</v>
      </c>
      <c r="Q623">
        <v>87796.760416666672</v>
      </c>
      <c r="R623">
        <v>1330.333333333333</v>
      </c>
      <c r="S623" t="s">
        <v>43</v>
      </c>
      <c r="T623" t="s">
        <v>4</v>
      </c>
    </row>
    <row r="624" spans="1:20" x14ac:dyDescent="0.35">
      <c r="A624" t="s">
        <v>22</v>
      </c>
      <c r="B624" t="s">
        <v>23</v>
      </c>
      <c r="C624" t="s">
        <v>24</v>
      </c>
      <c r="D624" t="s">
        <v>25</v>
      </c>
      <c r="E624" t="s">
        <v>36</v>
      </c>
      <c r="F624">
        <v>512</v>
      </c>
      <c r="G624">
        <v>0</v>
      </c>
      <c r="H624">
        <v>0</v>
      </c>
      <c r="I624">
        <v>6</v>
      </c>
      <c r="J624">
        <v>0.1</v>
      </c>
      <c r="K624" t="s">
        <v>41</v>
      </c>
      <c r="L624" t="s">
        <v>32</v>
      </c>
      <c r="M624">
        <v>3.5028641223907471</v>
      </c>
      <c r="N624" t="s">
        <v>2020</v>
      </c>
      <c r="O624">
        <v>2.8</v>
      </c>
      <c r="P624">
        <v>69.900000000000006</v>
      </c>
      <c r="Q624">
        <v>87960.201171875</v>
      </c>
      <c r="R624">
        <v>1332</v>
      </c>
      <c r="S624" t="s">
        <v>43</v>
      </c>
      <c r="T624" t="s">
        <v>4</v>
      </c>
    </row>
    <row r="625" spans="1:20" x14ac:dyDescent="0.35">
      <c r="A625" t="s">
        <v>22</v>
      </c>
      <c r="B625" t="s">
        <v>23</v>
      </c>
      <c r="C625" t="s">
        <v>24</v>
      </c>
      <c r="D625" t="s">
        <v>25</v>
      </c>
      <c r="E625" t="s">
        <v>36</v>
      </c>
      <c r="F625">
        <v>512</v>
      </c>
      <c r="G625">
        <v>0</v>
      </c>
      <c r="H625">
        <v>0</v>
      </c>
      <c r="I625">
        <v>6</v>
      </c>
      <c r="J625">
        <v>0.1</v>
      </c>
      <c r="K625" t="s">
        <v>45</v>
      </c>
      <c r="L625" t="s">
        <v>32</v>
      </c>
      <c r="M625">
        <v>4.2744171619415283</v>
      </c>
      <c r="N625" t="s">
        <v>2021</v>
      </c>
      <c r="O625">
        <v>2.4666666666666659</v>
      </c>
      <c r="P625">
        <v>70</v>
      </c>
      <c r="Q625">
        <v>88049.848958333328</v>
      </c>
      <c r="R625">
        <v>1331.666666666667</v>
      </c>
      <c r="S625" t="s">
        <v>43</v>
      </c>
      <c r="T625" t="s">
        <v>4</v>
      </c>
    </row>
    <row r="626" spans="1:20" x14ac:dyDescent="0.35">
      <c r="A626" t="s">
        <v>22</v>
      </c>
      <c r="B626" t="s">
        <v>23</v>
      </c>
      <c r="C626" t="s">
        <v>24</v>
      </c>
      <c r="D626" t="s">
        <v>25</v>
      </c>
      <c r="E626" t="s">
        <v>36</v>
      </c>
      <c r="F626">
        <v>512</v>
      </c>
      <c r="G626">
        <v>0</v>
      </c>
      <c r="H626">
        <v>0</v>
      </c>
      <c r="I626">
        <v>6</v>
      </c>
      <c r="J626">
        <v>0.1</v>
      </c>
      <c r="K626" t="s">
        <v>47</v>
      </c>
      <c r="L626" t="s">
        <v>32</v>
      </c>
      <c r="M626">
        <v>4.5997893810272217</v>
      </c>
      <c r="N626" t="s">
        <v>2022</v>
      </c>
      <c r="O626">
        <v>2.5</v>
      </c>
      <c r="P626">
        <v>70.099999999999994</v>
      </c>
      <c r="Q626">
        <v>88189.765625</v>
      </c>
      <c r="R626">
        <v>1334.333333333333</v>
      </c>
      <c r="S626" t="s">
        <v>43</v>
      </c>
      <c r="T626" t="s">
        <v>4</v>
      </c>
    </row>
    <row r="627" spans="1:20" x14ac:dyDescent="0.35">
      <c r="A627" t="s">
        <v>22</v>
      </c>
      <c r="B627" t="s">
        <v>23</v>
      </c>
      <c r="C627" t="s">
        <v>24</v>
      </c>
      <c r="D627" t="s">
        <v>25</v>
      </c>
      <c r="E627" t="s">
        <v>36</v>
      </c>
      <c r="F627">
        <v>512</v>
      </c>
      <c r="G627">
        <v>0</v>
      </c>
      <c r="H627">
        <v>0</v>
      </c>
      <c r="I627">
        <v>8</v>
      </c>
      <c r="J627">
        <v>0.1</v>
      </c>
      <c r="K627" t="s">
        <v>41</v>
      </c>
      <c r="L627" t="s">
        <v>32</v>
      </c>
      <c r="M627">
        <v>4.0062539577484131</v>
      </c>
      <c r="N627" t="s">
        <v>2023</v>
      </c>
      <c r="O627">
        <v>3.5999999999999992</v>
      </c>
      <c r="P627">
        <v>70.2</v>
      </c>
      <c r="Q627">
        <v>88362.0078125</v>
      </c>
      <c r="R627">
        <v>1353</v>
      </c>
      <c r="S627" t="s">
        <v>43</v>
      </c>
      <c r="T627" t="s">
        <v>4</v>
      </c>
    </row>
    <row r="628" spans="1:20" x14ac:dyDescent="0.35">
      <c r="A628" t="s">
        <v>22</v>
      </c>
      <c r="B628" t="s">
        <v>23</v>
      </c>
      <c r="C628" t="s">
        <v>24</v>
      </c>
      <c r="D628" t="s">
        <v>25</v>
      </c>
      <c r="E628" t="s">
        <v>36</v>
      </c>
      <c r="F628">
        <v>512</v>
      </c>
      <c r="G628">
        <v>0</v>
      </c>
      <c r="H628">
        <v>0</v>
      </c>
      <c r="I628">
        <v>8</v>
      </c>
      <c r="J628">
        <v>0.1</v>
      </c>
      <c r="K628" t="s">
        <v>45</v>
      </c>
      <c r="L628" t="s">
        <v>32</v>
      </c>
      <c r="M628">
        <v>4.2132453918457031</v>
      </c>
      <c r="N628" t="s">
        <v>2024</v>
      </c>
      <c r="O628">
        <v>2.0666666666666669</v>
      </c>
      <c r="P628">
        <v>70.333333333333329</v>
      </c>
      <c r="Q628">
        <v>88487.9765625</v>
      </c>
      <c r="R628">
        <v>1329.666666666667</v>
      </c>
      <c r="S628" t="s">
        <v>43</v>
      </c>
      <c r="T628" t="s">
        <v>4</v>
      </c>
    </row>
    <row r="629" spans="1:20" x14ac:dyDescent="0.35">
      <c r="A629" t="s">
        <v>22</v>
      </c>
      <c r="B629" t="s">
        <v>23</v>
      </c>
      <c r="C629" t="s">
        <v>24</v>
      </c>
      <c r="D629" t="s">
        <v>25</v>
      </c>
      <c r="E629" t="s">
        <v>36</v>
      </c>
      <c r="F629">
        <v>512</v>
      </c>
      <c r="G629">
        <v>0</v>
      </c>
      <c r="H629">
        <v>0</v>
      </c>
      <c r="I629">
        <v>8</v>
      </c>
      <c r="J629">
        <v>0.1</v>
      </c>
      <c r="K629" t="s">
        <v>47</v>
      </c>
      <c r="L629" t="s">
        <v>32</v>
      </c>
      <c r="M629">
        <v>4.9265873432159424</v>
      </c>
      <c r="N629" t="s">
        <v>2025</v>
      </c>
      <c r="O629">
        <v>2.9</v>
      </c>
      <c r="P629">
        <v>70.433333333333337</v>
      </c>
      <c r="Q629">
        <v>88627.423177083328</v>
      </c>
      <c r="R629">
        <v>1329.333333333333</v>
      </c>
      <c r="S629" t="s">
        <v>43</v>
      </c>
      <c r="T629" t="s">
        <v>4</v>
      </c>
    </row>
    <row r="630" spans="1:20" x14ac:dyDescent="0.35">
      <c r="A630" t="s">
        <v>22</v>
      </c>
      <c r="B630" t="s">
        <v>23</v>
      </c>
      <c r="C630" t="s">
        <v>24</v>
      </c>
      <c r="D630" t="s">
        <v>25</v>
      </c>
      <c r="E630" t="s">
        <v>36</v>
      </c>
      <c r="F630">
        <v>512</v>
      </c>
      <c r="G630">
        <v>0</v>
      </c>
      <c r="H630">
        <v>0</v>
      </c>
      <c r="I630">
        <v>10</v>
      </c>
      <c r="J630">
        <v>0.1</v>
      </c>
      <c r="K630" t="s">
        <v>41</v>
      </c>
      <c r="L630" t="s">
        <v>32</v>
      </c>
      <c r="M630">
        <v>4.1971249580383301</v>
      </c>
      <c r="N630" t="s">
        <v>2026</v>
      </c>
      <c r="O630">
        <v>2.6333333333333329</v>
      </c>
      <c r="P630">
        <v>70.533333333333331</v>
      </c>
      <c r="Q630">
        <v>88768.803385416672</v>
      </c>
      <c r="R630">
        <v>1330.666666666667</v>
      </c>
      <c r="S630" t="s">
        <v>43</v>
      </c>
      <c r="T630" t="s">
        <v>4</v>
      </c>
    </row>
    <row r="631" spans="1:20" x14ac:dyDescent="0.35">
      <c r="A631" t="s">
        <v>22</v>
      </c>
      <c r="B631" t="s">
        <v>23</v>
      </c>
      <c r="C631" t="s">
        <v>24</v>
      </c>
      <c r="D631" t="s">
        <v>25</v>
      </c>
      <c r="E631" t="s">
        <v>36</v>
      </c>
      <c r="F631">
        <v>512</v>
      </c>
      <c r="G631">
        <v>0</v>
      </c>
      <c r="H631">
        <v>0</v>
      </c>
      <c r="I631">
        <v>10</v>
      </c>
      <c r="J631">
        <v>0.1</v>
      </c>
      <c r="K631" t="s">
        <v>45</v>
      </c>
      <c r="L631" t="s">
        <v>32</v>
      </c>
      <c r="M631">
        <v>4.411226749420166</v>
      </c>
      <c r="N631" t="s">
        <v>2027</v>
      </c>
      <c r="O631">
        <v>2.2666666666666671</v>
      </c>
      <c r="P631">
        <v>70.666666666666671</v>
      </c>
      <c r="Q631">
        <v>88923.18359375</v>
      </c>
      <c r="R631">
        <v>1330.333333333333</v>
      </c>
      <c r="S631" t="s">
        <v>43</v>
      </c>
      <c r="T631" t="s">
        <v>4</v>
      </c>
    </row>
    <row r="632" spans="1:20" x14ac:dyDescent="0.35">
      <c r="A632" t="s">
        <v>22</v>
      </c>
      <c r="B632" t="s">
        <v>23</v>
      </c>
      <c r="C632" t="s">
        <v>24</v>
      </c>
      <c r="D632" t="s">
        <v>25</v>
      </c>
      <c r="E632" t="s">
        <v>36</v>
      </c>
      <c r="F632">
        <v>512</v>
      </c>
      <c r="G632">
        <v>0</v>
      </c>
      <c r="H632">
        <v>0</v>
      </c>
      <c r="I632">
        <v>10</v>
      </c>
      <c r="J632">
        <v>0.1</v>
      </c>
      <c r="K632" t="s">
        <v>47</v>
      </c>
      <c r="L632" t="s">
        <v>32</v>
      </c>
      <c r="M632">
        <v>5.4116878509521484</v>
      </c>
      <c r="N632" t="s">
        <v>2028</v>
      </c>
      <c r="O632">
        <v>3.1666666666666661</v>
      </c>
      <c r="P632">
        <v>70.8</v>
      </c>
      <c r="Q632">
        <v>89080.0234375</v>
      </c>
      <c r="R632">
        <v>1332</v>
      </c>
      <c r="S632" t="s">
        <v>43</v>
      </c>
      <c r="T632" t="s">
        <v>4</v>
      </c>
    </row>
    <row r="633" spans="1:20" x14ac:dyDescent="0.35">
      <c r="A633" t="s">
        <v>22</v>
      </c>
      <c r="B633" t="s">
        <v>23</v>
      </c>
      <c r="C633" t="s">
        <v>24</v>
      </c>
      <c r="D633" t="s">
        <v>25</v>
      </c>
      <c r="E633" t="s">
        <v>36</v>
      </c>
      <c r="F633">
        <v>1024</v>
      </c>
      <c r="G633">
        <v>0</v>
      </c>
      <c r="H633">
        <v>0</v>
      </c>
      <c r="I633">
        <v>1</v>
      </c>
      <c r="J633">
        <v>0.1</v>
      </c>
      <c r="K633" t="s">
        <v>41</v>
      </c>
      <c r="L633" t="s">
        <v>32</v>
      </c>
      <c r="M633">
        <v>6.624176025390625</v>
      </c>
      <c r="N633" t="s">
        <v>2029</v>
      </c>
      <c r="O633">
        <v>2.0249999999999999</v>
      </c>
      <c r="P633">
        <v>68.774999999999991</v>
      </c>
      <c r="Q633">
        <v>86522.59765625</v>
      </c>
      <c r="R633">
        <v>1565.5</v>
      </c>
      <c r="S633" t="s">
        <v>43</v>
      </c>
      <c r="T633" t="s">
        <v>4</v>
      </c>
    </row>
    <row r="634" spans="1:20" x14ac:dyDescent="0.35">
      <c r="A634" t="s">
        <v>22</v>
      </c>
      <c r="B634" t="s">
        <v>23</v>
      </c>
      <c r="C634" t="s">
        <v>24</v>
      </c>
      <c r="D634" t="s">
        <v>25</v>
      </c>
      <c r="E634" t="s">
        <v>36</v>
      </c>
      <c r="F634">
        <v>1024</v>
      </c>
      <c r="G634">
        <v>0</v>
      </c>
      <c r="H634">
        <v>0</v>
      </c>
      <c r="I634">
        <v>1</v>
      </c>
      <c r="J634">
        <v>0.1</v>
      </c>
      <c r="K634" t="s">
        <v>45</v>
      </c>
      <c r="L634" t="s">
        <v>32</v>
      </c>
      <c r="M634">
        <v>4.3946998119354248</v>
      </c>
      <c r="N634" t="s">
        <v>2030</v>
      </c>
      <c r="O634">
        <v>2.7666666666666671</v>
      </c>
      <c r="P634">
        <v>69</v>
      </c>
      <c r="Q634">
        <v>86771.536458333328</v>
      </c>
      <c r="R634">
        <v>1344</v>
      </c>
      <c r="S634" t="s">
        <v>43</v>
      </c>
      <c r="T634" t="s">
        <v>4</v>
      </c>
    </row>
    <row r="635" spans="1:20" x14ac:dyDescent="0.35">
      <c r="A635" t="s">
        <v>22</v>
      </c>
      <c r="B635" t="s">
        <v>23</v>
      </c>
      <c r="C635" t="s">
        <v>24</v>
      </c>
      <c r="D635" t="s">
        <v>25</v>
      </c>
      <c r="E635" t="s">
        <v>36</v>
      </c>
      <c r="F635">
        <v>1024</v>
      </c>
      <c r="G635">
        <v>0</v>
      </c>
      <c r="H635">
        <v>0</v>
      </c>
      <c r="I635">
        <v>1</v>
      </c>
      <c r="J635">
        <v>0.1</v>
      </c>
      <c r="K635" t="s">
        <v>47</v>
      </c>
      <c r="L635" t="s">
        <v>32</v>
      </c>
      <c r="M635">
        <v>4.7058207988739014</v>
      </c>
      <c r="N635" t="s">
        <v>2031</v>
      </c>
      <c r="O635">
        <v>2.2333333333333329</v>
      </c>
      <c r="P635">
        <v>69.13333333333334</v>
      </c>
      <c r="Q635">
        <v>86948.62109375</v>
      </c>
      <c r="R635">
        <v>1355.666666666667</v>
      </c>
      <c r="S635" t="s">
        <v>43</v>
      </c>
      <c r="T635" t="s">
        <v>4</v>
      </c>
    </row>
    <row r="636" spans="1:20" x14ac:dyDescent="0.35">
      <c r="A636" t="s">
        <v>22</v>
      </c>
      <c r="B636" t="s">
        <v>23</v>
      </c>
      <c r="C636" t="s">
        <v>24</v>
      </c>
      <c r="D636" t="s">
        <v>25</v>
      </c>
      <c r="E636" t="s">
        <v>36</v>
      </c>
      <c r="F636">
        <v>1024</v>
      </c>
      <c r="G636">
        <v>0</v>
      </c>
      <c r="H636">
        <v>0</v>
      </c>
      <c r="I636">
        <v>2</v>
      </c>
      <c r="J636">
        <v>0.1</v>
      </c>
      <c r="K636" t="s">
        <v>41</v>
      </c>
      <c r="L636" t="s">
        <v>32</v>
      </c>
      <c r="M636">
        <v>3.2924652099609371</v>
      </c>
      <c r="N636" t="s">
        <v>2032</v>
      </c>
      <c r="O636">
        <v>2.8</v>
      </c>
      <c r="P636">
        <v>69.3</v>
      </c>
      <c r="Q636">
        <v>87139.912109375</v>
      </c>
      <c r="R636">
        <v>1330.5</v>
      </c>
      <c r="S636" t="s">
        <v>43</v>
      </c>
      <c r="T636" t="s">
        <v>4</v>
      </c>
    </row>
    <row r="637" spans="1:20" x14ac:dyDescent="0.35">
      <c r="A637" t="s">
        <v>22</v>
      </c>
      <c r="B637" t="s">
        <v>23</v>
      </c>
      <c r="C637" t="s">
        <v>24</v>
      </c>
      <c r="D637" t="s">
        <v>25</v>
      </c>
      <c r="E637" t="s">
        <v>36</v>
      </c>
      <c r="F637">
        <v>1024</v>
      </c>
      <c r="G637">
        <v>0</v>
      </c>
      <c r="H637">
        <v>0</v>
      </c>
      <c r="I637">
        <v>2</v>
      </c>
      <c r="J637">
        <v>0.1</v>
      </c>
      <c r="K637" t="s">
        <v>45</v>
      </c>
      <c r="L637" t="s">
        <v>32</v>
      </c>
      <c r="M637">
        <v>3.4912545680999751</v>
      </c>
      <c r="N637" t="s">
        <v>2033</v>
      </c>
      <c r="O637">
        <v>3.25</v>
      </c>
      <c r="P637">
        <v>69.400000000000006</v>
      </c>
      <c r="Q637">
        <v>87286.6953125</v>
      </c>
      <c r="R637">
        <v>1330</v>
      </c>
      <c r="S637" t="s">
        <v>43</v>
      </c>
      <c r="T637" t="s">
        <v>4</v>
      </c>
    </row>
    <row r="638" spans="1:20" x14ac:dyDescent="0.35">
      <c r="A638" t="s">
        <v>22</v>
      </c>
      <c r="B638" t="s">
        <v>23</v>
      </c>
      <c r="C638" t="s">
        <v>24</v>
      </c>
      <c r="D638" t="s">
        <v>25</v>
      </c>
      <c r="E638" t="s">
        <v>36</v>
      </c>
      <c r="F638">
        <v>1024</v>
      </c>
      <c r="G638">
        <v>0</v>
      </c>
      <c r="H638">
        <v>0</v>
      </c>
      <c r="I638">
        <v>2</v>
      </c>
      <c r="J638">
        <v>0.1</v>
      </c>
      <c r="K638" t="s">
        <v>47</v>
      </c>
      <c r="L638" t="s">
        <v>32</v>
      </c>
      <c r="M638">
        <v>4.2151675224304199</v>
      </c>
      <c r="N638" t="s">
        <v>2034</v>
      </c>
      <c r="O638">
        <v>1.833333333333333</v>
      </c>
      <c r="P638">
        <v>69.5</v>
      </c>
      <c r="Q638">
        <v>87389.647135416672</v>
      </c>
      <c r="R638">
        <v>1329.666666666667</v>
      </c>
      <c r="S638" t="s">
        <v>43</v>
      </c>
      <c r="T638" t="s">
        <v>4</v>
      </c>
    </row>
    <row r="639" spans="1:20" x14ac:dyDescent="0.35">
      <c r="A639" t="s">
        <v>22</v>
      </c>
      <c r="B639" t="s">
        <v>23</v>
      </c>
      <c r="C639" t="s">
        <v>24</v>
      </c>
      <c r="D639" t="s">
        <v>25</v>
      </c>
      <c r="E639" t="s">
        <v>36</v>
      </c>
      <c r="F639">
        <v>1024</v>
      </c>
      <c r="G639">
        <v>0</v>
      </c>
      <c r="H639">
        <v>0</v>
      </c>
      <c r="I639">
        <v>4</v>
      </c>
      <c r="J639">
        <v>0.1</v>
      </c>
      <c r="K639" t="s">
        <v>41</v>
      </c>
      <c r="L639" t="s">
        <v>32</v>
      </c>
      <c r="M639">
        <v>3.1977474689483638</v>
      </c>
      <c r="N639" t="s">
        <v>2035</v>
      </c>
      <c r="O639">
        <v>2.75</v>
      </c>
      <c r="P639">
        <v>69.650000000000006</v>
      </c>
      <c r="Q639">
        <v>87582.779296875</v>
      </c>
      <c r="R639">
        <v>1329.5</v>
      </c>
      <c r="S639" t="s">
        <v>43</v>
      </c>
      <c r="T639" t="s">
        <v>4</v>
      </c>
    </row>
    <row r="640" spans="1:20" x14ac:dyDescent="0.35">
      <c r="A640" t="s">
        <v>22</v>
      </c>
      <c r="B640" t="s">
        <v>23</v>
      </c>
      <c r="C640" t="s">
        <v>24</v>
      </c>
      <c r="D640" t="s">
        <v>25</v>
      </c>
      <c r="E640" t="s">
        <v>36</v>
      </c>
      <c r="F640">
        <v>1024</v>
      </c>
      <c r="G640">
        <v>0</v>
      </c>
      <c r="H640">
        <v>0</v>
      </c>
      <c r="I640">
        <v>4</v>
      </c>
      <c r="J640">
        <v>0.1</v>
      </c>
      <c r="K640" t="s">
        <v>45</v>
      </c>
      <c r="L640" t="s">
        <v>32</v>
      </c>
      <c r="M640">
        <v>3.6380045413970938</v>
      </c>
      <c r="N640" t="s">
        <v>2036</v>
      </c>
      <c r="O640">
        <v>2.5499999999999998</v>
      </c>
      <c r="P640">
        <v>69.75</v>
      </c>
      <c r="Q640">
        <v>87742.599609375</v>
      </c>
      <c r="R640">
        <v>1328.5</v>
      </c>
      <c r="S640" t="s">
        <v>43</v>
      </c>
      <c r="T640" t="s">
        <v>4</v>
      </c>
    </row>
    <row r="641" spans="1:20" x14ac:dyDescent="0.35">
      <c r="A641" t="s">
        <v>22</v>
      </c>
      <c r="B641" t="s">
        <v>23</v>
      </c>
      <c r="C641" t="s">
        <v>24</v>
      </c>
      <c r="D641" t="s">
        <v>25</v>
      </c>
      <c r="E641" t="s">
        <v>36</v>
      </c>
      <c r="F641">
        <v>1024</v>
      </c>
      <c r="G641">
        <v>0</v>
      </c>
      <c r="H641">
        <v>0</v>
      </c>
      <c r="I641">
        <v>4</v>
      </c>
      <c r="J641">
        <v>0.1</v>
      </c>
      <c r="K641" t="s">
        <v>47</v>
      </c>
      <c r="L641" t="s">
        <v>32</v>
      </c>
      <c r="M641">
        <v>4.4061739444732666</v>
      </c>
      <c r="N641" t="s">
        <v>2037</v>
      </c>
      <c r="O641">
        <v>2.3666666666666658</v>
      </c>
      <c r="P641">
        <v>69.833333333333329</v>
      </c>
      <c r="Q641">
        <v>87874.477864583328</v>
      </c>
      <c r="R641">
        <v>1330.333333333333</v>
      </c>
      <c r="S641" t="s">
        <v>43</v>
      </c>
      <c r="T641" t="s">
        <v>4</v>
      </c>
    </row>
    <row r="642" spans="1:20" x14ac:dyDescent="0.35">
      <c r="A642" t="s">
        <v>22</v>
      </c>
      <c r="B642" t="s">
        <v>23</v>
      </c>
      <c r="C642" t="s">
        <v>24</v>
      </c>
      <c r="D642" t="s">
        <v>25</v>
      </c>
      <c r="E642" t="s">
        <v>36</v>
      </c>
      <c r="F642">
        <v>1024</v>
      </c>
      <c r="G642">
        <v>0</v>
      </c>
      <c r="H642">
        <v>0</v>
      </c>
      <c r="I642">
        <v>6</v>
      </c>
      <c r="J642">
        <v>0.1</v>
      </c>
      <c r="K642" t="s">
        <v>41</v>
      </c>
      <c r="L642" t="s">
        <v>32</v>
      </c>
      <c r="M642">
        <v>3.2727258205413818</v>
      </c>
      <c r="N642" t="s">
        <v>2038</v>
      </c>
      <c r="O642">
        <v>2.65</v>
      </c>
      <c r="P642">
        <v>70</v>
      </c>
      <c r="Q642">
        <v>88069.1171875</v>
      </c>
      <c r="R642">
        <v>1329.5</v>
      </c>
      <c r="S642" t="s">
        <v>43</v>
      </c>
      <c r="T642" t="s">
        <v>4</v>
      </c>
    </row>
    <row r="643" spans="1:20" x14ac:dyDescent="0.35">
      <c r="A643" t="s">
        <v>22</v>
      </c>
      <c r="B643" t="s">
        <v>23</v>
      </c>
      <c r="C643" t="s">
        <v>24</v>
      </c>
      <c r="D643" t="s">
        <v>25</v>
      </c>
      <c r="E643" t="s">
        <v>36</v>
      </c>
      <c r="F643">
        <v>1024</v>
      </c>
      <c r="G643">
        <v>0</v>
      </c>
      <c r="H643">
        <v>0</v>
      </c>
      <c r="I643">
        <v>6</v>
      </c>
      <c r="J643">
        <v>0.1</v>
      </c>
      <c r="K643" t="s">
        <v>45</v>
      </c>
      <c r="L643" t="s">
        <v>32</v>
      </c>
      <c r="M643">
        <v>4.0307443141937256</v>
      </c>
      <c r="N643" t="s">
        <v>2039</v>
      </c>
      <c r="O643">
        <v>2.2666666666666671</v>
      </c>
      <c r="P643">
        <v>70.13333333333334</v>
      </c>
      <c r="Q643">
        <v>88213.80859375</v>
      </c>
      <c r="R643">
        <v>1335.666666666667</v>
      </c>
      <c r="S643" t="s">
        <v>43</v>
      </c>
      <c r="T643" t="s">
        <v>4</v>
      </c>
    </row>
    <row r="644" spans="1:20" x14ac:dyDescent="0.35">
      <c r="A644" t="s">
        <v>22</v>
      </c>
      <c r="B644" t="s">
        <v>23</v>
      </c>
      <c r="C644" t="s">
        <v>24</v>
      </c>
      <c r="D644" t="s">
        <v>25</v>
      </c>
      <c r="E644" t="s">
        <v>36</v>
      </c>
      <c r="F644">
        <v>1024</v>
      </c>
      <c r="G644">
        <v>0</v>
      </c>
      <c r="H644">
        <v>0</v>
      </c>
      <c r="I644">
        <v>6</v>
      </c>
      <c r="J644">
        <v>0.1</v>
      </c>
      <c r="K644" t="s">
        <v>47</v>
      </c>
      <c r="L644" t="s">
        <v>32</v>
      </c>
      <c r="M644">
        <v>4.3315660953521729</v>
      </c>
      <c r="N644" t="s">
        <v>2040</v>
      </c>
      <c r="O644">
        <v>1.9666666666666659</v>
      </c>
      <c r="P644">
        <v>70.233333333333334</v>
      </c>
      <c r="Q644">
        <v>88371.259114583328</v>
      </c>
      <c r="R644">
        <v>1330.333333333333</v>
      </c>
      <c r="S644" t="s">
        <v>43</v>
      </c>
      <c r="T644" t="s">
        <v>4</v>
      </c>
    </row>
    <row r="645" spans="1:20" x14ac:dyDescent="0.35">
      <c r="A645" t="s">
        <v>22</v>
      </c>
      <c r="B645" t="s">
        <v>23</v>
      </c>
      <c r="C645" t="s">
        <v>24</v>
      </c>
      <c r="D645" t="s">
        <v>25</v>
      </c>
      <c r="E645" t="s">
        <v>36</v>
      </c>
      <c r="F645">
        <v>1024</v>
      </c>
      <c r="G645">
        <v>0</v>
      </c>
      <c r="H645">
        <v>0</v>
      </c>
      <c r="I645">
        <v>8</v>
      </c>
      <c r="J645">
        <v>0.1</v>
      </c>
      <c r="K645" t="s">
        <v>41</v>
      </c>
      <c r="L645" t="s">
        <v>32</v>
      </c>
      <c r="M645">
        <v>3.7012600898742671</v>
      </c>
      <c r="N645" t="s">
        <v>2041</v>
      </c>
      <c r="O645">
        <v>3.15</v>
      </c>
      <c r="P645">
        <v>70.45</v>
      </c>
      <c r="Q645">
        <v>88587.30078125</v>
      </c>
      <c r="R645">
        <v>1329.5</v>
      </c>
      <c r="S645" t="s">
        <v>43</v>
      </c>
      <c r="T645" t="s">
        <v>4</v>
      </c>
    </row>
    <row r="646" spans="1:20" x14ac:dyDescent="0.35">
      <c r="A646" t="s">
        <v>22</v>
      </c>
      <c r="B646" t="s">
        <v>23</v>
      </c>
      <c r="C646" t="s">
        <v>24</v>
      </c>
      <c r="D646" t="s">
        <v>25</v>
      </c>
      <c r="E646" t="s">
        <v>36</v>
      </c>
      <c r="F646">
        <v>1024</v>
      </c>
      <c r="G646">
        <v>0</v>
      </c>
      <c r="H646">
        <v>0</v>
      </c>
      <c r="I646">
        <v>8</v>
      </c>
      <c r="J646">
        <v>0.1</v>
      </c>
      <c r="K646" t="s">
        <v>45</v>
      </c>
      <c r="L646" t="s">
        <v>32</v>
      </c>
      <c r="M646">
        <v>3.909103155136108</v>
      </c>
      <c r="N646" t="s">
        <v>2042</v>
      </c>
      <c r="O646">
        <v>2.8</v>
      </c>
      <c r="P646">
        <v>70.55</v>
      </c>
      <c r="Q646">
        <v>88778.130859375</v>
      </c>
      <c r="R646">
        <v>1330</v>
      </c>
      <c r="S646" t="s">
        <v>43</v>
      </c>
      <c r="T646" t="s">
        <v>4</v>
      </c>
    </row>
    <row r="647" spans="1:20" x14ac:dyDescent="0.35">
      <c r="A647" t="s">
        <v>22</v>
      </c>
      <c r="B647" t="s">
        <v>23</v>
      </c>
      <c r="C647" t="s">
        <v>24</v>
      </c>
      <c r="D647" t="s">
        <v>25</v>
      </c>
      <c r="E647" t="s">
        <v>36</v>
      </c>
      <c r="F647">
        <v>1024</v>
      </c>
      <c r="G647">
        <v>0</v>
      </c>
      <c r="H647">
        <v>0</v>
      </c>
      <c r="I647">
        <v>8</v>
      </c>
      <c r="J647">
        <v>0.1</v>
      </c>
      <c r="K647" t="s">
        <v>47</v>
      </c>
      <c r="L647" t="s">
        <v>32</v>
      </c>
      <c r="M647">
        <v>4.5158600807189941</v>
      </c>
      <c r="N647" t="s">
        <v>2043</v>
      </c>
      <c r="O647">
        <v>2.566666666666666</v>
      </c>
      <c r="P647">
        <v>70.7</v>
      </c>
      <c r="Q647">
        <v>88923.790364583328</v>
      </c>
      <c r="R647">
        <v>1329.666666666667</v>
      </c>
      <c r="S647" t="s">
        <v>43</v>
      </c>
      <c r="T647" t="s">
        <v>4</v>
      </c>
    </row>
    <row r="648" spans="1:20" x14ac:dyDescent="0.35">
      <c r="A648" t="s">
        <v>22</v>
      </c>
      <c r="B648" t="s">
        <v>23</v>
      </c>
      <c r="C648" t="s">
        <v>24</v>
      </c>
      <c r="D648" t="s">
        <v>25</v>
      </c>
      <c r="E648" t="s">
        <v>36</v>
      </c>
      <c r="F648">
        <v>1024</v>
      </c>
      <c r="G648">
        <v>0</v>
      </c>
      <c r="H648">
        <v>0</v>
      </c>
      <c r="I648">
        <v>10</v>
      </c>
      <c r="J648">
        <v>0.1</v>
      </c>
      <c r="K648" t="s">
        <v>41</v>
      </c>
      <c r="L648" t="s">
        <v>32</v>
      </c>
      <c r="M648">
        <v>3.9186549186706539</v>
      </c>
      <c r="N648" t="s">
        <v>2044</v>
      </c>
      <c r="O648">
        <v>2.8</v>
      </c>
      <c r="P648">
        <v>70.8</v>
      </c>
      <c r="Q648">
        <v>89089.734375</v>
      </c>
      <c r="R648">
        <v>1356.5</v>
      </c>
      <c r="S648" t="s">
        <v>43</v>
      </c>
      <c r="T648" t="s">
        <v>4</v>
      </c>
    </row>
    <row r="649" spans="1:20" x14ac:dyDescent="0.35">
      <c r="A649" t="s">
        <v>22</v>
      </c>
      <c r="B649" t="s">
        <v>23</v>
      </c>
      <c r="C649" t="s">
        <v>24</v>
      </c>
      <c r="D649" t="s">
        <v>25</v>
      </c>
      <c r="E649" t="s">
        <v>36</v>
      </c>
      <c r="F649">
        <v>1024</v>
      </c>
      <c r="G649">
        <v>0</v>
      </c>
      <c r="H649">
        <v>0</v>
      </c>
      <c r="I649">
        <v>10</v>
      </c>
      <c r="J649">
        <v>0.1</v>
      </c>
      <c r="K649" t="s">
        <v>45</v>
      </c>
      <c r="L649" t="s">
        <v>32</v>
      </c>
      <c r="M649">
        <v>4.0686333179473877</v>
      </c>
      <c r="N649" t="s">
        <v>2045</v>
      </c>
      <c r="O649">
        <v>2.4666666666666668</v>
      </c>
      <c r="P649">
        <v>70.900000000000006</v>
      </c>
      <c r="Q649">
        <v>89218.208333333328</v>
      </c>
      <c r="R649">
        <v>1332.666666666667</v>
      </c>
      <c r="S649" t="s">
        <v>43</v>
      </c>
      <c r="T649" t="s">
        <v>4</v>
      </c>
    </row>
    <row r="650" spans="1:20" x14ac:dyDescent="0.35">
      <c r="A650" t="s">
        <v>22</v>
      </c>
      <c r="B650" t="s">
        <v>23</v>
      </c>
      <c r="C650" t="s">
        <v>24</v>
      </c>
      <c r="D650" t="s">
        <v>25</v>
      </c>
      <c r="E650" t="s">
        <v>36</v>
      </c>
      <c r="F650">
        <v>1024</v>
      </c>
      <c r="G650">
        <v>0</v>
      </c>
      <c r="H650">
        <v>0</v>
      </c>
      <c r="I650">
        <v>10</v>
      </c>
      <c r="J650">
        <v>0.1</v>
      </c>
      <c r="K650" t="s">
        <v>47</v>
      </c>
      <c r="L650" t="s">
        <v>32</v>
      </c>
      <c r="M650">
        <v>5.0268716812133789</v>
      </c>
      <c r="N650" t="s">
        <v>2046</v>
      </c>
      <c r="O650">
        <v>2.5666666666666669</v>
      </c>
      <c r="P650">
        <v>71.033333333333331</v>
      </c>
      <c r="Q650">
        <v>89411.786458333328</v>
      </c>
      <c r="R650">
        <v>1332.333333333333</v>
      </c>
      <c r="S650" t="s">
        <v>43</v>
      </c>
      <c r="T650" t="s">
        <v>4</v>
      </c>
    </row>
    <row r="651" spans="1:20" x14ac:dyDescent="0.35">
      <c r="A651" t="s">
        <v>22</v>
      </c>
      <c r="B651" t="s">
        <v>23</v>
      </c>
      <c r="C651" t="s">
        <v>24</v>
      </c>
      <c r="D651" t="s">
        <v>25</v>
      </c>
      <c r="E651" t="s">
        <v>36</v>
      </c>
      <c r="F651">
        <v>256</v>
      </c>
      <c r="G651">
        <v>0</v>
      </c>
      <c r="H651">
        <v>0</v>
      </c>
      <c r="I651">
        <v>1</v>
      </c>
      <c r="J651">
        <v>0.1</v>
      </c>
      <c r="K651" t="s">
        <v>41</v>
      </c>
      <c r="L651" t="s">
        <v>33</v>
      </c>
      <c r="M651">
        <v>6.8487334251403809</v>
      </c>
      <c r="N651" t="s">
        <v>2047</v>
      </c>
      <c r="O651">
        <v>2.6</v>
      </c>
      <c r="P651">
        <v>68.849999999999994</v>
      </c>
      <c r="Q651">
        <v>86601.1865234375</v>
      </c>
      <c r="R651">
        <v>1566.5</v>
      </c>
      <c r="S651" t="s">
        <v>43</v>
      </c>
      <c r="T651" t="s">
        <v>4</v>
      </c>
    </row>
    <row r="652" spans="1:20" x14ac:dyDescent="0.35">
      <c r="A652" t="s">
        <v>22</v>
      </c>
      <c r="B652" t="s">
        <v>23</v>
      </c>
      <c r="C652" t="s">
        <v>24</v>
      </c>
      <c r="D652" t="s">
        <v>25</v>
      </c>
      <c r="E652" t="s">
        <v>36</v>
      </c>
      <c r="F652">
        <v>256</v>
      </c>
      <c r="G652">
        <v>0</v>
      </c>
      <c r="H652">
        <v>0</v>
      </c>
      <c r="I652">
        <v>1</v>
      </c>
      <c r="J652">
        <v>0.1</v>
      </c>
      <c r="K652" t="s">
        <v>45</v>
      </c>
      <c r="L652" t="s">
        <v>33</v>
      </c>
      <c r="M652">
        <v>4.6723663806915283</v>
      </c>
      <c r="N652" t="s">
        <v>2048</v>
      </c>
      <c r="O652">
        <v>2.2333333333333329</v>
      </c>
      <c r="P652">
        <v>69.099999999999994</v>
      </c>
      <c r="Q652">
        <v>86951.98046875</v>
      </c>
      <c r="R652">
        <v>1348</v>
      </c>
      <c r="S652" t="s">
        <v>43</v>
      </c>
      <c r="T652" t="s">
        <v>4</v>
      </c>
    </row>
    <row r="653" spans="1:20" x14ac:dyDescent="0.35">
      <c r="A653" t="s">
        <v>22</v>
      </c>
      <c r="B653" t="s">
        <v>23</v>
      </c>
      <c r="C653" t="s">
        <v>24</v>
      </c>
      <c r="D653" t="s">
        <v>25</v>
      </c>
      <c r="E653" t="s">
        <v>36</v>
      </c>
      <c r="F653">
        <v>256</v>
      </c>
      <c r="G653">
        <v>0</v>
      </c>
      <c r="H653">
        <v>0</v>
      </c>
      <c r="I653">
        <v>1</v>
      </c>
      <c r="J653">
        <v>0.1</v>
      </c>
      <c r="K653" t="s">
        <v>47</v>
      </c>
      <c r="L653" t="s">
        <v>33</v>
      </c>
      <c r="M653">
        <v>4.9774718284606934</v>
      </c>
      <c r="N653" t="s">
        <v>2049</v>
      </c>
      <c r="O653">
        <v>2.8666666666666658</v>
      </c>
      <c r="P653">
        <v>69.333333333333329</v>
      </c>
      <c r="Q653">
        <v>87203.673177083328</v>
      </c>
      <c r="R653">
        <v>1355.333333333333</v>
      </c>
      <c r="S653" t="s">
        <v>43</v>
      </c>
      <c r="T653" t="s">
        <v>4</v>
      </c>
    </row>
    <row r="654" spans="1:20" x14ac:dyDescent="0.35">
      <c r="A654" t="s">
        <v>22</v>
      </c>
      <c r="B654" t="s">
        <v>23</v>
      </c>
      <c r="C654" t="s">
        <v>24</v>
      </c>
      <c r="D654" t="s">
        <v>25</v>
      </c>
      <c r="E654" t="s">
        <v>36</v>
      </c>
      <c r="F654">
        <v>256</v>
      </c>
      <c r="G654">
        <v>0</v>
      </c>
      <c r="H654">
        <v>0</v>
      </c>
      <c r="I654">
        <v>2</v>
      </c>
      <c r="J654">
        <v>0.1</v>
      </c>
      <c r="K654" t="s">
        <v>41</v>
      </c>
      <c r="L654" t="s">
        <v>33</v>
      </c>
      <c r="M654">
        <v>3.5400295257568359</v>
      </c>
      <c r="N654" t="s">
        <v>2050</v>
      </c>
      <c r="O654">
        <v>3.25</v>
      </c>
      <c r="P654">
        <v>69.55</v>
      </c>
      <c r="Q654">
        <v>87465.947265625</v>
      </c>
      <c r="R654">
        <v>1331</v>
      </c>
      <c r="S654" t="s">
        <v>43</v>
      </c>
      <c r="T654" t="s">
        <v>4</v>
      </c>
    </row>
    <row r="655" spans="1:20" x14ac:dyDescent="0.35">
      <c r="A655" t="s">
        <v>22</v>
      </c>
      <c r="B655" t="s">
        <v>23</v>
      </c>
      <c r="C655" t="s">
        <v>24</v>
      </c>
      <c r="D655" t="s">
        <v>25</v>
      </c>
      <c r="E655" t="s">
        <v>36</v>
      </c>
      <c r="F655">
        <v>256</v>
      </c>
      <c r="G655">
        <v>0</v>
      </c>
      <c r="H655">
        <v>0</v>
      </c>
      <c r="I655">
        <v>2</v>
      </c>
      <c r="J655">
        <v>0.1</v>
      </c>
      <c r="K655" t="s">
        <v>45</v>
      </c>
      <c r="L655" t="s">
        <v>33</v>
      </c>
      <c r="M655">
        <v>3.7643616199493408</v>
      </c>
      <c r="N655" t="s">
        <v>2051</v>
      </c>
      <c r="O655">
        <v>2.4500000000000002</v>
      </c>
      <c r="P655">
        <v>69.75</v>
      </c>
      <c r="Q655">
        <v>87717.18359375</v>
      </c>
      <c r="R655">
        <v>1329.5</v>
      </c>
      <c r="S655" t="s">
        <v>43</v>
      </c>
      <c r="T655" t="s">
        <v>4</v>
      </c>
    </row>
    <row r="656" spans="1:20" x14ac:dyDescent="0.35">
      <c r="A656" t="s">
        <v>22</v>
      </c>
      <c r="B656" t="s">
        <v>23</v>
      </c>
      <c r="C656" t="s">
        <v>24</v>
      </c>
      <c r="D656" t="s">
        <v>25</v>
      </c>
      <c r="E656" t="s">
        <v>36</v>
      </c>
      <c r="F656">
        <v>256</v>
      </c>
      <c r="G656">
        <v>0</v>
      </c>
      <c r="H656">
        <v>0</v>
      </c>
      <c r="I656">
        <v>2</v>
      </c>
      <c r="J656">
        <v>0.1</v>
      </c>
      <c r="K656" t="s">
        <v>47</v>
      </c>
      <c r="L656" t="s">
        <v>33</v>
      </c>
      <c r="M656">
        <v>4.5253214836120597</v>
      </c>
      <c r="N656" t="s">
        <v>2052</v>
      </c>
      <c r="O656">
        <v>2.1333333333333329</v>
      </c>
      <c r="P656">
        <v>69.900000000000006</v>
      </c>
      <c r="Q656">
        <v>87936.56640625</v>
      </c>
      <c r="R656">
        <v>1330.666666666667</v>
      </c>
      <c r="S656" t="s">
        <v>43</v>
      </c>
      <c r="T656" t="s">
        <v>4</v>
      </c>
    </row>
    <row r="657" spans="1:20" x14ac:dyDescent="0.35">
      <c r="A657" t="s">
        <v>22</v>
      </c>
      <c r="B657" t="s">
        <v>23</v>
      </c>
      <c r="C657" t="s">
        <v>24</v>
      </c>
      <c r="D657" t="s">
        <v>25</v>
      </c>
      <c r="E657" t="s">
        <v>36</v>
      </c>
      <c r="F657">
        <v>256</v>
      </c>
      <c r="G657">
        <v>0</v>
      </c>
      <c r="H657">
        <v>0</v>
      </c>
      <c r="I657">
        <v>4</v>
      </c>
      <c r="J657">
        <v>0.1</v>
      </c>
      <c r="K657" t="s">
        <v>41</v>
      </c>
      <c r="L657" t="s">
        <v>33</v>
      </c>
      <c r="M657">
        <v>3.733253955841064</v>
      </c>
      <c r="N657" t="s">
        <v>2053</v>
      </c>
      <c r="O657">
        <v>3.5</v>
      </c>
      <c r="P657">
        <v>70.099999999999994</v>
      </c>
      <c r="Q657">
        <v>88192.619140625</v>
      </c>
      <c r="R657">
        <v>1340.5</v>
      </c>
      <c r="S657" t="s">
        <v>43</v>
      </c>
      <c r="T657" t="s">
        <v>4</v>
      </c>
    </row>
    <row r="658" spans="1:20" x14ac:dyDescent="0.35">
      <c r="A658" t="s">
        <v>22</v>
      </c>
      <c r="B658" t="s">
        <v>23</v>
      </c>
      <c r="C658" t="s">
        <v>24</v>
      </c>
      <c r="D658" t="s">
        <v>25</v>
      </c>
      <c r="E658" t="s">
        <v>36</v>
      </c>
      <c r="F658">
        <v>256</v>
      </c>
      <c r="G658">
        <v>0</v>
      </c>
      <c r="H658">
        <v>0</v>
      </c>
      <c r="I658">
        <v>4</v>
      </c>
      <c r="J658">
        <v>0.1</v>
      </c>
      <c r="K658" t="s">
        <v>45</v>
      </c>
      <c r="L658" t="s">
        <v>33</v>
      </c>
      <c r="M658">
        <v>4.4687304496765137</v>
      </c>
      <c r="N658" t="s">
        <v>2054</v>
      </c>
      <c r="O658">
        <v>2.4</v>
      </c>
      <c r="P658">
        <v>70.266666666666666</v>
      </c>
      <c r="Q658">
        <v>88408.276041666672</v>
      </c>
      <c r="R658">
        <v>1335</v>
      </c>
      <c r="S658" t="s">
        <v>43</v>
      </c>
      <c r="T658" t="s">
        <v>4</v>
      </c>
    </row>
    <row r="659" spans="1:20" x14ac:dyDescent="0.35">
      <c r="A659" t="s">
        <v>22</v>
      </c>
      <c r="B659" t="s">
        <v>23</v>
      </c>
      <c r="C659" t="s">
        <v>24</v>
      </c>
      <c r="D659" t="s">
        <v>25</v>
      </c>
      <c r="E659" t="s">
        <v>36</v>
      </c>
      <c r="F659">
        <v>256</v>
      </c>
      <c r="G659">
        <v>0</v>
      </c>
      <c r="H659">
        <v>0</v>
      </c>
      <c r="I659">
        <v>4</v>
      </c>
      <c r="J659">
        <v>0.1</v>
      </c>
      <c r="K659" t="s">
        <v>47</v>
      </c>
      <c r="L659" t="s">
        <v>33</v>
      </c>
      <c r="M659">
        <v>4.7571654319763184</v>
      </c>
      <c r="N659" t="s">
        <v>2055</v>
      </c>
      <c r="O659">
        <v>2.833333333333333</v>
      </c>
      <c r="P659">
        <v>70.466666666666669</v>
      </c>
      <c r="Q659">
        <v>88645.903645833328</v>
      </c>
      <c r="R659">
        <v>1330.333333333333</v>
      </c>
      <c r="S659" t="s">
        <v>43</v>
      </c>
      <c r="T659" t="s">
        <v>4</v>
      </c>
    </row>
    <row r="660" spans="1:20" x14ac:dyDescent="0.35">
      <c r="A660" t="s">
        <v>22</v>
      </c>
      <c r="B660" t="s">
        <v>23</v>
      </c>
      <c r="C660" t="s">
        <v>24</v>
      </c>
      <c r="D660" t="s">
        <v>25</v>
      </c>
      <c r="E660" t="s">
        <v>36</v>
      </c>
      <c r="F660">
        <v>256</v>
      </c>
      <c r="G660">
        <v>0</v>
      </c>
      <c r="H660">
        <v>0</v>
      </c>
      <c r="I660">
        <v>6</v>
      </c>
      <c r="J660">
        <v>0.1</v>
      </c>
      <c r="K660" t="s">
        <v>41</v>
      </c>
      <c r="L660" t="s">
        <v>33</v>
      </c>
      <c r="M660">
        <v>4.0529916286468506</v>
      </c>
      <c r="N660" t="s">
        <v>2056</v>
      </c>
      <c r="O660">
        <v>2.4</v>
      </c>
      <c r="P660">
        <v>70.63333333333334</v>
      </c>
      <c r="Q660">
        <v>88905.118489583328</v>
      </c>
      <c r="R660">
        <v>1342.333333333333</v>
      </c>
      <c r="S660" t="s">
        <v>43</v>
      </c>
      <c r="T660" t="s">
        <v>4</v>
      </c>
    </row>
    <row r="661" spans="1:20" x14ac:dyDescent="0.35">
      <c r="A661" t="s">
        <v>22</v>
      </c>
      <c r="B661" t="s">
        <v>23</v>
      </c>
      <c r="C661" t="s">
        <v>24</v>
      </c>
      <c r="D661" t="s">
        <v>25</v>
      </c>
      <c r="E661" t="s">
        <v>36</v>
      </c>
      <c r="F661">
        <v>256</v>
      </c>
      <c r="G661">
        <v>0</v>
      </c>
      <c r="H661">
        <v>0</v>
      </c>
      <c r="I661">
        <v>6</v>
      </c>
      <c r="J661">
        <v>0.1</v>
      </c>
      <c r="K661" t="s">
        <v>45</v>
      </c>
      <c r="L661" t="s">
        <v>33</v>
      </c>
      <c r="M661">
        <v>4.794198751449585</v>
      </c>
      <c r="N661" t="s">
        <v>2057</v>
      </c>
      <c r="O661">
        <v>2.4666666666666668</v>
      </c>
      <c r="P661">
        <v>70.8</v>
      </c>
      <c r="Q661">
        <v>89118.565104166672</v>
      </c>
      <c r="R661">
        <v>1331.333333333333</v>
      </c>
      <c r="S661" t="s">
        <v>43</v>
      </c>
      <c r="T661" t="s">
        <v>4</v>
      </c>
    </row>
    <row r="662" spans="1:20" x14ac:dyDescent="0.35">
      <c r="A662" t="s">
        <v>22</v>
      </c>
      <c r="B662" t="s">
        <v>23</v>
      </c>
      <c r="C662" t="s">
        <v>24</v>
      </c>
      <c r="D662" t="s">
        <v>25</v>
      </c>
      <c r="E662" t="s">
        <v>36</v>
      </c>
      <c r="F662">
        <v>256</v>
      </c>
      <c r="G662">
        <v>0</v>
      </c>
      <c r="H662">
        <v>0</v>
      </c>
      <c r="I662">
        <v>6</v>
      </c>
      <c r="J662">
        <v>0.1</v>
      </c>
      <c r="K662" t="s">
        <v>47</v>
      </c>
      <c r="L662" t="s">
        <v>33</v>
      </c>
      <c r="M662">
        <v>5.2500903606414786</v>
      </c>
      <c r="N662" t="s">
        <v>2058</v>
      </c>
      <c r="O662">
        <v>3.1666666666666661</v>
      </c>
      <c r="P662">
        <v>71.033333333333331</v>
      </c>
      <c r="Q662">
        <v>89388.436197916672</v>
      </c>
      <c r="R662">
        <v>1330.666666666667</v>
      </c>
      <c r="S662" t="s">
        <v>43</v>
      </c>
      <c r="T662" t="s">
        <v>4</v>
      </c>
    </row>
    <row r="663" spans="1:20" x14ac:dyDescent="0.35">
      <c r="A663" t="s">
        <v>22</v>
      </c>
      <c r="B663" t="s">
        <v>23</v>
      </c>
      <c r="C663" t="s">
        <v>24</v>
      </c>
      <c r="D663" t="s">
        <v>25</v>
      </c>
      <c r="E663" t="s">
        <v>36</v>
      </c>
      <c r="F663">
        <v>256</v>
      </c>
      <c r="G663">
        <v>0</v>
      </c>
      <c r="H663">
        <v>0</v>
      </c>
      <c r="I663">
        <v>8</v>
      </c>
      <c r="J663">
        <v>0.1</v>
      </c>
      <c r="K663" t="s">
        <v>41</v>
      </c>
      <c r="L663" t="s">
        <v>33</v>
      </c>
      <c r="M663">
        <v>4.6868820190429688</v>
      </c>
      <c r="N663" t="s">
        <v>2059</v>
      </c>
      <c r="O663">
        <v>2.7666666666666671</v>
      </c>
      <c r="P663">
        <v>71.233333333333334</v>
      </c>
      <c r="Q663">
        <v>89639.865885416672</v>
      </c>
      <c r="R663">
        <v>1330.666666666667</v>
      </c>
      <c r="S663" t="s">
        <v>43</v>
      </c>
      <c r="T663" t="s">
        <v>4</v>
      </c>
    </row>
    <row r="664" spans="1:20" x14ac:dyDescent="0.35">
      <c r="A664" t="s">
        <v>22</v>
      </c>
      <c r="B664" t="s">
        <v>23</v>
      </c>
      <c r="C664" t="s">
        <v>24</v>
      </c>
      <c r="D664" t="s">
        <v>25</v>
      </c>
      <c r="E664" t="s">
        <v>36</v>
      </c>
      <c r="F664">
        <v>256</v>
      </c>
      <c r="G664">
        <v>0</v>
      </c>
      <c r="H664">
        <v>0</v>
      </c>
      <c r="I664">
        <v>8</v>
      </c>
      <c r="J664">
        <v>0.1</v>
      </c>
      <c r="K664" t="s">
        <v>45</v>
      </c>
      <c r="L664" t="s">
        <v>33</v>
      </c>
      <c r="M664">
        <v>4.953970193862915</v>
      </c>
      <c r="N664" t="s">
        <v>2060</v>
      </c>
      <c r="O664">
        <v>3.0333333333333332</v>
      </c>
      <c r="P664">
        <v>71.466666666666669</v>
      </c>
      <c r="Q664">
        <v>89923.079427083328</v>
      </c>
      <c r="R664">
        <v>1331.333333333333</v>
      </c>
      <c r="S664" t="s">
        <v>43</v>
      </c>
      <c r="T664" t="s">
        <v>4</v>
      </c>
    </row>
    <row r="665" spans="1:20" x14ac:dyDescent="0.35">
      <c r="A665" t="s">
        <v>22</v>
      </c>
      <c r="B665" t="s">
        <v>23</v>
      </c>
      <c r="C665" t="s">
        <v>24</v>
      </c>
      <c r="D665" t="s">
        <v>25</v>
      </c>
      <c r="E665" t="s">
        <v>36</v>
      </c>
      <c r="F665">
        <v>256</v>
      </c>
      <c r="G665">
        <v>0</v>
      </c>
      <c r="H665">
        <v>0</v>
      </c>
      <c r="I665">
        <v>8</v>
      </c>
      <c r="J665">
        <v>0.1</v>
      </c>
      <c r="K665" t="s">
        <v>47</v>
      </c>
      <c r="L665" t="s">
        <v>33</v>
      </c>
      <c r="M665">
        <v>6.0920491218566886</v>
      </c>
      <c r="N665" t="s">
        <v>2061</v>
      </c>
      <c r="O665">
        <v>2.375</v>
      </c>
      <c r="P665">
        <v>71.649999999999991</v>
      </c>
      <c r="Q665">
        <v>90197.7314453125</v>
      </c>
      <c r="R665">
        <v>1331.75</v>
      </c>
      <c r="S665" t="s">
        <v>43</v>
      </c>
      <c r="T665" t="s">
        <v>4</v>
      </c>
    </row>
    <row r="666" spans="1:20" x14ac:dyDescent="0.35">
      <c r="A666" t="s">
        <v>22</v>
      </c>
      <c r="B666" t="s">
        <v>23</v>
      </c>
      <c r="C666" t="s">
        <v>24</v>
      </c>
      <c r="D666" t="s">
        <v>25</v>
      </c>
      <c r="E666" t="s">
        <v>36</v>
      </c>
      <c r="F666">
        <v>256</v>
      </c>
      <c r="G666">
        <v>0</v>
      </c>
      <c r="H666">
        <v>0</v>
      </c>
      <c r="I666">
        <v>10</v>
      </c>
      <c r="J666">
        <v>0.1</v>
      </c>
      <c r="K666" t="s">
        <v>41</v>
      </c>
      <c r="L666" t="s">
        <v>33</v>
      </c>
      <c r="M666">
        <v>4.8128387928009033</v>
      </c>
      <c r="N666" t="s">
        <v>2062</v>
      </c>
      <c r="O666">
        <v>2.6999999999999988</v>
      </c>
      <c r="P666">
        <v>71.86666666666666</v>
      </c>
      <c r="Q666">
        <v>90466.670572916672</v>
      </c>
      <c r="R666">
        <v>1330.333333333333</v>
      </c>
      <c r="S666" t="s">
        <v>43</v>
      </c>
      <c r="T666" t="s">
        <v>4</v>
      </c>
    </row>
    <row r="667" spans="1:20" x14ac:dyDescent="0.35">
      <c r="A667" t="s">
        <v>22</v>
      </c>
      <c r="B667" t="s">
        <v>23</v>
      </c>
      <c r="C667" t="s">
        <v>24</v>
      </c>
      <c r="D667" t="s">
        <v>25</v>
      </c>
      <c r="E667" t="s">
        <v>36</v>
      </c>
      <c r="F667">
        <v>256</v>
      </c>
      <c r="G667">
        <v>0</v>
      </c>
      <c r="H667">
        <v>0</v>
      </c>
      <c r="I667">
        <v>10</v>
      </c>
      <c r="J667">
        <v>0.1</v>
      </c>
      <c r="K667" t="s">
        <v>45</v>
      </c>
      <c r="L667" t="s">
        <v>33</v>
      </c>
      <c r="M667">
        <v>5.3885354995727539</v>
      </c>
      <c r="N667" t="s">
        <v>2063</v>
      </c>
      <c r="O667">
        <v>3.2999999999999989</v>
      </c>
      <c r="P667">
        <v>72.066666666666663</v>
      </c>
      <c r="Q667">
        <v>90709.958333333328</v>
      </c>
      <c r="R667">
        <v>1348</v>
      </c>
      <c r="S667" t="s">
        <v>43</v>
      </c>
      <c r="T667" t="s">
        <v>4</v>
      </c>
    </row>
    <row r="668" spans="1:20" x14ac:dyDescent="0.35">
      <c r="A668" t="s">
        <v>22</v>
      </c>
      <c r="B668" t="s">
        <v>23</v>
      </c>
      <c r="C668" t="s">
        <v>24</v>
      </c>
      <c r="D668" t="s">
        <v>25</v>
      </c>
      <c r="E668" t="s">
        <v>36</v>
      </c>
      <c r="F668">
        <v>256</v>
      </c>
      <c r="G668">
        <v>0</v>
      </c>
      <c r="H668">
        <v>0</v>
      </c>
      <c r="I668">
        <v>10</v>
      </c>
      <c r="J668">
        <v>0.1</v>
      </c>
      <c r="K668" t="s">
        <v>47</v>
      </c>
      <c r="L668" t="s">
        <v>33</v>
      </c>
      <c r="M668">
        <v>6.5858833789825439</v>
      </c>
      <c r="N668" t="s">
        <v>2064</v>
      </c>
      <c r="O668">
        <v>2.7250000000000001</v>
      </c>
      <c r="P668">
        <v>72.2</v>
      </c>
      <c r="Q668">
        <v>90903.10546875</v>
      </c>
      <c r="R668">
        <v>1332.75</v>
      </c>
      <c r="S668" t="s">
        <v>43</v>
      </c>
      <c r="T668" t="s">
        <v>4</v>
      </c>
    </row>
    <row r="669" spans="1:20" x14ac:dyDescent="0.35">
      <c r="A669" t="s">
        <v>22</v>
      </c>
      <c r="B669" t="s">
        <v>23</v>
      </c>
      <c r="C669" t="s">
        <v>24</v>
      </c>
      <c r="D669" t="s">
        <v>25</v>
      </c>
      <c r="E669" t="s">
        <v>36</v>
      </c>
      <c r="F669">
        <v>512</v>
      </c>
      <c r="G669">
        <v>0</v>
      </c>
      <c r="H669">
        <v>0</v>
      </c>
      <c r="I669">
        <v>1</v>
      </c>
      <c r="J669">
        <v>0.1</v>
      </c>
      <c r="K669" t="s">
        <v>41</v>
      </c>
      <c r="L669" t="s">
        <v>33</v>
      </c>
      <c r="M669">
        <v>6.7648892402648926</v>
      </c>
      <c r="N669" t="s">
        <v>2065</v>
      </c>
      <c r="O669">
        <v>2.5750000000000002</v>
      </c>
      <c r="P669">
        <v>68.849999999999994</v>
      </c>
      <c r="Q669">
        <v>86595.099609375</v>
      </c>
      <c r="R669">
        <v>1564.5</v>
      </c>
      <c r="S669" t="s">
        <v>43</v>
      </c>
      <c r="T669" t="s">
        <v>4</v>
      </c>
    </row>
    <row r="670" spans="1:20" x14ac:dyDescent="0.35">
      <c r="A670" t="s">
        <v>22</v>
      </c>
      <c r="B670" t="s">
        <v>23</v>
      </c>
      <c r="C670" t="s">
        <v>24</v>
      </c>
      <c r="D670" t="s">
        <v>25</v>
      </c>
      <c r="E670" t="s">
        <v>36</v>
      </c>
      <c r="F670">
        <v>512</v>
      </c>
      <c r="G670">
        <v>0</v>
      </c>
      <c r="H670">
        <v>0</v>
      </c>
      <c r="I670">
        <v>1</v>
      </c>
      <c r="J670">
        <v>0.1</v>
      </c>
      <c r="K670" t="s">
        <v>45</v>
      </c>
      <c r="L670" t="s">
        <v>33</v>
      </c>
      <c r="M670">
        <v>4.5163083076477051</v>
      </c>
      <c r="N670" t="s">
        <v>2066</v>
      </c>
      <c r="O670">
        <v>2.1333333333333329</v>
      </c>
      <c r="P670">
        <v>69.099999999999994</v>
      </c>
      <c r="Q670">
        <v>86952.173177083328</v>
      </c>
      <c r="R670">
        <v>1345</v>
      </c>
      <c r="S670" t="s">
        <v>43</v>
      </c>
      <c r="T670" t="s">
        <v>4</v>
      </c>
    </row>
    <row r="671" spans="1:20" x14ac:dyDescent="0.35">
      <c r="A671" t="s">
        <v>22</v>
      </c>
      <c r="B671" t="s">
        <v>23</v>
      </c>
      <c r="C671" t="s">
        <v>24</v>
      </c>
      <c r="D671" t="s">
        <v>25</v>
      </c>
      <c r="E671" t="s">
        <v>36</v>
      </c>
      <c r="F671">
        <v>512</v>
      </c>
      <c r="G671">
        <v>0</v>
      </c>
      <c r="H671">
        <v>0</v>
      </c>
      <c r="I671">
        <v>1</v>
      </c>
      <c r="J671">
        <v>0.1</v>
      </c>
      <c r="K671" t="s">
        <v>47</v>
      </c>
      <c r="L671" t="s">
        <v>33</v>
      </c>
      <c r="M671">
        <v>4.8821759223937988</v>
      </c>
      <c r="N671" t="s">
        <v>2067</v>
      </c>
      <c r="O671">
        <v>2.7666666666666671</v>
      </c>
      <c r="P671">
        <v>69.333333333333329</v>
      </c>
      <c r="Q671">
        <v>87224.5859375</v>
      </c>
      <c r="R671">
        <v>1355.333333333333</v>
      </c>
      <c r="S671" t="s">
        <v>43</v>
      </c>
      <c r="T671" t="s">
        <v>4</v>
      </c>
    </row>
    <row r="672" spans="1:20" x14ac:dyDescent="0.35">
      <c r="A672" t="s">
        <v>22</v>
      </c>
      <c r="B672" t="s">
        <v>23</v>
      </c>
      <c r="C672" t="s">
        <v>24</v>
      </c>
      <c r="D672" t="s">
        <v>25</v>
      </c>
      <c r="E672" t="s">
        <v>36</v>
      </c>
      <c r="F672">
        <v>512</v>
      </c>
      <c r="G672">
        <v>0</v>
      </c>
      <c r="H672">
        <v>0</v>
      </c>
      <c r="I672">
        <v>2</v>
      </c>
      <c r="J672">
        <v>0.1</v>
      </c>
      <c r="K672" t="s">
        <v>41</v>
      </c>
      <c r="L672" t="s">
        <v>33</v>
      </c>
      <c r="M672">
        <v>3.416982889175415</v>
      </c>
      <c r="N672" t="s">
        <v>2068</v>
      </c>
      <c r="O672">
        <v>3.3</v>
      </c>
      <c r="P672">
        <v>69.55</v>
      </c>
      <c r="Q672">
        <v>87510.89453125</v>
      </c>
      <c r="R672">
        <v>1333</v>
      </c>
      <c r="S672" t="s">
        <v>43</v>
      </c>
      <c r="T672" t="s">
        <v>4</v>
      </c>
    </row>
    <row r="673" spans="1:20" x14ac:dyDescent="0.35">
      <c r="A673" t="s">
        <v>22</v>
      </c>
      <c r="B673" t="s">
        <v>23</v>
      </c>
      <c r="C673" t="s">
        <v>24</v>
      </c>
      <c r="D673" t="s">
        <v>25</v>
      </c>
      <c r="E673" t="s">
        <v>36</v>
      </c>
      <c r="F673">
        <v>512</v>
      </c>
      <c r="G673">
        <v>0</v>
      </c>
      <c r="H673">
        <v>0</v>
      </c>
      <c r="I673">
        <v>2</v>
      </c>
      <c r="J673">
        <v>0.1</v>
      </c>
      <c r="K673" t="s">
        <v>45</v>
      </c>
      <c r="L673" t="s">
        <v>33</v>
      </c>
      <c r="M673">
        <v>3.658935546875</v>
      </c>
      <c r="N673" t="s">
        <v>2069</v>
      </c>
      <c r="O673">
        <v>2.6</v>
      </c>
      <c r="P673">
        <v>69.75</v>
      </c>
      <c r="Q673">
        <v>87769.57421875</v>
      </c>
      <c r="R673">
        <v>1332</v>
      </c>
      <c r="S673" t="s">
        <v>43</v>
      </c>
      <c r="T673" t="s">
        <v>4</v>
      </c>
    </row>
    <row r="674" spans="1:20" x14ac:dyDescent="0.35">
      <c r="A674" t="s">
        <v>22</v>
      </c>
      <c r="B674" t="s">
        <v>23</v>
      </c>
      <c r="C674" t="s">
        <v>24</v>
      </c>
      <c r="D674" t="s">
        <v>25</v>
      </c>
      <c r="E674" t="s">
        <v>36</v>
      </c>
      <c r="F674">
        <v>512</v>
      </c>
      <c r="G674">
        <v>0</v>
      </c>
      <c r="H674">
        <v>0</v>
      </c>
      <c r="I674">
        <v>2</v>
      </c>
      <c r="J674">
        <v>0.1</v>
      </c>
      <c r="K674" t="s">
        <v>47</v>
      </c>
      <c r="L674" t="s">
        <v>33</v>
      </c>
      <c r="M674">
        <v>4.3472905158996582</v>
      </c>
      <c r="N674" t="s">
        <v>2070</v>
      </c>
      <c r="O674">
        <v>1.833333333333333</v>
      </c>
      <c r="P674">
        <v>69.966666666666669</v>
      </c>
      <c r="Q674">
        <v>88009.005208333328</v>
      </c>
      <c r="R674">
        <v>1330.666666666667</v>
      </c>
      <c r="S674" t="s">
        <v>43</v>
      </c>
      <c r="T674" t="s">
        <v>4</v>
      </c>
    </row>
    <row r="675" spans="1:20" x14ac:dyDescent="0.35">
      <c r="A675" t="s">
        <v>22</v>
      </c>
      <c r="B675" t="s">
        <v>23</v>
      </c>
      <c r="C675" t="s">
        <v>24</v>
      </c>
      <c r="D675" t="s">
        <v>25</v>
      </c>
      <c r="E675" t="s">
        <v>36</v>
      </c>
      <c r="F675">
        <v>512</v>
      </c>
      <c r="G675">
        <v>0</v>
      </c>
      <c r="H675">
        <v>0</v>
      </c>
      <c r="I675">
        <v>4</v>
      </c>
      <c r="J675">
        <v>0.1</v>
      </c>
      <c r="K675" t="s">
        <v>41</v>
      </c>
      <c r="L675" t="s">
        <v>33</v>
      </c>
      <c r="M675">
        <v>3.4630491733551021</v>
      </c>
      <c r="N675" t="s">
        <v>2071</v>
      </c>
      <c r="O675">
        <v>3.45</v>
      </c>
      <c r="P675">
        <v>70.150000000000006</v>
      </c>
      <c r="Q675">
        <v>88307.81640625</v>
      </c>
      <c r="R675">
        <v>1345</v>
      </c>
      <c r="S675" t="s">
        <v>43</v>
      </c>
      <c r="T675" t="s">
        <v>4</v>
      </c>
    </row>
    <row r="676" spans="1:20" x14ac:dyDescent="0.35">
      <c r="A676" t="s">
        <v>22</v>
      </c>
      <c r="B676" t="s">
        <v>23</v>
      </c>
      <c r="C676" t="s">
        <v>24</v>
      </c>
      <c r="D676" t="s">
        <v>25</v>
      </c>
      <c r="E676" t="s">
        <v>36</v>
      </c>
      <c r="F676">
        <v>512</v>
      </c>
      <c r="G676">
        <v>0</v>
      </c>
      <c r="H676">
        <v>0</v>
      </c>
      <c r="I676">
        <v>4</v>
      </c>
      <c r="J676">
        <v>0.1</v>
      </c>
      <c r="K676" t="s">
        <v>45</v>
      </c>
      <c r="L676" t="s">
        <v>33</v>
      </c>
      <c r="M676">
        <v>3.8887863159179679</v>
      </c>
      <c r="N676" t="s">
        <v>2072</v>
      </c>
      <c r="O676">
        <v>2.65</v>
      </c>
      <c r="P676">
        <v>70.400000000000006</v>
      </c>
      <c r="Q676">
        <v>88600.150390625</v>
      </c>
      <c r="R676">
        <v>1343</v>
      </c>
      <c r="S676" t="s">
        <v>43</v>
      </c>
      <c r="T676" t="s">
        <v>4</v>
      </c>
    </row>
    <row r="677" spans="1:20" x14ac:dyDescent="0.35">
      <c r="A677" t="s">
        <v>22</v>
      </c>
      <c r="B677" t="s">
        <v>23</v>
      </c>
      <c r="C677" t="s">
        <v>24</v>
      </c>
      <c r="D677" t="s">
        <v>25</v>
      </c>
      <c r="E677" t="s">
        <v>36</v>
      </c>
      <c r="F677">
        <v>512</v>
      </c>
      <c r="G677">
        <v>0</v>
      </c>
      <c r="H677">
        <v>0</v>
      </c>
      <c r="I677">
        <v>4</v>
      </c>
      <c r="J677">
        <v>0.1</v>
      </c>
      <c r="K677" t="s">
        <v>47</v>
      </c>
      <c r="L677" t="s">
        <v>33</v>
      </c>
      <c r="M677">
        <v>4.6915395259857178</v>
      </c>
      <c r="N677" t="s">
        <v>2073</v>
      </c>
      <c r="O677">
        <v>2.2000000000000002</v>
      </c>
      <c r="P677">
        <v>70.599999999999994</v>
      </c>
      <c r="Q677">
        <v>88804.322916666672</v>
      </c>
      <c r="R677">
        <v>1331.333333333333</v>
      </c>
      <c r="S677" t="s">
        <v>43</v>
      </c>
      <c r="T677" t="s">
        <v>4</v>
      </c>
    </row>
    <row r="678" spans="1:20" x14ac:dyDescent="0.35">
      <c r="A678" t="s">
        <v>22</v>
      </c>
      <c r="B678" t="s">
        <v>23</v>
      </c>
      <c r="C678" t="s">
        <v>24</v>
      </c>
      <c r="D678" t="s">
        <v>25</v>
      </c>
      <c r="E678" t="s">
        <v>36</v>
      </c>
      <c r="F678">
        <v>512</v>
      </c>
      <c r="G678">
        <v>0</v>
      </c>
      <c r="H678">
        <v>0</v>
      </c>
      <c r="I678">
        <v>6</v>
      </c>
      <c r="J678">
        <v>0.1</v>
      </c>
      <c r="K678" t="s">
        <v>41</v>
      </c>
      <c r="L678" t="s">
        <v>33</v>
      </c>
      <c r="M678">
        <v>3.6510257720947261</v>
      </c>
      <c r="N678" t="s">
        <v>2074</v>
      </c>
      <c r="O678">
        <v>2.75</v>
      </c>
      <c r="P678">
        <v>70.800000000000011</v>
      </c>
      <c r="Q678">
        <v>89085.95703125</v>
      </c>
      <c r="R678">
        <v>1331.5</v>
      </c>
      <c r="S678" t="s">
        <v>43</v>
      </c>
      <c r="T678" t="s">
        <v>4</v>
      </c>
    </row>
    <row r="679" spans="1:20" x14ac:dyDescent="0.35">
      <c r="A679" t="s">
        <v>22</v>
      </c>
      <c r="B679" t="s">
        <v>23</v>
      </c>
      <c r="C679" t="s">
        <v>24</v>
      </c>
      <c r="D679" t="s">
        <v>25</v>
      </c>
      <c r="E679" t="s">
        <v>36</v>
      </c>
      <c r="F679">
        <v>512</v>
      </c>
      <c r="G679">
        <v>0</v>
      </c>
      <c r="H679">
        <v>0</v>
      </c>
      <c r="I679">
        <v>6</v>
      </c>
      <c r="J679">
        <v>0.1</v>
      </c>
      <c r="K679" t="s">
        <v>45</v>
      </c>
      <c r="L679" t="s">
        <v>33</v>
      </c>
      <c r="M679">
        <v>4.4059698581695557</v>
      </c>
      <c r="N679" t="s">
        <v>2075</v>
      </c>
      <c r="O679">
        <v>2.6</v>
      </c>
      <c r="P679">
        <v>71.033333333333331</v>
      </c>
      <c r="Q679">
        <v>89367.26953125</v>
      </c>
      <c r="R679">
        <v>1331.666666666667</v>
      </c>
      <c r="S679" t="s">
        <v>43</v>
      </c>
      <c r="T679" t="s">
        <v>4</v>
      </c>
    </row>
    <row r="680" spans="1:20" x14ac:dyDescent="0.35">
      <c r="A680" t="s">
        <v>22</v>
      </c>
      <c r="B680" t="s">
        <v>23</v>
      </c>
      <c r="C680" t="s">
        <v>24</v>
      </c>
      <c r="D680" t="s">
        <v>25</v>
      </c>
      <c r="E680" t="s">
        <v>36</v>
      </c>
      <c r="F680">
        <v>512</v>
      </c>
      <c r="G680">
        <v>0</v>
      </c>
      <c r="H680">
        <v>0</v>
      </c>
      <c r="I680">
        <v>6</v>
      </c>
      <c r="J680">
        <v>0.1</v>
      </c>
      <c r="K680" t="s">
        <v>47</v>
      </c>
      <c r="L680" t="s">
        <v>33</v>
      </c>
      <c r="M680">
        <v>4.6903450489044189</v>
      </c>
      <c r="N680" t="s">
        <v>2076</v>
      </c>
      <c r="O680">
        <v>2.4</v>
      </c>
      <c r="P680">
        <v>71.2</v>
      </c>
      <c r="Q680">
        <v>89654.615885416672</v>
      </c>
      <c r="R680">
        <v>1332.333333333333</v>
      </c>
      <c r="S680" t="s">
        <v>43</v>
      </c>
      <c r="T680" t="s">
        <v>4</v>
      </c>
    </row>
    <row r="681" spans="1:20" x14ac:dyDescent="0.35">
      <c r="A681" t="s">
        <v>22</v>
      </c>
      <c r="B681" t="s">
        <v>23</v>
      </c>
      <c r="C681" t="s">
        <v>24</v>
      </c>
      <c r="D681" t="s">
        <v>25</v>
      </c>
      <c r="E681" t="s">
        <v>36</v>
      </c>
      <c r="F681">
        <v>512</v>
      </c>
      <c r="G681">
        <v>0</v>
      </c>
      <c r="H681">
        <v>0</v>
      </c>
      <c r="I681">
        <v>8</v>
      </c>
      <c r="J681">
        <v>0.1</v>
      </c>
      <c r="K681" t="s">
        <v>41</v>
      </c>
      <c r="L681" t="s">
        <v>33</v>
      </c>
      <c r="M681">
        <v>3.8673415184020992</v>
      </c>
      <c r="N681" t="s">
        <v>2077</v>
      </c>
      <c r="O681">
        <v>2.8</v>
      </c>
      <c r="P681">
        <v>71.45</v>
      </c>
      <c r="Q681">
        <v>89910.76953125</v>
      </c>
      <c r="R681">
        <v>1328.5</v>
      </c>
      <c r="S681" t="s">
        <v>43</v>
      </c>
      <c r="T681" t="s">
        <v>4</v>
      </c>
    </row>
    <row r="682" spans="1:20" x14ac:dyDescent="0.35">
      <c r="A682" t="s">
        <v>22</v>
      </c>
      <c r="B682" t="s">
        <v>23</v>
      </c>
      <c r="C682" t="s">
        <v>24</v>
      </c>
      <c r="D682" t="s">
        <v>25</v>
      </c>
      <c r="E682" t="s">
        <v>36</v>
      </c>
      <c r="F682">
        <v>512</v>
      </c>
      <c r="G682">
        <v>0</v>
      </c>
      <c r="H682">
        <v>0</v>
      </c>
      <c r="I682">
        <v>8</v>
      </c>
      <c r="J682">
        <v>0.1</v>
      </c>
      <c r="K682" t="s">
        <v>45</v>
      </c>
      <c r="L682" t="s">
        <v>33</v>
      </c>
      <c r="M682">
        <v>4.6138670444488534</v>
      </c>
      <c r="N682" t="s">
        <v>2078</v>
      </c>
      <c r="O682">
        <v>2.9333333333333331</v>
      </c>
      <c r="P682">
        <v>71.633333333333326</v>
      </c>
      <c r="Q682">
        <v>90173.588541666672</v>
      </c>
      <c r="R682">
        <v>1332.333333333333</v>
      </c>
      <c r="S682" t="s">
        <v>43</v>
      </c>
      <c r="T682" t="s">
        <v>4</v>
      </c>
    </row>
    <row r="683" spans="1:20" x14ac:dyDescent="0.35">
      <c r="A683" t="s">
        <v>22</v>
      </c>
      <c r="B683" t="s">
        <v>23</v>
      </c>
      <c r="C683" t="s">
        <v>24</v>
      </c>
      <c r="D683" t="s">
        <v>25</v>
      </c>
      <c r="E683" t="s">
        <v>36</v>
      </c>
      <c r="F683">
        <v>512</v>
      </c>
      <c r="G683">
        <v>0</v>
      </c>
      <c r="H683">
        <v>0</v>
      </c>
      <c r="I683">
        <v>8</v>
      </c>
      <c r="J683">
        <v>0.1</v>
      </c>
      <c r="K683" t="s">
        <v>47</v>
      </c>
      <c r="L683" t="s">
        <v>33</v>
      </c>
      <c r="M683">
        <v>5.0053901672363281</v>
      </c>
      <c r="N683" t="s">
        <v>2079</v>
      </c>
      <c r="O683">
        <v>2.5666666666666669</v>
      </c>
      <c r="P683">
        <v>71.86666666666666</v>
      </c>
      <c r="Q683">
        <v>90461.583333333328</v>
      </c>
      <c r="R683">
        <v>1330</v>
      </c>
      <c r="S683" t="s">
        <v>43</v>
      </c>
      <c r="T683" t="s">
        <v>4</v>
      </c>
    </row>
    <row r="684" spans="1:20" x14ac:dyDescent="0.35">
      <c r="A684" t="s">
        <v>22</v>
      </c>
      <c r="B684" t="s">
        <v>23</v>
      </c>
      <c r="C684" t="s">
        <v>24</v>
      </c>
      <c r="D684" t="s">
        <v>25</v>
      </c>
      <c r="E684" t="s">
        <v>36</v>
      </c>
      <c r="F684">
        <v>512</v>
      </c>
      <c r="G684">
        <v>0</v>
      </c>
      <c r="H684">
        <v>0</v>
      </c>
      <c r="I684">
        <v>10</v>
      </c>
      <c r="J684">
        <v>0.1</v>
      </c>
      <c r="K684" t="s">
        <v>41</v>
      </c>
      <c r="L684" t="s">
        <v>33</v>
      </c>
      <c r="M684">
        <v>4.5119667053222656</v>
      </c>
      <c r="N684" t="s">
        <v>2080</v>
      </c>
      <c r="O684">
        <v>2.5333333333333332</v>
      </c>
      <c r="P684">
        <v>72.133333333333326</v>
      </c>
      <c r="Q684">
        <v>90777.259114583328</v>
      </c>
      <c r="R684">
        <v>1331.333333333333</v>
      </c>
      <c r="S684" t="s">
        <v>43</v>
      </c>
      <c r="T684" t="s">
        <v>4</v>
      </c>
    </row>
    <row r="685" spans="1:20" x14ac:dyDescent="0.35">
      <c r="A685" t="s">
        <v>22</v>
      </c>
      <c r="B685" t="s">
        <v>23</v>
      </c>
      <c r="C685" t="s">
        <v>24</v>
      </c>
      <c r="D685" t="s">
        <v>25</v>
      </c>
      <c r="E685" t="s">
        <v>36</v>
      </c>
      <c r="F685">
        <v>512</v>
      </c>
      <c r="G685">
        <v>0</v>
      </c>
      <c r="H685">
        <v>0</v>
      </c>
      <c r="I685">
        <v>10</v>
      </c>
      <c r="J685">
        <v>0.1</v>
      </c>
      <c r="K685" t="s">
        <v>45</v>
      </c>
      <c r="L685" t="s">
        <v>33</v>
      </c>
      <c r="M685">
        <v>4.5800483226776123</v>
      </c>
      <c r="N685" t="s">
        <v>2081</v>
      </c>
      <c r="O685">
        <v>2.7666666666666671</v>
      </c>
      <c r="P685">
        <v>72.36666666666666</v>
      </c>
      <c r="Q685">
        <v>91098.826822916672</v>
      </c>
      <c r="R685">
        <v>1331.333333333333</v>
      </c>
      <c r="S685" t="s">
        <v>43</v>
      </c>
      <c r="T685" t="s">
        <v>4</v>
      </c>
    </row>
    <row r="686" spans="1:20" x14ac:dyDescent="0.35">
      <c r="A686" t="s">
        <v>22</v>
      </c>
      <c r="B686" t="s">
        <v>23</v>
      </c>
      <c r="C686" t="s">
        <v>24</v>
      </c>
      <c r="D686" t="s">
        <v>25</v>
      </c>
      <c r="E686" t="s">
        <v>36</v>
      </c>
      <c r="F686">
        <v>512</v>
      </c>
      <c r="G686">
        <v>0</v>
      </c>
      <c r="H686">
        <v>0</v>
      </c>
      <c r="I686">
        <v>10</v>
      </c>
      <c r="J686">
        <v>0.1</v>
      </c>
      <c r="K686" t="s">
        <v>47</v>
      </c>
      <c r="L686" t="s">
        <v>33</v>
      </c>
      <c r="M686">
        <v>5.2480230331420898</v>
      </c>
      <c r="N686" t="s">
        <v>2082</v>
      </c>
      <c r="O686">
        <v>2.7666666666666671</v>
      </c>
      <c r="P686">
        <v>72.599999999999994</v>
      </c>
      <c r="Q686">
        <v>91381.0625</v>
      </c>
      <c r="R686">
        <v>1332.333333333333</v>
      </c>
      <c r="S686" t="s">
        <v>43</v>
      </c>
      <c r="T686" t="s">
        <v>4</v>
      </c>
    </row>
    <row r="687" spans="1:20" x14ac:dyDescent="0.35">
      <c r="A687" t="s">
        <v>22</v>
      </c>
      <c r="B687" t="s">
        <v>23</v>
      </c>
      <c r="C687" t="s">
        <v>24</v>
      </c>
      <c r="D687" t="s">
        <v>25</v>
      </c>
      <c r="E687" t="s">
        <v>36</v>
      </c>
      <c r="F687">
        <v>1024</v>
      </c>
      <c r="G687">
        <v>0</v>
      </c>
      <c r="H687">
        <v>0</v>
      </c>
      <c r="I687">
        <v>1</v>
      </c>
      <c r="J687">
        <v>0.1</v>
      </c>
      <c r="K687" t="s">
        <v>41</v>
      </c>
      <c r="L687" t="s">
        <v>33</v>
      </c>
      <c r="M687">
        <v>6.7159903049468994</v>
      </c>
      <c r="N687" t="s">
        <v>2083</v>
      </c>
      <c r="O687">
        <v>2.6999999999999988</v>
      </c>
      <c r="P687">
        <v>68.849999999999994</v>
      </c>
      <c r="Q687">
        <v>86622.2255859375</v>
      </c>
      <c r="R687">
        <v>1564.25</v>
      </c>
      <c r="S687" t="s">
        <v>43</v>
      </c>
      <c r="T687" t="s">
        <v>4</v>
      </c>
    </row>
    <row r="688" spans="1:20" x14ac:dyDescent="0.35">
      <c r="A688" t="s">
        <v>22</v>
      </c>
      <c r="B688" t="s">
        <v>23</v>
      </c>
      <c r="C688" t="s">
        <v>24</v>
      </c>
      <c r="D688" t="s">
        <v>25</v>
      </c>
      <c r="E688" t="s">
        <v>36</v>
      </c>
      <c r="F688">
        <v>1024</v>
      </c>
      <c r="G688">
        <v>0</v>
      </c>
      <c r="H688">
        <v>0</v>
      </c>
      <c r="I688">
        <v>1</v>
      </c>
      <c r="J688">
        <v>0.1</v>
      </c>
      <c r="K688" t="s">
        <v>45</v>
      </c>
      <c r="L688" t="s">
        <v>33</v>
      </c>
      <c r="M688">
        <v>4.4584431648254386</v>
      </c>
      <c r="N688" t="s">
        <v>2084</v>
      </c>
      <c r="O688">
        <v>1.9666666666666659</v>
      </c>
      <c r="P688">
        <v>69.166666666666671</v>
      </c>
      <c r="Q688">
        <v>87022.161458333328</v>
      </c>
      <c r="R688">
        <v>1344.666666666667</v>
      </c>
      <c r="S688" t="s">
        <v>43</v>
      </c>
      <c r="T688" t="s">
        <v>4</v>
      </c>
    </row>
    <row r="689" spans="1:20" x14ac:dyDescent="0.35">
      <c r="A689" t="s">
        <v>22</v>
      </c>
      <c r="B689" t="s">
        <v>23</v>
      </c>
      <c r="C689" t="s">
        <v>24</v>
      </c>
      <c r="D689" t="s">
        <v>25</v>
      </c>
      <c r="E689" t="s">
        <v>36</v>
      </c>
      <c r="F689">
        <v>1024</v>
      </c>
      <c r="G689">
        <v>0</v>
      </c>
      <c r="H689">
        <v>0</v>
      </c>
      <c r="I689">
        <v>1</v>
      </c>
      <c r="J689">
        <v>0.1</v>
      </c>
      <c r="K689" t="s">
        <v>47</v>
      </c>
      <c r="L689" t="s">
        <v>33</v>
      </c>
      <c r="M689">
        <v>4.7437708377838126</v>
      </c>
      <c r="N689" t="s">
        <v>2085</v>
      </c>
      <c r="O689">
        <v>2.833333333333333</v>
      </c>
      <c r="P689">
        <v>69.400000000000006</v>
      </c>
      <c r="Q689">
        <v>87305.782552083328</v>
      </c>
      <c r="R689">
        <v>1354.666666666667</v>
      </c>
      <c r="S689" t="s">
        <v>43</v>
      </c>
      <c r="T689" t="s">
        <v>4</v>
      </c>
    </row>
    <row r="690" spans="1:20" x14ac:dyDescent="0.35">
      <c r="A690" t="s">
        <v>22</v>
      </c>
      <c r="B690" t="s">
        <v>23</v>
      </c>
      <c r="C690" t="s">
        <v>24</v>
      </c>
      <c r="D690" t="s">
        <v>25</v>
      </c>
      <c r="E690" t="s">
        <v>36</v>
      </c>
      <c r="F690">
        <v>1024</v>
      </c>
      <c r="G690">
        <v>0</v>
      </c>
      <c r="H690">
        <v>0</v>
      </c>
      <c r="I690">
        <v>2</v>
      </c>
      <c r="J690">
        <v>0.1</v>
      </c>
      <c r="K690" t="s">
        <v>41</v>
      </c>
      <c r="L690" t="s">
        <v>33</v>
      </c>
      <c r="M690">
        <v>3.3631277084350581</v>
      </c>
      <c r="N690" t="s">
        <v>2086</v>
      </c>
      <c r="O690">
        <v>2.5999999999999992</v>
      </c>
      <c r="P690">
        <v>69.650000000000006</v>
      </c>
      <c r="Q690">
        <v>87598.755859375</v>
      </c>
      <c r="R690">
        <v>1331.5</v>
      </c>
      <c r="S690" t="s">
        <v>43</v>
      </c>
      <c r="T690" t="s">
        <v>4</v>
      </c>
    </row>
    <row r="691" spans="1:20" x14ac:dyDescent="0.35">
      <c r="A691" t="s">
        <v>22</v>
      </c>
      <c r="B691" t="s">
        <v>23</v>
      </c>
      <c r="C691" t="s">
        <v>24</v>
      </c>
      <c r="D691" t="s">
        <v>25</v>
      </c>
      <c r="E691" t="s">
        <v>36</v>
      </c>
      <c r="F691">
        <v>1024</v>
      </c>
      <c r="G691">
        <v>0</v>
      </c>
      <c r="H691">
        <v>0</v>
      </c>
      <c r="I691">
        <v>2</v>
      </c>
      <c r="J691">
        <v>0.1</v>
      </c>
      <c r="K691" t="s">
        <v>45</v>
      </c>
      <c r="L691" t="s">
        <v>33</v>
      </c>
      <c r="M691">
        <v>3.4985504150390621</v>
      </c>
      <c r="N691" t="s">
        <v>2087</v>
      </c>
      <c r="O691">
        <v>2.4500000000000002</v>
      </c>
      <c r="P691">
        <v>69.849999999999994</v>
      </c>
      <c r="Q691">
        <v>87879.296875</v>
      </c>
      <c r="R691">
        <v>1332.5</v>
      </c>
      <c r="S691" t="s">
        <v>43</v>
      </c>
      <c r="T691" t="s">
        <v>4</v>
      </c>
    </row>
    <row r="692" spans="1:20" x14ac:dyDescent="0.35">
      <c r="A692" t="s">
        <v>22</v>
      </c>
      <c r="B692" t="s">
        <v>23</v>
      </c>
      <c r="C692" t="s">
        <v>24</v>
      </c>
      <c r="D692" t="s">
        <v>25</v>
      </c>
      <c r="E692" t="s">
        <v>36</v>
      </c>
      <c r="F692">
        <v>1024</v>
      </c>
      <c r="G692">
        <v>0</v>
      </c>
      <c r="H692">
        <v>0</v>
      </c>
      <c r="I692">
        <v>2</v>
      </c>
      <c r="J692">
        <v>0.1</v>
      </c>
      <c r="K692" t="s">
        <v>47</v>
      </c>
      <c r="L692" t="s">
        <v>33</v>
      </c>
      <c r="M692">
        <v>4.301722526550293</v>
      </c>
      <c r="N692" t="s">
        <v>2088</v>
      </c>
      <c r="O692">
        <v>1.8666666666666669</v>
      </c>
      <c r="P692">
        <v>70.033333333333331</v>
      </c>
      <c r="Q692">
        <v>88126.826822916672</v>
      </c>
      <c r="R692">
        <v>1330</v>
      </c>
      <c r="S692" t="s">
        <v>43</v>
      </c>
      <c r="T692" t="s">
        <v>4</v>
      </c>
    </row>
    <row r="693" spans="1:20" x14ac:dyDescent="0.35">
      <c r="A693" t="s">
        <v>22</v>
      </c>
      <c r="B693" t="s">
        <v>23</v>
      </c>
      <c r="C693" t="s">
        <v>24</v>
      </c>
      <c r="D693" t="s">
        <v>25</v>
      </c>
      <c r="E693" t="s">
        <v>36</v>
      </c>
      <c r="F693">
        <v>1024</v>
      </c>
      <c r="G693">
        <v>0</v>
      </c>
      <c r="H693">
        <v>0</v>
      </c>
      <c r="I693">
        <v>4</v>
      </c>
      <c r="J693">
        <v>0.1</v>
      </c>
      <c r="K693" t="s">
        <v>41</v>
      </c>
      <c r="L693" t="s">
        <v>33</v>
      </c>
      <c r="M693">
        <v>3.266212940216064</v>
      </c>
      <c r="N693" t="s">
        <v>2089</v>
      </c>
      <c r="O693">
        <v>3.25</v>
      </c>
      <c r="P693">
        <v>70.300000000000011</v>
      </c>
      <c r="Q693">
        <v>88458.654296875</v>
      </c>
      <c r="R693">
        <v>1331</v>
      </c>
      <c r="S693" t="s">
        <v>43</v>
      </c>
      <c r="T693" t="s">
        <v>4</v>
      </c>
    </row>
    <row r="694" spans="1:20" x14ac:dyDescent="0.35">
      <c r="A694" t="s">
        <v>22</v>
      </c>
      <c r="B694" t="s">
        <v>23</v>
      </c>
      <c r="C694" t="s">
        <v>24</v>
      </c>
      <c r="D694" t="s">
        <v>25</v>
      </c>
      <c r="E694" t="s">
        <v>36</v>
      </c>
      <c r="F694">
        <v>1024</v>
      </c>
      <c r="G694">
        <v>0</v>
      </c>
      <c r="H694">
        <v>0</v>
      </c>
      <c r="I694">
        <v>4</v>
      </c>
      <c r="J694">
        <v>0.1</v>
      </c>
      <c r="K694" t="s">
        <v>45</v>
      </c>
      <c r="L694" t="s">
        <v>33</v>
      </c>
      <c r="M694">
        <v>3.8886375427246089</v>
      </c>
      <c r="N694" t="s">
        <v>2090</v>
      </c>
      <c r="O694">
        <v>2.4</v>
      </c>
      <c r="P694">
        <v>70.55</v>
      </c>
      <c r="Q694">
        <v>88759.48046875</v>
      </c>
      <c r="R694">
        <v>1329</v>
      </c>
      <c r="S694" t="s">
        <v>43</v>
      </c>
      <c r="T694" t="s">
        <v>4</v>
      </c>
    </row>
    <row r="695" spans="1:20" x14ac:dyDescent="0.35">
      <c r="A695" t="s">
        <v>22</v>
      </c>
      <c r="B695" t="s">
        <v>23</v>
      </c>
      <c r="C695" t="s">
        <v>24</v>
      </c>
      <c r="D695" t="s">
        <v>25</v>
      </c>
      <c r="E695" t="s">
        <v>36</v>
      </c>
      <c r="F695">
        <v>1024</v>
      </c>
      <c r="G695">
        <v>0</v>
      </c>
      <c r="H695">
        <v>0</v>
      </c>
      <c r="I695">
        <v>4</v>
      </c>
      <c r="J695">
        <v>0.1</v>
      </c>
      <c r="K695" t="s">
        <v>47</v>
      </c>
      <c r="L695" t="s">
        <v>33</v>
      </c>
      <c r="M695">
        <v>4.2829914093017578</v>
      </c>
      <c r="N695" t="s">
        <v>2091</v>
      </c>
      <c r="O695">
        <v>2</v>
      </c>
      <c r="P695">
        <v>70.766666666666666</v>
      </c>
      <c r="Q695">
        <v>89033.850260416672</v>
      </c>
      <c r="R695">
        <v>1330.333333333333</v>
      </c>
      <c r="S695" t="s">
        <v>43</v>
      </c>
      <c r="T695" t="s">
        <v>4</v>
      </c>
    </row>
    <row r="696" spans="1:20" x14ac:dyDescent="0.35">
      <c r="A696" t="s">
        <v>22</v>
      </c>
      <c r="B696" t="s">
        <v>23</v>
      </c>
      <c r="C696" t="s">
        <v>24</v>
      </c>
      <c r="D696" t="s">
        <v>25</v>
      </c>
      <c r="E696" t="s">
        <v>36</v>
      </c>
      <c r="F696">
        <v>1024</v>
      </c>
      <c r="G696">
        <v>0</v>
      </c>
      <c r="H696">
        <v>0</v>
      </c>
      <c r="I696">
        <v>6</v>
      </c>
      <c r="J696">
        <v>0.1</v>
      </c>
      <c r="K696" t="s">
        <v>41</v>
      </c>
      <c r="L696" t="s">
        <v>33</v>
      </c>
      <c r="M696">
        <v>3.4511983394622798</v>
      </c>
      <c r="N696" t="s">
        <v>2092</v>
      </c>
      <c r="O696">
        <v>3.3</v>
      </c>
      <c r="P696">
        <v>71.05</v>
      </c>
      <c r="Q696">
        <v>89387.0390625</v>
      </c>
      <c r="R696">
        <v>1329.5</v>
      </c>
      <c r="S696" t="s">
        <v>43</v>
      </c>
      <c r="T696" t="s">
        <v>4</v>
      </c>
    </row>
    <row r="697" spans="1:20" x14ac:dyDescent="0.35">
      <c r="A697" t="s">
        <v>22</v>
      </c>
      <c r="B697" t="s">
        <v>23</v>
      </c>
      <c r="C697" t="s">
        <v>24</v>
      </c>
      <c r="D697" t="s">
        <v>25</v>
      </c>
      <c r="E697" t="s">
        <v>36</v>
      </c>
      <c r="F697">
        <v>1024</v>
      </c>
      <c r="G697">
        <v>0</v>
      </c>
      <c r="H697">
        <v>0</v>
      </c>
      <c r="I697">
        <v>6</v>
      </c>
      <c r="J697">
        <v>0.1</v>
      </c>
      <c r="K697" t="s">
        <v>45</v>
      </c>
      <c r="L697" t="s">
        <v>33</v>
      </c>
      <c r="M697">
        <v>4.2395870685577393</v>
      </c>
      <c r="N697" t="s">
        <v>2093</v>
      </c>
      <c r="O697">
        <v>2.1666666666666661</v>
      </c>
      <c r="P697">
        <v>71.3</v>
      </c>
      <c r="Q697">
        <v>89740.1484375</v>
      </c>
      <c r="R697">
        <v>1355</v>
      </c>
      <c r="S697" t="s">
        <v>43</v>
      </c>
      <c r="T697" t="s">
        <v>4</v>
      </c>
    </row>
    <row r="698" spans="1:20" x14ac:dyDescent="0.35">
      <c r="A698" t="s">
        <v>22</v>
      </c>
      <c r="B698" t="s">
        <v>23</v>
      </c>
      <c r="C698" t="s">
        <v>24</v>
      </c>
      <c r="D698" t="s">
        <v>25</v>
      </c>
      <c r="E698" t="s">
        <v>36</v>
      </c>
      <c r="F698">
        <v>1024</v>
      </c>
      <c r="G698">
        <v>0</v>
      </c>
      <c r="H698">
        <v>0</v>
      </c>
      <c r="I698">
        <v>6</v>
      </c>
      <c r="J698">
        <v>0.1</v>
      </c>
      <c r="K698" t="s">
        <v>47</v>
      </c>
      <c r="L698" t="s">
        <v>33</v>
      </c>
      <c r="M698">
        <v>4.4642643928527832</v>
      </c>
      <c r="N698" t="s">
        <v>2094</v>
      </c>
      <c r="O698">
        <v>2.2999999999999998</v>
      </c>
      <c r="P698">
        <v>71.566666666666663</v>
      </c>
      <c r="Q698">
        <v>90065.98046875</v>
      </c>
      <c r="R698">
        <v>1331.333333333333</v>
      </c>
      <c r="S698" t="s">
        <v>43</v>
      </c>
      <c r="T698" t="s">
        <v>4</v>
      </c>
    </row>
    <row r="699" spans="1:20" x14ac:dyDescent="0.35">
      <c r="A699" t="s">
        <v>22</v>
      </c>
      <c r="B699" t="s">
        <v>23</v>
      </c>
      <c r="C699" t="s">
        <v>24</v>
      </c>
      <c r="D699" t="s">
        <v>25</v>
      </c>
      <c r="E699" t="s">
        <v>36</v>
      </c>
      <c r="F699">
        <v>1024</v>
      </c>
      <c r="G699">
        <v>0</v>
      </c>
      <c r="H699">
        <v>0</v>
      </c>
      <c r="I699">
        <v>8</v>
      </c>
      <c r="J699">
        <v>0.1</v>
      </c>
      <c r="K699" t="s">
        <v>41</v>
      </c>
      <c r="L699" t="s">
        <v>33</v>
      </c>
      <c r="M699">
        <v>3.9035789966583252</v>
      </c>
      <c r="N699" t="s">
        <v>2095</v>
      </c>
      <c r="O699">
        <v>3.35</v>
      </c>
      <c r="P699">
        <v>71.849999999999994</v>
      </c>
      <c r="Q699">
        <v>90435.025390625</v>
      </c>
      <c r="R699">
        <v>1331</v>
      </c>
      <c r="S699" t="s">
        <v>43</v>
      </c>
      <c r="T699" t="s">
        <v>4</v>
      </c>
    </row>
    <row r="700" spans="1:20" x14ac:dyDescent="0.35">
      <c r="A700" t="s">
        <v>22</v>
      </c>
      <c r="B700" t="s">
        <v>23</v>
      </c>
      <c r="C700" t="s">
        <v>24</v>
      </c>
      <c r="D700" t="s">
        <v>25</v>
      </c>
      <c r="E700" t="s">
        <v>36</v>
      </c>
      <c r="F700">
        <v>1024</v>
      </c>
      <c r="G700">
        <v>0</v>
      </c>
      <c r="H700">
        <v>0</v>
      </c>
      <c r="I700">
        <v>8</v>
      </c>
      <c r="J700">
        <v>0.1</v>
      </c>
      <c r="K700" t="s">
        <v>45</v>
      </c>
      <c r="L700" t="s">
        <v>33</v>
      </c>
      <c r="M700">
        <v>4.031214714050293</v>
      </c>
      <c r="N700" t="s">
        <v>2096</v>
      </c>
      <c r="O700">
        <v>1.8666666666666669</v>
      </c>
      <c r="P700">
        <v>72.166666666666671</v>
      </c>
      <c r="Q700">
        <v>90821.665364583328</v>
      </c>
      <c r="R700">
        <v>1331.333333333333</v>
      </c>
      <c r="S700" t="s">
        <v>43</v>
      </c>
      <c r="T700" t="s">
        <v>4</v>
      </c>
    </row>
    <row r="701" spans="1:20" x14ac:dyDescent="0.35">
      <c r="A701" t="s">
        <v>22</v>
      </c>
      <c r="B701" t="s">
        <v>23</v>
      </c>
      <c r="C701" t="s">
        <v>24</v>
      </c>
      <c r="D701" t="s">
        <v>25</v>
      </c>
      <c r="E701" t="s">
        <v>36</v>
      </c>
      <c r="F701">
        <v>1024</v>
      </c>
      <c r="G701">
        <v>0</v>
      </c>
      <c r="H701">
        <v>0</v>
      </c>
      <c r="I701">
        <v>8</v>
      </c>
      <c r="J701">
        <v>0.1</v>
      </c>
      <c r="K701" t="s">
        <v>47</v>
      </c>
      <c r="L701" t="s">
        <v>33</v>
      </c>
      <c r="M701">
        <v>4.6375551223754883</v>
      </c>
      <c r="N701" t="s">
        <v>2097</v>
      </c>
      <c r="O701">
        <v>2.6999999999999988</v>
      </c>
      <c r="P701">
        <v>72.36666666666666</v>
      </c>
      <c r="Q701">
        <v>91101.447916666672</v>
      </c>
      <c r="R701">
        <v>1332.666666666667</v>
      </c>
      <c r="S701" t="s">
        <v>43</v>
      </c>
      <c r="T701" t="s">
        <v>4</v>
      </c>
    </row>
    <row r="702" spans="1:20" x14ac:dyDescent="0.35">
      <c r="A702" t="s">
        <v>22</v>
      </c>
      <c r="B702" t="s">
        <v>23</v>
      </c>
      <c r="C702" t="s">
        <v>24</v>
      </c>
      <c r="D702" t="s">
        <v>25</v>
      </c>
      <c r="E702" t="s">
        <v>36</v>
      </c>
      <c r="F702">
        <v>1024</v>
      </c>
      <c r="G702">
        <v>0</v>
      </c>
      <c r="H702">
        <v>0</v>
      </c>
      <c r="I702">
        <v>10</v>
      </c>
      <c r="J702">
        <v>0.1</v>
      </c>
      <c r="K702" t="s">
        <v>41</v>
      </c>
      <c r="L702" t="s">
        <v>33</v>
      </c>
      <c r="M702">
        <v>4.0703504085540771</v>
      </c>
      <c r="N702" t="s">
        <v>2098</v>
      </c>
      <c r="O702">
        <v>2.2000000000000002</v>
      </c>
      <c r="P702">
        <v>72.600000000000009</v>
      </c>
      <c r="Q702">
        <v>91432.02734375</v>
      </c>
      <c r="R702">
        <v>1333</v>
      </c>
      <c r="S702" t="s">
        <v>43</v>
      </c>
      <c r="T702" t="s">
        <v>4</v>
      </c>
    </row>
    <row r="703" spans="1:20" x14ac:dyDescent="0.35">
      <c r="A703" t="s">
        <v>22</v>
      </c>
      <c r="B703" t="s">
        <v>23</v>
      </c>
      <c r="C703" t="s">
        <v>24</v>
      </c>
      <c r="D703" t="s">
        <v>25</v>
      </c>
      <c r="E703" t="s">
        <v>36</v>
      </c>
      <c r="F703">
        <v>1024</v>
      </c>
      <c r="G703">
        <v>0</v>
      </c>
      <c r="H703">
        <v>0</v>
      </c>
      <c r="I703">
        <v>10</v>
      </c>
      <c r="J703">
        <v>0.1</v>
      </c>
      <c r="K703" t="s">
        <v>45</v>
      </c>
      <c r="L703" t="s">
        <v>33</v>
      </c>
      <c r="M703">
        <v>4.2248995304107666</v>
      </c>
      <c r="N703" t="s">
        <v>2099</v>
      </c>
      <c r="O703">
        <v>2.0666666666666669</v>
      </c>
      <c r="P703">
        <v>72.86666666666666</v>
      </c>
      <c r="Q703">
        <v>91755.481770833328</v>
      </c>
      <c r="R703">
        <v>1330.333333333333</v>
      </c>
      <c r="S703" t="s">
        <v>43</v>
      </c>
      <c r="T703" t="s">
        <v>4</v>
      </c>
    </row>
    <row r="704" spans="1:20" x14ac:dyDescent="0.35">
      <c r="A704" t="s">
        <v>22</v>
      </c>
      <c r="B704" t="s">
        <v>23</v>
      </c>
      <c r="C704" t="s">
        <v>24</v>
      </c>
      <c r="D704" t="s">
        <v>25</v>
      </c>
      <c r="E704" t="s">
        <v>36</v>
      </c>
      <c r="F704">
        <v>1024</v>
      </c>
      <c r="G704">
        <v>0</v>
      </c>
      <c r="H704">
        <v>0</v>
      </c>
      <c r="I704">
        <v>10</v>
      </c>
      <c r="J704">
        <v>0.1</v>
      </c>
      <c r="K704" t="s">
        <v>47</v>
      </c>
      <c r="L704" t="s">
        <v>33</v>
      </c>
      <c r="M704">
        <v>5.1397547721862793</v>
      </c>
      <c r="N704" t="s">
        <v>2100</v>
      </c>
      <c r="O704">
        <v>3.1</v>
      </c>
      <c r="P704">
        <v>73.066666666666663</v>
      </c>
      <c r="Q704">
        <v>92014.243489583328</v>
      </c>
      <c r="R704">
        <v>1331.666666666667</v>
      </c>
      <c r="S704" t="s">
        <v>43</v>
      </c>
      <c r="T704" t="s">
        <v>4</v>
      </c>
    </row>
    <row r="705" spans="1:20" x14ac:dyDescent="0.35">
      <c r="A705" t="s">
        <v>22</v>
      </c>
      <c r="B705" t="s">
        <v>23</v>
      </c>
      <c r="C705" t="s">
        <v>24</v>
      </c>
      <c r="D705" t="s">
        <v>25</v>
      </c>
      <c r="E705" t="s">
        <v>36</v>
      </c>
      <c r="F705">
        <v>256</v>
      </c>
      <c r="G705">
        <v>0</v>
      </c>
      <c r="H705">
        <v>0</v>
      </c>
      <c r="I705">
        <v>1</v>
      </c>
      <c r="J705">
        <v>0.1</v>
      </c>
      <c r="K705" t="s">
        <v>41</v>
      </c>
      <c r="L705" t="s">
        <v>34</v>
      </c>
      <c r="M705">
        <v>6.8118019104003906</v>
      </c>
      <c r="N705" t="s">
        <v>2101</v>
      </c>
      <c r="O705">
        <v>2.5249999999999999</v>
      </c>
      <c r="P705">
        <v>68.849999999999994</v>
      </c>
      <c r="Q705">
        <v>86600.7841796875</v>
      </c>
      <c r="R705">
        <v>1567.25</v>
      </c>
      <c r="S705" t="s">
        <v>43</v>
      </c>
      <c r="T705" t="s">
        <v>4</v>
      </c>
    </row>
    <row r="706" spans="1:20" x14ac:dyDescent="0.35">
      <c r="A706" t="s">
        <v>22</v>
      </c>
      <c r="B706" t="s">
        <v>23</v>
      </c>
      <c r="C706" t="s">
        <v>24</v>
      </c>
      <c r="D706" t="s">
        <v>25</v>
      </c>
      <c r="E706" t="s">
        <v>36</v>
      </c>
      <c r="F706">
        <v>256</v>
      </c>
      <c r="G706">
        <v>0</v>
      </c>
      <c r="H706">
        <v>0</v>
      </c>
      <c r="I706">
        <v>1</v>
      </c>
      <c r="J706">
        <v>0.1</v>
      </c>
      <c r="K706" t="s">
        <v>45</v>
      </c>
      <c r="L706" t="s">
        <v>34</v>
      </c>
      <c r="M706">
        <v>4.5950677394866943</v>
      </c>
      <c r="N706" t="s">
        <v>2102</v>
      </c>
      <c r="O706">
        <v>2.7666666666666671</v>
      </c>
      <c r="P706">
        <v>69.133333333333326</v>
      </c>
      <c r="Q706">
        <v>86980.537760416672</v>
      </c>
      <c r="R706">
        <v>1345</v>
      </c>
      <c r="S706" t="s">
        <v>43</v>
      </c>
      <c r="T706" t="s">
        <v>4</v>
      </c>
    </row>
    <row r="707" spans="1:20" x14ac:dyDescent="0.35">
      <c r="A707" t="s">
        <v>22</v>
      </c>
      <c r="B707" t="s">
        <v>23</v>
      </c>
      <c r="C707" t="s">
        <v>24</v>
      </c>
      <c r="D707" t="s">
        <v>25</v>
      </c>
      <c r="E707" t="s">
        <v>36</v>
      </c>
      <c r="F707">
        <v>256</v>
      </c>
      <c r="G707">
        <v>0</v>
      </c>
      <c r="H707">
        <v>0</v>
      </c>
      <c r="I707">
        <v>1</v>
      </c>
      <c r="J707">
        <v>0.1</v>
      </c>
      <c r="K707" t="s">
        <v>47</v>
      </c>
      <c r="L707" t="s">
        <v>34</v>
      </c>
      <c r="M707">
        <v>4.918950080871582</v>
      </c>
      <c r="N707" t="s">
        <v>2103</v>
      </c>
      <c r="O707">
        <v>2.4</v>
      </c>
      <c r="P707">
        <v>69.36666666666666</v>
      </c>
      <c r="Q707">
        <v>87258.78515625</v>
      </c>
      <c r="R707">
        <v>1356</v>
      </c>
      <c r="S707" t="s">
        <v>43</v>
      </c>
      <c r="T707" t="s">
        <v>4</v>
      </c>
    </row>
    <row r="708" spans="1:20" x14ac:dyDescent="0.35">
      <c r="A708" t="s">
        <v>22</v>
      </c>
      <c r="B708" t="s">
        <v>23</v>
      </c>
      <c r="C708" t="s">
        <v>24</v>
      </c>
      <c r="D708" t="s">
        <v>25</v>
      </c>
      <c r="E708" t="s">
        <v>36</v>
      </c>
      <c r="F708">
        <v>256</v>
      </c>
      <c r="G708">
        <v>0</v>
      </c>
      <c r="H708">
        <v>0</v>
      </c>
      <c r="I708">
        <v>2</v>
      </c>
      <c r="J708">
        <v>0.1</v>
      </c>
      <c r="K708" t="s">
        <v>41</v>
      </c>
      <c r="L708" t="s">
        <v>34</v>
      </c>
      <c r="M708">
        <v>3.5174610614776611</v>
      </c>
      <c r="N708" t="s">
        <v>2104</v>
      </c>
      <c r="O708">
        <v>2.7</v>
      </c>
      <c r="P708">
        <v>69.599999999999994</v>
      </c>
      <c r="Q708">
        <v>87525.775390625</v>
      </c>
      <c r="R708">
        <v>1343.5</v>
      </c>
      <c r="S708" t="s">
        <v>43</v>
      </c>
      <c r="T708" t="s">
        <v>4</v>
      </c>
    </row>
    <row r="709" spans="1:20" x14ac:dyDescent="0.35">
      <c r="A709" t="s">
        <v>22</v>
      </c>
      <c r="B709" t="s">
        <v>23</v>
      </c>
      <c r="C709" t="s">
        <v>24</v>
      </c>
      <c r="D709" t="s">
        <v>25</v>
      </c>
      <c r="E709" t="s">
        <v>36</v>
      </c>
      <c r="F709">
        <v>256</v>
      </c>
      <c r="G709">
        <v>0</v>
      </c>
      <c r="H709">
        <v>0</v>
      </c>
      <c r="I709">
        <v>2</v>
      </c>
      <c r="J709">
        <v>0.1</v>
      </c>
      <c r="K709" t="s">
        <v>45</v>
      </c>
      <c r="L709" t="s">
        <v>34</v>
      </c>
      <c r="M709">
        <v>3.730600118637085</v>
      </c>
      <c r="N709" t="s">
        <v>2105</v>
      </c>
      <c r="O709">
        <v>3.3</v>
      </c>
      <c r="P709">
        <v>69.75</v>
      </c>
      <c r="Q709">
        <v>87764.716796875</v>
      </c>
      <c r="R709">
        <v>1331.5</v>
      </c>
      <c r="S709" t="s">
        <v>43</v>
      </c>
      <c r="T709" t="s">
        <v>4</v>
      </c>
    </row>
    <row r="710" spans="1:20" x14ac:dyDescent="0.35">
      <c r="A710" t="s">
        <v>22</v>
      </c>
      <c r="B710" t="s">
        <v>23</v>
      </c>
      <c r="C710" t="s">
        <v>24</v>
      </c>
      <c r="D710" t="s">
        <v>25</v>
      </c>
      <c r="E710" t="s">
        <v>36</v>
      </c>
      <c r="F710">
        <v>256</v>
      </c>
      <c r="G710">
        <v>0</v>
      </c>
      <c r="H710">
        <v>0</v>
      </c>
      <c r="I710">
        <v>2</v>
      </c>
      <c r="J710">
        <v>0.1</v>
      </c>
      <c r="K710" t="s">
        <v>47</v>
      </c>
      <c r="L710" t="s">
        <v>34</v>
      </c>
      <c r="M710">
        <v>4.5078372955322266</v>
      </c>
      <c r="N710" t="s">
        <v>2106</v>
      </c>
      <c r="O710">
        <v>2.5333333333333332</v>
      </c>
      <c r="P710">
        <v>69.900000000000006</v>
      </c>
      <c r="Q710">
        <v>87952.205729166672</v>
      </c>
      <c r="R710">
        <v>1331.666666666667</v>
      </c>
      <c r="S710" t="s">
        <v>43</v>
      </c>
      <c r="T710" t="s">
        <v>4</v>
      </c>
    </row>
    <row r="711" spans="1:20" x14ac:dyDescent="0.35">
      <c r="A711" t="s">
        <v>22</v>
      </c>
      <c r="B711" t="s">
        <v>23</v>
      </c>
      <c r="C711" t="s">
        <v>24</v>
      </c>
      <c r="D711" t="s">
        <v>25</v>
      </c>
      <c r="E711" t="s">
        <v>36</v>
      </c>
      <c r="F711">
        <v>256</v>
      </c>
      <c r="G711">
        <v>0</v>
      </c>
      <c r="H711">
        <v>0</v>
      </c>
      <c r="I711">
        <v>4</v>
      </c>
      <c r="J711">
        <v>0.1</v>
      </c>
      <c r="K711" t="s">
        <v>41</v>
      </c>
      <c r="L711" t="s">
        <v>34</v>
      </c>
      <c r="M711">
        <v>3.628966093063354</v>
      </c>
      <c r="N711" t="s">
        <v>2107</v>
      </c>
      <c r="O711">
        <v>2.65</v>
      </c>
      <c r="P711">
        <v>70.099999999999994</v>
      </c>
      <c r="Q711">
        <v>88220.2265625</v>
      </c>
      <c r="R711">
        <v>1328</v>
      </c>
      <c r="S711" t="s">
        <v>43</v>
      </c>
      <c r="T711" t="s">
        <v>4</v>
      </c>
    </row>
    <row r="712" spans="1:20" x14ac:dyDescent="0.35">
      <c r="A712" t="s">
        <v>22</v>
      </c>
      <c r="B712" t="s">
        <v>23</v>
      </c>
      <c r="C712" t="s">
        <v>24</v>
      </c>
      <c r="D712" t="s">
        <v>25</v>
      </c>
      <c r="E712" t="s">
        <v>36</v>
      </c>
      <c r="F712">
        <v>256</v>
      </c>
      <c r="G712">
        <v>0</v>
      </c>
      <c r="H712">
        <v>0</v>
      </c>
      <c r="I712">
        <v>4</v>
      </c>
      <c r="J712">
        <v>0.1</v>
      </c>
      <c r="K712" t="s">
        <v>45</v>
      </c>
      <c r="L712" t="s">
        <v>34</v>
      </c>
      <c r="M712">
        <v>4.3782644271850586</v>
      </c>
      <c r="N712" t="s">
        <v>2108</v>
      </c>
      <c r="O712">
        <v>2.7666666666666671</v>
      </c>
      <c r="P712">
        <v>70.266666666666666</v>
      </c>
      <c r="Q712">
        <v>88419.790364583328</v>
      </c>
      <c r="R712">
        <v>1331.666666666667</v>
      </c>
      <c r="S712" t="s">
        <v>43</v>
      </c>
      <c r="T712" t="s">
        <v>4</v>
      </c>
    </row>
    <row r="713" spans="1:20" x14ac:dyDescent="0.35">
      <c r="A713" t="s">
        <v>22</v>
      </c>
      <c r="B713" t="s">
        <v>23</v>
      </c>
      <c r="C713" t="s">
        <v>24</v>
      </c>
      <c r="D713" t="s">
        <v>25</v>
      </c>
      <c r="E713" t="s">
        <v>36</v>
      </c>
      <c r="F713">
        <v>256</v>
      </c>
      <c r="G713">
        <v>0</v>
      </c>
      <c r="H713">
        <v>0</v>
      </c>
      <c r="I713">
        <v>4</v>
      </c>
      <c r="J713">
        <v>0.1</v>
      </c>
      <c r="K713" t="s">
        <v>47</v>
      </c>
      <c r="L713" t="s">
        <v>34</v>
      </c>
      <c r="M713">
        <v>4.7370767593383789</v>
      </c>
      <c r="N713" t="s">
        <v>2109</v>
      </c>
      <c r="O713">
        <v>2.4666666666666659</v>
      </c>
      <c r="P713">
        <v>70.433333333333337</v>
      </c>
      <c r="Q713">
        <v>88666.546875</v>
      </c>
      <c r="R713">
        <v>1329.666666666667</v>
      </c>
      <c r="S713" t="s">
        <v>43</v>
      </c>
      <c r="T713" t="s">
        <v>4</v>
      </c>
    </row>
    <row r="714" spans="1:20" x14ac:dyDescent="0.35">
      <c r="A714" t="s">
        <v>22</v>
      </c>
      <c r="B714" t="s">
        <v>23</v>
      </c>
      <c r="C714" t="s">
        <v>24</v>
      </c>
      <c r="D714" t="s">
        <v>25</v>
      </c>
      <c r="E714" t="s">
        <v>36</v>
      </c>
      <c r="F714">
        <v>256</v>
      </c>
      <c r="G714">
        <v>0</v>
      </c>
      <c r="H714">
        <v>0</v>
      </c>
      <c r="I714">
        <v>6</v>
      </c>
      <c r="J714">
        <v>0.1</v>
      </c>
      <c r="K714" t="s">
        <v>41</v>
      </c>
      <c r="L714" t="s">
        <v>34</v>
      </c>
      <c r="M714">
        <v>3.9875719547271729</v>
      </c>
      <c r="N714" t="s">
        <v>2110</v>
      </c>
      <c r="O714">
        <v>2.9</v>
      </c>
      <c r="P714">
        <v>70.7</v>
      </c>
      <c r="Q714">
        <v>88967.251953125</v>
      </c>
      <c r="R714">
        <v>1328</v>
      </c>
      <c r="S714" t="s">
        <v>43</v>
      </c>
      <c r="T714" t="s">
        <v>4</v>
      </c>
    </row>
    <row r="715" spans="1:20" x14ac:dyDescent="0.35">
      <c r="A715" t="s">
        <v>22</v>
      </c>
      <c r="B715" t="s">
        <v>23</v>
      </c>
      <c r="C715" t="s">
        <v>24</v>
      </c>
      <c r="D715" t="s">
        <v>25</v>
      </c>
      <c r="E715" t="s">
        <v>36</v>
      </c>
      <c r="F715">
        <v>256</v>
      </c>
      <c r="G715">
        <v>0</v>
      </c>
      <c r="H715">
        <v>0</v>
      </c>
      <c r="I715">
        <v>6</v>
      </c>
      <c r="J715">
        <v>0.1</v>
      </c>
      <c r="K715" t="s">
        <v>45</v>
      </c>
      <c r="L715" t="s">
        <v>34</v>
      </c>
      <c r="M715">
        <v>4.7672414779663086</v>
      </c>
      <c r="N715" t="s">
        <v>2111</v>
      </c>
      <c r="O715">
        <v>3.1666666666666661</v>
      </c>
      <c r="P715">
        <v>70.86666666666666</v>
      </c>
      <c r="Q715">
        <v>89194.1640625</v>
      </c>
      <c r="R715">
        <v>1329.666666666667</v>
      </c>
      <c r="S715" t="s">
        <v>43</v>
      </c>
      <c r="T715" t="s">
        <v>4</v>
      </c>
    </row>
    <row r="716" spans="1:20" x14ac:dyDescent="0.35">
      <c r="A716" t="s">
        <v>22</v>
      </c>
      <c r="B716" t="s">
        <v>23</v>
      </c>
      <c r="C716" t="s">
        <v>24</v>
      </c>
      <c r="D716" t="s">
        <v>25</v>
      </c>
      <c r="E716" t="s">
        <v>36</v>
      </c>
      <c r="F716">
        <v>256</v>
      </c>
      <c r="G716">
        <v>0</v>
      </c>
      <c r="H716">
        <v>0</v>
      </c>
      <c r="I716">
        <v>6</v>
      </c>
      <c r="J716">
        <v>0.1</v>
      </c>
      <c r="K716" t="s">
        <v>47</v>
      </c>
      <c r="L716" t="s">
        <v>34</v>
      </c>
      <c r="M716">
        <v>5.1906859874725342</v>
      </c>
      <c r="N716" t="s">
        <v>2112</v>
      </c>
      <c r="O716">
        <v>2.6</v>
      </c>
      <c r="P716">
        <v>71.133333333333326</v>
      </c>
      <c r="Q716">
        <v>89490.6796875</v>
      </c>
      <c r="R716">
        <v>1329.333333333333</v>
      </c>
      <c r="S716" t="s">
        <v>43</v>
      </c>
      <c r="T716" t="s">
        <v>4</v>
      </c>
    </row>
    <row r="717" spans="1:20" x14ac:dyDescent="0.35">
      <c r="A717" t="s">
        <v>22</v>
      </c>
      <c r="B717" t="s">
        <v>23</v>
      </c>
      <c r="C717" t="s">
        <v>24</v>
      </c>
      <c r="D717" t="s">
        <v>25</v>
      </c>
      <c r="E717" t="s">
        <v>36</v>
      </c>
      <c r="F717">
        <v>256</v>
      </c>
      <c r="G717">
        <v>0</v>
      </c>
      <c r="H717">
        <v>0</v>
      </c>
      <c r="I717">
        <v>8</v>
      </c>
      <c r="J717">
        <v>0.1</v>
      </c>
      <c r="K717" t="s">
        <v>41</v>
      </c>
      <c r="L717" t="s">
        <v>34</v>
      </c>
      <c r="M717">
        <v>4.6909458637237549</v>
      </c>
      <c r="N717" t="s">
        <v>2113</v>
      </c>
      <c r="O717">
        <v>2.9333333333333331</v>
      </c>
      <c r="P717">
        <v>71.266666666666666</v>
      </c>
      <c r="Q717">
        <v>89712.731770833328</v>
      </c>
      <c r="R717">
        <v>1352.333333333333</v>
      </c>
      <c r="S717" t="s">
        <v>43</v>
      </c>
      <c r="T717" t="s">
        <v>4</v>
      </c>
    </row>
    <row r="718" spans="1:20" x14ac:dyDescent="0.35">
      <c r="A718" t="s">
        <v>22</v>
      </c>
      <c r="B718" t="s">
        <v>23</v>
      </c>
      <c r="C718" t="s">
        <v>24</v>
      </c>
      <c r="D718" t="s">
        <v>25</v>
      </c>
      <c r="E718" t="s">
        <v>36</v>
      </c>
      <c r="F718">
        <v>256</v>
      </c>
      <c r="G718">
        <v>0</v>
      </c>
      <c r="H718">
        <v>0</v>
      </c>
      <c r="I718">
        <v>8</v>
      </c>
      <c r="J718">
        <v>0.1</v>
      </c>
      <c r="K718" t="s">
        <v>45</v>
      </c>
      <c r="L718" t="s">
        <v>34</v>
      </c>
      <c r="M718">
        <v>4.9124729633331299</v>
      </c>
      <c r="N718" t="s">
        <v>2114</v>
      </c>
      <c r="O718">
        <v>3.1999999999999988</v>
      </c>
      <c r="P718">
        <v>71.466666666666669</v>
      </c>
      <c r="Q718">
        <v>89934.15625</v>
      </c>
      <c r="R718">
        <v>1331.666666666667</v>
      </c>
      <c r="S718" t="s">
        <v>43</v>
      </c>
      <c r="T718" t="s">
        <v>4</v>
      </c>
    </row>
    <row r="719" spans="1:20" x14ac:dyDescent="0.35">
      <c r="A719" t="s">
        <v>22</v>
      </c>
      <c r="B719" t="s">
        <v>23</v>
      </c>
      <c r="C719" t="s">
        <v>24</v>
      </c>
      <c r="D719" t="s">
        <v>25</v>
      </c>
      <c r="E719" t="s">
        <v>36</v>
      </c>
      <c r="F719">
        <v>256</v>
      </c>
      <c r="G719">
        <v>0</v>
      </c>
      <c r="H719">
        <v>0</v>
      </c>
      <c r="I719">
        <v>8</v>
      </c>
      <c r="J719">
        <v>0.1</v>
      </c>
      <c r="K719" t="s">
        <v>47</v>
      </c>
      <c r="L719" t="s">
        <v>34</v>
      </c>
      <c r="M719">
        <v>5.6653220653533927</v>
      </c>
      <c r="N719" t="s">
        <v>2115</v>
      </c>
      <c r="O719">
        <v>2.9</v>
      </c>
      <c r="P719">
        <v>71.633333333333326</v>
      </c>
      <c r="Q719">
        <v>90195.145833333328</v>
      </c>
      <c r="R719">
        <v>1329</v>
      </c>
      <c r="S719" t="s">
        <v>43</v>
      </c>
      <c r="T719" t="s">
        <v>4</v>
      </c>
    </row>
    <row r="720" spans="1:20" x14ac:dyDescent="0.35">
      <c r="A720" t="s">
        <v>22</v>
      </c>
      <c r="B720" t="s">
        <v>23</v>
      </c>
      <c r="C720" t="s">
        <v>24</v>
      </c>
      <c r="D720" t="s">
        <v>25</v>
      </c>
      <c r="E720" t="s">
        <v>36</v>
      </c>
      <c r="F720">
        <v>256</v>
      </c>
      <c r="G720">
        <v>0</v>
      </c>
      <c r="H720">
        <v>0</v>
      </c>
      <c r="I720">
        <v>10</v>
      </c>
      <c r="J720">
        <v>0.1</v>
      </c>
      <c r="K720" t="s">
        <v>41</v>
      </c>
      <c r="L720" t="s">
        <v>34</v>
      </c>
      <c r="M720">
        <v>5.0209312438964844</v>
      </c>
      <c r="N720" t="s">
        <v>2116</v>
      </c>
      <c r="O720">
        <v>3.2666666666666671</v>
      </c>
      <c r="P720">
        <v>71.86666666666666</v>
      </c>
      <c r="Q720">
        <v>90455.122395833328</v>
      </c>
      <c r="R720">
        <v>1329</v>
      </c>
      <c r="S720" t="s">
        <v>43</v>
      </c>
      <c r="T720" t="s">
        <v>4</v>
      </c>
    </row>
    <row r="721" spans="1:20" x14ac:dyDescent="0.35">
      <c r="A721" t="s">
        <v>22</v>
      </c>
      <c r="B721" t="s">
        <v>23</v>
      </c>
      <c r="C721" t="s">
        <v>24</v>
      </c>
      <c r="D721" t="s">
        <v>25</v>
      </c>
      <c r="E721" t="s">
        <v>36</v>
      </c>
      <c r="F721">
        <v>256</v>
      </c>
      <c r="G721">
        <v>0</v>
      </c>
      <c r="H721">
        <v>0</v>
      </c>
      <c r="I721">
        <v>10</v>
      </c>
      <c r="J721">
        <v>0.1</v>
      </c>
      <c r="K721" t="s">
        <v>45</v>
      </c>
      <c r="L721" t="s">
        <v>34</v>
      </c>
      <c r="M721">
        <v>5.2945766448974609</v>
      </c>
      <c r="N721" t="s">
        <v>2117</v>
      </c>
      <c r="O721">
        <v>2.8666666666666658</v>
      </c>
      <c r="P721">
        <v>72.066666666666663</v>
      </c>
      <c r="Q721">
        <v>90744.470052083328</v>
      </c>
      <c r="R721">
        <v>1330.333333333333</v>
      </c>
      <c r="S721" t="s">
        <v>43</v>
      </c>
      <c r="T721" t="s">
        <v>4</v>
      </c>
    </row>
    <row r="722" spans="1:20" x14ac:dyDescent="0.35">
      <c r="A722" t="s">
        <v>22</v>
      </c>
      <c r="B722" t="s">
        <v>23</v>
      </c>
      <c r="C722" t="s">
        <v>24</v>
      </c>
      <c r="D722" t="s">
        <v>25</v>
      </c>
      <c r="E722" t="s">
        <v>36</v>
      </c>
      <c r="F722">
        <v>256</v>
      </c>
      <c r="G722">
        <v>0</v>
      </c>
      <c r="H722">
        <v>0</v>
      </c>
      <c r="I722">
        <v>10</v>
      </c>
      <c r="J722">
        <v>0.1</v>
      </c>
      <c r="K722" t="s">
        <v>47</v>
      </c>
      <c r="L722" t="s">
        <v>34</v>
      </c>
      <c r="M722">
        <v>6.110675573348999</v>
      </c>
      <c r="N722" t="s">
        <v>2118</v>
      </c>
      <c r="O722">
        <v>2.6</v>
      </c>
      <c r="P722">
        <v>72.25</v>
      </c>
      <c r="Q722">
        <v>90944.4189453125</v>
      </c>
      <c r="R722">
        <v>1330.75</v>
      </c>
      <c r="S722" t="s">
        <v>43</v>
      </c>
      <c r="T722" t="s">
        <v>4</v>
      </c>
    </row>
    <row r="723" spans="1:20" x14ac:dyDescent="0.35">
      <c r="A723" t="s">
        <v>22</v>
      </c>
      <c r="B723" t="s">
        <v>23</v>
      </c>
      <c r="C723" t="s">
        <v>24</v>
      </c>
      <c r="D723" t="s">
        <v>25</v>
      </c>
      <c r="E723" t="s">
        <v>36</v>
      </c>
      <c r="F723">
        <v>512</v>
      </c>
      <c r="G723">
        <v>0</v>
      </c>
      <c r="H723">
        <v>0</v>
      </c>
      <c r="I723">
        <v>1</v>
      </c>
      <c r="J723">
        <v>0.1</v>
      </c>
      <c r="K723" t="s">
        <v>41</v>
      </c>
      <c r="L723" t="s">
        <v>34</v>
      </c>
      <c r="M723">
        <v>6.6688740253448486</v>
      </c>
      <c r="N723" t="s">
        <v>2119</v>
      </c>
      <c r="O723">
        <v>2.2000000000000002</v>
      </c>
      <c r="P723">
        <v>68.849999999999994</v>
      </c>
      <c r="Q723">
        <v>86613.7509765625</v>
      </c>
      <c r="R723">
        <v>1568</v>
      </c>
      <c r="S723" t="s">
        <v>43</v>
      </c>
      <c r="T723" t="s">
        <v>4</v>
      </c>
    </row>
    <row r="724" spans="1:20" x14ac:dyDescent="0.35">
      <c r="A724" t="s">
        <v>22</v>
      </c>
      <c r="B724" t="s">
        <v>23</v>
      </c>
      <c r="C724" t="s">
        <v>24</v>
      </c>
      <c r="D724" t="s">
        <v>25</v>
      </c>
      <c r="E724" t="s">
        <v>36</v>
      </c>
      <c r="F724">
        <v>512</v>
      </c>
      <c r="G724">
        <v>0</v>
      </c>
      <c r="H724">
        <v>0</v>
      </c>
      <c r="I724">
        <v>1</v>
      </c>
      <c r="J724">
        <v>0.1</v>
      </c>
      <c r="K724" t="s">
        <v>45</v>
      </c>
      <c r="L724" t="s">
        <v>34</v>
      </c>
      <c r="M724">
        <v>4.4833700656890869</v>
      </c>
      <c r="N724" t="s">
        <v>2120</v>
      </c>
      <c r="O724">
        <v>2.5333333333333332</v>
      </c>
      <c r="P724">
        <v>69.166666666666671</v>
      </c>
      <c r="Q724">
        <v>86985.889322916672</v>
      </c>
      <c r="R724">
        <v>1352</v>
      </c>
      <c r="S724" t="s">
        <v>43</v>
      </c>
      <c r="T724" t="s">
        <v>4</v>
      </c>
    </row>
    <row r="725" spans="1:20" x14ac:dyDescent="0.35">
      <c r="A725" t="s">
        <v>22</v>
      </c>
      <c r="B725" t="s">
        <v>23</v>
      </c>
      <c r="C725" t="s">
        <v>24</v>
      </c>
      <c r="D725" t="s">
        <v>25</v>
      </c>
      <c r="E725" t="s">
        <v>36</v>
      </c>
      <c r="F725">
        <v>512</v>
      </c>
      <c r="G725">
        <v>0</v>
      </c>
      <c r="H725">
        <v>0</v>
      </c>
      <c r="I725">
        <v>1</v>
      </c>
      <c r="J725">
        <v>0.1</v>
      </c>
      <c r="K725" t="s">
        <v>47</v>
      </c>
      <c r="L725" t="s">
        <v>34</v>
      </c>
      <c r="M725">
        <v>4.8263382911682129</v>
      </c>
      <c r="N725" t="s">
        <v>2121</v>
      </c>
      <c r="O725">
        <v>2.333333333333333</v>
      </c>
      <c r="P725">
        <v>69.36666666666666</v>
      </c>
      <c r="Q725">
        <v>87276.13671875</v>
      </c>
      <c r="R725">
        <v>1370.333333333333</v>
      </c>
      <c r="S725" t="s">
        <v>43</v>
      </c>
      <c r="T725" t="s">
        <v>4</v>
      </c>
    </row>
    <row r="726" spans="1:20" x14ac:dyDescent="0.35">
      <c r="A726" t="s">
        <v>22</v>
      </c>
      <c r="B726" t="s">
        <v>23</v>
      </c>
      <c r="C726" t="s">
        <v>24</v>
      </c>
      <c r="D726" t="s">
        <v>25</v>
      </c>
      <c r="E726" t="s">
        <v>36</v>
      </c>
      <c r="F726">
        <v>512</v>
      </c>
      <c r="G726">
        <v>0</v>
      </c>
      <c r="H726">
        <v>0</v>
      </c>
      <c r="I726">
        <v>2</v>
      </c>
      <c r="J726">
        <v>0.1</v>
      </c>
      <c r="K726" t="s">
        <v>41</v>
      </c>
      <c r="L726" t="s">
        <v>34</v>
      </c>
      <c r="M726">
        <v>3.3992187976837158</v>
      </c>
      <c r="N726" t="s">
        <v>2122</v>
      </c>
      <c r="O726">
        <v>3.25</v>
      </c>
      <c r="P726">
        <v>69.599999999999994</v>
      </c>
      <c r="Q726">
        <v>87545.6171875</v>
      </c>
      <c r="R726">
        <v>1333</v>
      </c>
      <c r="S726" t="s">
        <v>43</v>
      </c>
      <c r="T726" t="s">
        <v>4</v>
      </c>
    </row>
    <row r="727" spans="1:20" x14ac:dyDescent="0.35">
      <c r="A727" t="s">
        <v>22</v>
      </c>
      <c r="B727" t="s">
        <v>23</v>
      </c>
      <c r="C727" t="s">
        <v>24</v>
      </c>
      <c r="D727" t="s">
        <v>25</v>
      </c>
      <c r="E727" t="s">
        <v>36</v>
      </c>
      <c r="F727">
        <v>512</v>
      </c>
      <c r="G727">
        <v>0</v>
      </c>
      <c r="H727">
        <v>0</v>
      </c>
      <c r="I727">
        <v>2</v>
      </c>
      <c r="J727">
        <v>0.1</v>
      </c>
      <c r="K727" t="s">
        <v>45</v>
      </c>
      <c r="L727" t="s">
        <v>34</v>
      </c>
      <c r="M727">
        <v>3.577507495880127</v>
      </c>
      <c r="N727" t="s">
        <v>2123</v>
      </c>
      <c r="O727">
        <v>2.5999999999999992</v>
      </c>
      <c r="P727">
        <v>69.75</v>
      </c>
      <c r="Q727">
        <v>87743.390625</v>
      </c>
      <c r="R727">
        <v>1331</v>
      </c>
      <c r="S727" t="s">
        <v>43</v>
      </c>
      <c r="T727" t="s">
        <v>4</v>
      </c>
    </row>
    <row r="728" spans="1:20" x14ac:dyDescent="0.35">
      <c r="A728" t="s">
        <v>22</v>
      </c>
      <c r="B728" t="s">
        <v>23</v>
      </c>
      <c r="C728" t="s">
        <v>24</v>
      </c>
      <c r="D728" t="s">
        <v>25</v>
      </c>
      <c r="E728" t="s">
        <v>36</v>
      </c>
      <c r="F728">
        <v>512</v>
      </c>
      <c r="G728">
        <v>0</v>
      </c>
      <c r="H728">
        <v>0</v>
      </c>
      <c r="I728">
        <v>2</v>
      </c>
      <c r="J728">
        <v>0.1</v>
      </c>
      <c r="K728" t="s">
        <v>47</v>
      </c>
      <c r="L728" t="s">
        <v>34</v>
      </c>
      <c r="M728">
        <v>4.2974276542663574</v>
      </c>
      <c r="N728" t="s">
        <v>2124</v>
      </c>
      <c r="O728">
        <v>2.1333333333333329</v>
      </c>
      <c r="P728">
        <v>69.933333333333337</v>
      </c>
      <c r="Q728">
        <v>87990.005208333328</v>
      </c>
      <c r="R728">
        <v>1331.666666666667</v>
      </c>
      <c r="S728" t="s">
        <v>43</v>
      </c>
      <c r="T728" t="s">
        <v>4</v>
      </c>
    </row>
    <row r="729" spans="1:20" x14ac:dyDescent="0.35">
      <c r="A729" t="s">
        <v>22</v>
      </c>
      <c r="B729" t="s">
        <v>23</v>
      </c>
      <c r="C729" t="s">
        <v>24</v>
      </c>
      <c r="D729" t="s">
        <v>25</v>
      </c>
      <c r="E729" t="s">
        <v>36</v>
      </c>
      <c r="F729">
        <v>512</v>
      </c>
      <c r="G729">
        <v>0</v>
      </c>
      <c r="H729">
        <v>0</v>
      </c>
      <c r="I729">
        <v>4</v>
      </c>
      <c r="J729">
        <v>0.1</v>
      </c>
      <c r="K729" t="s">
        <v>41</v>
      </c>
      <c r="L729" t="s">
        <v>34</v>
      </c>
      <c r="M729">
        <v>3.3763129711151119</v>
      </c>
      <c r="N729" t="s">
        <v>2125</v>
      </c>
      <c r="O729">
        <v>2.5499999999999998</v>
      </c>
      <c r="P729">
        <v>70.150000000000006</v>
      </c>
      <c r="Q729">
        <v>88292.1953125</v>
      </c>
      <c r="R729">
        <v>1331</v>
      </c>
      <c r="S729" t="s">
        <v>43</v>
      </c>
      <c r="T729" t="s">
        <v>4</v>
      </c>
    </row>
    <row r="730" spans="1:20" x14ac:dyDescent="0.35">
      <c r="A730" t="s">
        <v>22</v>
      </c>
      <c r="B730" t="s">
        <v>23</v>
      </c>
      <c r="C730" t="s">
        <v>24</v>
      </c>
      <c r="D730" t="s">
        <v>25</v>
      </c>
      <c r="E730" t="s">
        <v>36</v>
      </c>
      <c r="F730">
        <v>512</v>
      </c>
      <c r="G730">
        <v>0</v>
      </c>
      <c r="H730">
        <v>0</v>
      </c>
      <c r="I730">
        <v>4</v>
      </c>
      <c r="J730">
        <v>0.1</v>
      </c>
      <c r="K730" t="s">
        <v>45</v>
      </c>
      <c r="L730" t="s">
        <v>34</v>
      </c>
      <c r="M730">
        <v>4.0828161239624023</v>
      </c>
      <c r="N730" t="s">
        <v>2126</v>
      </c>
      <c r="O730">
        <v>3.3</v>
      </c>
      <c r="P730">
        <v>70.349999999999994</v>
      </c>
      <c r="Q730">
        <v>88534.7265625</v>
      </c>
      <c r="R730">
        <v>1331</v>
      </c>
      <c r="S730" t="s">
        <v>43</v>
      </c>
      <c r="T730" t="s">
        <v>4</v>
      </c>
    </row>
    <row r="731" spans="1:20" x14ac:dyDescent="0.35">
      <c r="A731" t="s">
        <v>22</v>
      </c>
      <c r="B731" t="s">
        <v>23</v>
      </c>
      <c r="C731" t="s">
        <v>24</v>
      </c>
      <c r="D731" t="s">
        <v>25</v>
      </c>
      <c r="E731" t="s">
        <v>36</v>
      </c>
      <c r="F731">
        <v>512</v>
      </c>
      <c r="G731">
        <v>0</v>
      </c>
      <c r="H731">
        <v>0</v>
      </c>
      <c r="I731">
        <v>4</v>
      </c>
      <c r="J731">
        <v>0.1</v>
      </c>
      <c r="K731" t="s">
        <v>47</v>
      </c>
      <c r="L731" t="s">
        <v>34</v>
      </c>
      <c r="M731">
        <v>4.3501694202423096</v>
      </c>
      <c r="N731" t="s">
        <v>2127</v>
      </c>
      <c r="O731">
        <v>2.5333333333333332</v>
      </c>
      <c r="P731">
        <v>70.566666666666663</v>
      </c>
      <c r="Q731">
        <v>88789.2265625</v>
      </c>
      <c r="R731">
        <v>1331.333333333333</v>
      </c>
      <c r="S731" t="s">
        <v>43</v>
      </c>
      <c r="T731" t="s">
        <v>4</v>
      </c>
    </row>
    <row r="732" spans="1:20" x14ac:dyDescent="0.35">
      <c r="A732" t="s">
        <v>22</v>
      </c>
      <c r="B732" t="s">
        <v>23</v>
      </c>
      <c r="C732" t="s">
        <v>24</v>
      </c>
      <c r="D732" t="s">
        <v>25</v>
      </c>
      <c r="E732" t="s">
        <v>36</v>
      </c>
      <c r="F732">
        <v>512</v>
      </c>
      <c r="G732">
        <v>0</v>
      </c>
      <c r="H732">
        <v>0</v>
      </c>
      <c r="I732">
        <v>6</v>
      </c>
      <c r="J732">
        <v>0.1</v>
      </c>
      <c r="K732" t="s">
        <v>41</v>
      </c>
      <c r="L732" t="s">
        <v>34</v>
      </c>
      <c r="M732">
        <v>3.589363574981689</v>
      </c>
      <c r="N732" t="s">
        <v>2128</v>
      </c>
      <c r="O732">
        <v>2.65</v>
      </c>
      <c r="P732">
        <v>70.8</v>
      </c>
      <c r="Q732">
        <v>89106.884765625</v>
      </c>
      <c r="R732">
        <v>1330</v>
      </c>
      <c r="S732" t="s">
        <v>43</v>
      </c>
      <c r="T732" t="s">
        <v>4</v>
      </c>
    </row>
    <row r="733" spans="1:20" x14ac:dyDescent="0.35">
      <c r="A733" t="s">
        <v>22</v>
      </c>
      <c r="B733" t="s">
        <v>23</v>
      </c>
      <c r="C733" t="s">
        <v>24</v>
      </c>
      <c r="D733" t="s">
        <v>25</v>
      </c>
      <c r="E733" t="s">
        <v>36</v>
      </c>
      <c r="F733">
        <v>512</v>
      </c>
      <c r="G733">
        <v>0</v>
      </c>
      <c r="H733">
        <v>0</v>
      </c>
      <c r="I733">
        <v>6</v>
      </c>
      <c r="J733">
        <v>0.1</v>
      </c>
      <c r="K733" t="s">
        <v>45</v>
      </c>
      <c r="L733" t="s">
        <v>34</v>
      </c>
      <c r="M733">
        <v>4.3358964920043936</v>
      </c>
      <c r="N733" t="s">
        <v>2129</v>
      </c>
      <c r="O733">
        <v>2.6333333333333329</v>
      </c>
      <c r="P733">
        <v>71.033333333333331</v>
      </c>
      <c r="Q733">
        <v>89384.942708333328</v>
      </c>
      <c r="R733">
        <v>1331.333333333333</v>
      </c>
      <c r="S733" t="s">
        <v>43</v>
      </c>
      <c r="T733" t="s">
        <v>4</v>
      </c>
    </row>
    <row r="734" spans="1:20" x14ac:dyDescent="0.35">
      <c r="A734" t="s">
        <v>22</v>
      </c>
      <c r="B734" t="s">
        <v>23</v>
      </c>
      <c r="C734" t="s">
        <v>24</v>
      </c>
      <c r="D734" t="s">
        <v>25</v>
      </c>
      <c r="E734" t="s">
        <v>36</v>
      </c>
      <c r="F734">
        <v>512</v>
      </c>
      <c r="G734">
        <v>0</v>
      </c>
      <c r="H734">
        <v>0</v>
      </c>
      <c r="I734">
        <v>6</v>
      </c>
      <c r="J734">
        <v>0.1</v>
      </c>
      <c r="K734" t="s">
        <v>47</v>
      </c>
      <c r="L734" t="s">
        <v>34</v>
      </c>
      <c r="M734">
        <v>4.6603105068206787</v>
      </c>
      <c r="N734" t="s">
        <v>2130</v>
      </c>
      <c r="O734">
        <v>2.4</v>
      </c>
      <c r="P734">
        <v>71.233333333333334</v>
      </c>
      <c r="Q734">
        <v>89655.309895833328</v>
      </c>
      <c r="R734">
        <v>1331.666666666667</v>
      </c>
      <c r="S734" t="s">
        <v>43</v>
      </c>
      <c r="T734" t="s">
        <v>4</v>
      </c>
    </row>
    <row r="735" spans="1:20" x14ac:dyDescent="0.35">
      <c r="A735" t="s">
        <v>22</v>
      </c>
      <c r="B735" t="s">
        <v>23</v>
      </c>
      <c r="C735" t="s">
        <v>24</v>
      </c>
      <c r="D735" t="s">
        <v>25</v>
      </c>
      <c r="E735" t="s">
        <v>36</v>
      </c>
      <c r="F735">
        <v>512</v>
      </c>
      <c r="G735">
        <v>0</v>
      </c>
      <c r="H735">
        <v>0</v>
      </c>
      <c r="I735">
        <v>8</v>
      </c>
      <c r="J735">
        <v>0.1</v>
      </c>
      <c r="K735" t="s">
        <v>41</v>
      </c>
      <c r="L735" t="s">
        <v>34</v>
      </c>
      <c r="M735">
        <v>4.0709960460662842</v>
      </c>
      <c r="N735" t="s">
        <v>2131</v>
      </c>
      <c r="O735">
        <v>2.3666666666666658</v>
      </c>
      <c r="P735">
        <v>71.400000000000006</v>
      </c>
      <c r="Q735">
        <v>89895.734375</v>
      </c>
      <c r="R735">
        <v>1332.333333333333</v>
      </c>
      <c r="S735" t="s">
        <v>43</v>
      </c>
      <c r="T735" t="s">
        <v>4</v>
      </c>
    </row>
    <row r="736" spans="1:20" x14ac:dyDescent="0.35">
      <c r="A736" t="s">
        <v>22</v>
      </c>
      <c r="B736" t="s">
        <v>23</v>
      </c>
      <c r="C736" t="s">
        <v>24</v>
      </c>
      <c r="D736" t="s">
        <v>25</v>
      </c>
      <c r="E736" t="s">
        <v>36</v>
      </c>
      <c r="F736">
        <v>512</v>
      </c>
      <c r="G736">
        <v>0</v>
      </c>
      <c r="H736">
        <v>0</v>
      </c>
      <c r="I736">
        <v>8</v>
      </c>
      <c r="J736">
        <v>0.1</v>
      </c>
      <c r="K736" t="s">
        <v>45</v>
      </c>
      <c r="L736" t="s">
        <v>34</v>
      </c>
      <c r="M736">
        <v>4.2850120067596427</v>
      </c>
      <c r="N736" t="s">
        <v>2132</v>
      </c>
      <c r="O736">
        <v>2.8</v>
      </c>
      <c r="P736">
        <v>71.63333333333334</v>
      </c>
      <c r="Q736">
        <v>90158.467447916672</v>
      </c>
      <c r="R736">
        <v>1339</v>
      </c>
      <c r="S736" t="s">
        <v>43</v>
      </c>
      <c r="T736" t="s">
        <v>4</v>
      </c>
    </row>
    <row r="737" spans="1:20" x14ac:dyDescent="0.35">
      <c r="A737" t="s">
        <v>22</v>
      </c>
      <c r="B737" t="s">
        <v>23</v>
      </c>
      <c r="C737" t="s">
        <v>24</v>
      </c>
      <c r="D737" t="s">
        <v>25</v>
      </c>
      <c r="E737" t="s">
        <v>36</v>
      </c>
      <c r="F737">
        <v>512</v>
      </c>
      <c r="G737">
        <v>0</v>
      </c>
      <c r="H737">
        <v>0</v>
      </c>
      <c r="I737">
        <v>8</v>
      </c>
      <c r="J737">
        <v>0.1</v>
      </c>
      <c r="K737" t="s">
        <v>47</v>
      </c>
      <c r="L737" t="s">
        <v>34</v>
      </c>
      <c r="M737">
        <v>5.1837811470031738</v>
      </c>
      <c r="N737" t="s">
        <v>2133</v>
      </c>
      <c r="O737">
        <v>2.5</v>
      </c>
      <c r="P737">
        <v>71.833333333333329</v>
      </c>
      <c r="Q737">
        <v>90421.287760416672</v>
      </c>
      <c r="R737">
        <v>1330.333333333333</v>
      </c>
      <c r="S737" t="s">
        <v>43</v>
      </c>
      <c r="T737" t="s">
        <v>4</v>
      </c>
    </row>
    <row r="738" spans="1:20" x14ac:dyDescent="0.35">
      <c r="A738" t="s">
        <v>22</v>
      </c>
      <c r="B738" t="s">
        <v>23</v>
      </c>
      <c r="C738" t="s">
        <v>24</v>
      </c>
      <c r="D738" t="s">
        <v>25</v>
      </c>
      <c r="E738" t="s">
        <v>36</v>
      </c>
      <c r="F738">
        <v>512</v>
      </c>
      <c r="G738">
        <v>0</v>
      </c>
      <c r="H738">
        <v>0</v>
      </c>
      <c r="I738">
        <v>10</v>
      </c>
      <c r="J738">
        <v>0.1</v>
      </c>
      <c r="K738" t="s">
        <v>41</v>
      </c>
      <c r="L738" t="s">
        <v>34</v>
      </c>
      <c r="M738">
        <v>4.051647424697876</v>
      </c>
      <c r="N738" t="s">
        <v>2134</v>
      </c>
      <c r="O738">
        <v>2.3666666666666658</v>
      </c>
      <c r="P738">
        <v>72.066666666666663</v>
      </c>
      <c r="Q738">
        <v>90725.16015625</v>
      </c>
      <c r="R738">
        <v>1330.333333333333</v>
      </c>
      <c r="S738" t="s">
        <v>43</v>
      </c>
      <c r="T738" t="s">
        <v>4</v>
      </c>
    </row>
    <row r="739" spans="1:20" x14ac:dyDescent="0.35">
      <c r="A739" t="s">
        <v>22</v>
      </c>
      <c r="B739" t="s">
        <v>23</v>
      </c>
      <c r="C739" t="s">
        <v>24</v>
      </c>
      <c r="D739" t="s">
        <v>25</v>
      </c>
      <c r="E739" t="s">
        <v>36</v>
      </c>
      <c r="F739">
        <v>512</v>
      </c>
      <c r="G739">
        <v>0</v>
      </c>
      <c r="H739">
        <v>0</v>
      </c>
      <c r="I739">
        <v>10</v>
      </c>
      <c r="J739">
        <v>0.1</v>
      </c>
      <c r="K739" t="s">
        <v>45</v>
      </c>
      <c r="L739" t="s">
        <v>34</v>
      </c>
      <c r="M739">
        <v>4.5118062496185303</v>
      </c>
      <c r="N739" t="s">
        <v>2135</v>
      </c>
      <c r="O739">
        <v>2.566666666666666</v>
      </c>
      <c r="P739">
        <v>72.266666666666666</v>
      </c>
      <c r="Q739">
        <v>90945.434895833328</v>
      </c>
      <c r="R739">
        <v>1332</v>
      </c>
      <c r="S739" t="s">
        <v>43</v>
      </c>
      <c r="T739" t="s">
        <v>4</v>
      </c>
    </row>
    <row r="740" spans="1:20" x14ac:dyDescent="0.35">
      <c r="A740" t="s">
        <v>22</v>
      </c>
      <c r="B740" t="s">
        <v>23</v>
      </c>
      <c r="C740" t="s">
        <v>24</v>
      </c>
      <c r="D740" t="s">
        <v>25</v>
      </c>
      <c r="E740" t="s">
        <v>36</v>
      </c>
      <c r="F740">
        <v>512</v>
      </c>
      <c r="G740">
        <v>0</v>
      </c>
      <c r="H740">
        <v>0</v>
      </c>
      <c r="I740">
        <v>10</v>
      </c>
      <c r="J740">
        <v>0.1</v>
      </c>
      <c r="K740" t="s">
        <v>47</v>
      </c>
      <c r="L740" t="s">
        <v>34</v>
      </c>
      <c r="M740">
        <v>5.54673171043396</v>
      </c>
      <c r="N740" t="s">
        <v>2136</v>
      </c>
      <c r="O740">
        <v>2.4333333333333331</v>
      </c>
      <c r="P740">
        <v>72.433333333333337</v>
      </c>
      <c r="Q740">
        <v>91201.283854166672</v>
      </c>
      <c r="R740">
        <v>1329.666666666667</v>
      </c>
      <c r="S740" t="s">
        <v>43</v>
      </c>
      <c r="T740" t="s">
        <v>4</v>
      </c>
    </row>
    <row r="741" spans="1:20" x14ac:dyDescent="0.35">
      <c r="A741" t="s">
        <v>22</v>
      </c>
      <c r="B741" t="s">
        <v>23</v>
      </c>
      <c r="C741" t="s">
        <v>24</v>
      </c>
      <c r="D741" t="s">
        <v>25</v>
      </c>
      <c r="E741" t="s">
        <v>36</v>
      </c>
      <c r="F741">
        <v>1024</v>
      </c>
      <c r="G741">
        <v>0</v>
      </c>
      <c r="H741">
        <v>0</v>
      </c>
      <c r="I741">
        <v>1</v>
      </c>
      <c r="J741">
        <v>0.1</v>
      </c>
      <c r="K741" t="s">
        <v>41</v>
      </c>
      <c r="L741" t="s">
        <v>34</v>
      </c>
      <c r="M741">
        <v>6.6476395130157471</v>
      </c>
      <c r="N741" t="s">
        <v>2137</v>
      </c>
      <c r="O741">
        <v>2.4750000000000001</v>
      </c>
      <c r="P741">
        <v>68.875</v>
      </c>
      <c r="Q741">
        <v>86635.810546875</v>
      </c>
      <c r="R741">
        <v>1564.25</v>
      </c>
      <c r="S741" t="s">
        <v>43</v>
      </c>
      <c r="T741" t="s">
        <v>4</v>
      </c>
    </row>
    <row r="742" spans="1:20" x14ac:dyDescent="0.35">
      <c r="A742" t="s">
        <v>22</v>
      </c>
      <c r="B742" t="s">
        <v>23</v>
      </c>
      <c r="C742" t="s">
        <v>24</v>
      </c>
      <c r="D742" t="s">
        <v>25</v>
      </c>
      <c r="E742" t="s">
        <v>36</v>
      </c>
      <c r="F742">
        <v>1024</v>
      </c>
      <c r="G742">
        <v>0</v>
      </c>
      <c r="H742">
        <v>0</v>
      </c>
      <c r="I742">
        <v>1</v>
      </c>
      <c r="J742">
        <v>0.1</v>
      </c>
      <c r="K742" t="s">
        <v>45</v>
      </c>
      <c r="L742" t="s">
        <v>34</v>
      </c>
      <c r="M742">
        <v>4.4531357288360596</v>
      </c>
      <c r="N742" t="s">
        <v>2138</v>
      </c>
      <c r="O742">
        <v>1.9333333333333329</v>
      </c>
      <c r="P742">
        <v>69.2</v>
      </c>
      <c r="Q742">
        <v>87051.634114583328</v>
      </c>
      <c r="R742">
        <v>1343</v>
      </c>
      <c r="S742" t="s">
        <v>43</v>
      </c>
      <c r="T742" t="s">
        <v>4</v>
      </c>
    </row>
    <row r="743" spans="1:20" x14ac:dyDescent="0.35">
      <c r="A743" t="s">
        <v>22</v>
      </c>
      <c r="B743" t="s">
        <v>23</v>
      </c>
      <c r="C743" t="s">
        <v>24</v>
      </c>
      <c r="D743" t="s">
        <v>25</v>
      </c>
      <c r="E743" t="s">
        <v>36</v>
      </c>
      <c r="F743">
        <v>1024</v>
      </c>
      <c r="G743">
        <v>0</v>
      </c>
      <c r="H743">
        <v>0</v>
      </c>
      <c r="I743">
        <v>1</v>
      </c>
      <c r="J743">
        <v>0.1</v>
      </c>
      <c r="K743" t="s">
        <v>47</v>
      </c>
      <c r="L743" t="s">
        <v>34</v>
      </c>
      <c r="M743">
        <v>4.7676146030426034</v>
      </c>
      <c r="N743" t="s">
        <v>2139</v>
      </c>
      <c r="O743">
        <v>3.1333333333333329</v>
      </c>
      <c r="P743">
        <v>69.433333333333337</v>
      </c>
      <c r="Q743">
        <v>87346.145833333328</v>
      </c>
      <c r="R743">
        <v>1354</v>
      </c>
      <c r="S743" t="s">
        <v>43</v>
      </c>
      <c r="T743" t="s">
        <v>4</v>
      </c>
    </row>
    <row r="744" spans="1:20" x14ac:dyDescent="0.35">
      <c r="A744" t="s">
        <v>22</v>
      </c>
      <c r="B744" t="s">
        <v>23</v>
      </c>
      <c r="C744" t="s">
        <v>24</v>
      </c>
      <c r="D744" t="s">
        <v>25</v>
      </c>
      <c r="E744" t="s">
        <v>36</v>
      </c>
      <c r="F744">
        <v>1024</v>
      </c>
      <c r="G744">
        <v>0</v>
      </c>
      <c r="H744">
        <v>0</v>
      </c>
      <c r="I744">
        <v>2</v>
      </c>
      <c r="J744">
        <v>0.1</v>
      </c>
      <c r="K744" t="s">
        <v>41</v>
      </c>
      <c r="L744" t="s">
        <v>34</v>
      </c>
      <c r="M744">
        <v>3.2988858222961421</v>
      </c>
      <c r="N744" t="s">
        <v>2140</v>
      </c>
      <c r="O744">
        <v>2.65</v>
      </c>
      <c r="P744">
        <v>69.650000000000006</v>
      </c>
      <c r="Q744">
        <v>87652.833984375</v>
      </c>
      <c r="R744">
        <v>1332</v>
      </c>
      <c r="S744" t="s">
        <v>43</v>
      </c>
      <c r="T744" t="s">
        <v>4</v>
      </c>
    </row>
    <row r="745" spans="1:20" x14ac:dyDescent="0.35">
      <c r="A745" t="s">
        <v>22</v>
      </c>
      <c r="B745" t="s">
        <v>23</v>
      </c>
      <c r="C745" t="s">
        <v>24</v>
      </c>
      <c r="D745" t="s">
        <v>25</v>
      </c>
      <c r="E745" t="s">
        <v>36</v>
      </c>
      <c r="F745">
        <v>1024</v>
      </c>
      <c r="G745">
        <v>0</v>
      </c>
      <c r="H745">
        <v>0</v>
      </c>
      <c r="I745">
        <v>2</v>
      </c>
      <c r="J745">
        <v>0.1</v>
      </c>
      <c r="K745" t="s">
        <v>45</v>
      </c>
      <c r="L745" t="s">
        <v>34</v>
      </c>
      <c r="M745">
        <v>3.5359349250793448</v>
      </c>
      <c r="N745" t="s">
        <v>2141</v>
      </c>
      <c r="O745">
        <v>2.6</v>
      </c>
      <c r="P745">
        <v>69.849999999999994</v>
      </c>
      <c r="Q745">
        <v>87913.35546875</v>
      </c>
      <c r="R745">
        <v>1341.5</v>
      </c>
      <c r="S745" t="s">
        <v>43</v>
      </c>
      <c r="T745" t="s">
        <v>4</v>
      </c>
    </row>
    <row r="746" spans="1:20" x14ac:dyDescent="0.35">
      <c r="A746" t="s">
        <v>22</v>
      </c>
      <c r="B746" t="s">
        <v>23</v>
      </c>
      <c r="C746" t="s">
        <v>24</v>
      </c>
      <c r="D746" t="s">
        <v>25</v>
      </c>
      <c r="E746" t="s">
        <v>36</v>
      </c>
      <c r="F746">
        <v>1024</v>
      </c>
      <c r="G746">
        <v>0</v>
      </c>
      <c r="H746">
        <v>0</v>
      </c>
      <c r="I746">
        <v>2</v>
      </c>
      <c r="J746">
        <v>0.1</v>
      </c>
      <c r="K746" t="s">
        <v>47</v>
      </c>
      <c r="L746" t="s">
        <v>34</v>
      </c>
      <c r="M746">
        <v>4.2136943340301514</v>
      </c>
      <c r="N746" t="s">
        <v>2142</v>
      </c>
      <c r="O746">
        <v>2.1333333333333329</v>
      </c>
      <c r="P746">
        <v>70.066666666666663</v>
      </c>
      <c r="Q746">
        <v>88188.859375</v>
      </c>
      <c r="R746">
        <v>1329.666666666667</v>
      </c>
      <c r="S746" t="s">
        <v>43</v>
      </c>
      <c r="T746" t="s">
        <v>4</v>
      </c>
    </row>
    <row r="747" spans="1:20" x14ac:dyDescent="0.35">
      <c r="A747" t="s">
        <v>22</v>
      </c>
      <c r="B747" t="s">
        <v>23</v>
      </c>
      <c r="C747" t="s">
        <v>24</v>
      </c>
      <c r="D747" t="s">
        <v>25</v>
      </c>
      <c r="E747" t="s">
        <v>36</v>
      </c>
      <c r="F747">
        <v>1024</v>
      </c>
      <c r="G747">
        <v>0</v>
      </c>
      <c r="H747">
        <v>0</v>
      </c>
      <c r="I747">
        <v>4</v>
      </c>
      <c r="J747">
        <v>0.1</v>
      </c>
      <c r="K747" t="s">
        <v>41</v>
      </c>
      <c r="L747" t="s">
        <v>34</v>
      </c>
      <c r="M747">
        <v>3.2744312286376949</v>
      </c>
      <c r="N747" t="s">
        <v>2143</v>
      </c>
      <c r="O747">
        <v>3.25</v>
      </c>
      <c r="P747">
        <v>70.349999999999994</v>
      </c>
      <c r="Q747">
        <v>88518.48046875</v>
      </c>
      <c r="R747">
        <v>1329.5</v>
      </c>
      <c r="S747" t="s">
        <v>43</v>
      </c>
      <c r="T747" t="s">
        <v>4</v>
      </c>
    </row>
    <row r="748" spans="1:20" x14ac:dyDescent="0.35">
      <c r="A748" t="s">
        <v>22</v>
      </c>
      <c r="B748" t="s">
        <v>23</v>
      </c>
      <c r="C748" t="s">
        <v>24</v>
      </c>
      <c r="D748" t="s">
        <v>25</v>
      </c>
      <c r="E748" t="s">
        <v>36</v>
      </c>
      <c r="F748">
        <v>1024</v>
      </c>
      <c r="G748">
        <v>0</v>
      </c>
      <c r="H748">
        <v>0</v>
      </c>
      <c r="I748">
        <v>4</v>
      </c>
      <c r="J748">
        <v>0.1</v>
      </c>
      <c r="K748" t="s">
        <v>45</v>
      </c>
      <c r="L748" t="s">
        <v>34</v>
      </c>
      <c r="M748">
        <v>3.979361772537231</v>
      </c>
      <c r="N748" t="s">
        <v>2144</v>
      </c>
      <c r="O748">
        <v>2.5</v>
      </c>
      <c r="P748">
        <v>70.55</v>
      </c>
      <c r="Q748">
        <v>88799.275390625</v>
      </c>
      <c r="R748">
        <v>1328.5</v>
      </c>
      <c r="S748" t="s">
        <v>43</v>
      </c>
      <c r="T748" t="s">
        <v>4</v>
      </c>
    </row>
    <row r="749" spans="1:20" x14ac:dyDescent="0.35">
      <c r="A749" t="s">
        <v>22</v>
      </c>
      <c r="B749" t="s">
        <v>23</v>
      </c>
      <c r="C749" t="s">
        <v>24</v>
      </c>
      <c r="D749" t="s">
        <v>25</v>
      </c>
      <c r="E749" t="s">
        <v>36</v>
      </c>
      <c r="F749">
        <v>1024</v>
      </c>
      <c r="G749">
        <v>0</v>
      </c>
      <c r="H749">
        <v>0</v>
      </c>
      <c r="I749">
        <v>4</v>
      </c>
      <c r="J749">
        <v>0.1</v>
      </c>
      <c r="K749" t="s">
        <v>47</v>
      </c>
      <c r="L749" t="s">
        <v>34</v>
      </c>
      <c r="M749">
        <v>4.2423462867736816</v>
      </c>
      <c r="N749" t="s">
        <v>2145</v>
      </c>
      <c r="O749">
        <v>2.3666666666666658</v>
      </c>
      <c r="P749">
        <v>70.766666666666666</v>
      </c>
      <c r="Q749">
        <v>89071.548177083328</v>
      </c>
      <c r="R749">
        <v>1329.333333333333</v>
      </c>
      <c r="S749" t="s">
        <v>43</v>
      </c>
      <c r="T749" t="s">
        <v>4</v>
      </c>
    </row>
    <row r="750" spans="1:20" x14ac:dyDescent="0.35">
      <c r="A750" t="s">
        <v>22</v>
      </c>
      <c r="B750" t="s">
        <v>23</v>
      </c>
      <c r="C750" t="s">
        <v>24</v>
      </c>
      <c r="D750" t="s">
        <v>25</v>
      </c>
      <c r="E750" t="s">
        <v>36</v>
      </c>
      <c r="F750">
        <v>1024</v>
      </c>
      <c r="G750">
        <v>0</v>
      </c>
      <c r="H750">
        <v>0</v>
      </c>
      <c r="I750">
        <v>6</v>
      </c>
      <c r="J750">
        <v>0.1</v>
      </c>
      <c r="K750" t="s">
        <v>41</v>
      </c>
      <c r="L750" t="s">
        <v>34</v>
      </c>
      <c r="M750">
        <v>3.4703636169433589</v>
      </c>
      <c r="N750" t="s">
        <v>2146</v>
      </c>
      <c r="O750">
        <v>3.25</v>
      </c>
      <c r="P750">
        <v>71.05</v>
      </c>
      <c r="Q750">
        <v>89431.833984375</v>
      </c>
      <c r="R750">
        <v>1328.5</v>
      </c>
      <c r="S750" t="s">
        <v>43</v>
      </c>
      <c r="T750" t="s">
        <v>4</v>
      </c>
    </row>
    <row r="751" spans="1:20" x14ac:dyDescent="0.35">
      <c r="A751" t="s">
        <v>22</v>
      </c>
      <c r="B751" t="s">
        <v>23</v>
      </c>
      <c r="C751" t="s">
        <v>24</v>
      </c>
      <c r="D751" t="s">
        <v>25</v>
      </c>
      <c r="E751" t="s">
        <v>36</v>
      </c>
      <c r="F751">
        <v>1024</v>
      </c>
      <c r="G751">
        <v>0</v>
      </c>
      <c r="H751">
        <v>0</v>
      </c>
      <c r="I751">
        <v>6</v>
      </c>
      <c r="J751">
        <v>0.1</v>
      </c>
      <c r="K751" t="s">
        <v>45</v>
      </c>
      <c r="L751" t="s">
        <v>34</v>
      </c>
      <c r="M751">
        <v>4.1277546882629386</v>
      </c>
      <c r="N751" t="s">
        <v>2147</v>
      </c>
      <c r="O751">
        <v>2</v>
      </c>
      <c r="P751">
        <v>71.333333333333343</v>
      </c>
      <c r="Q751">
        <v>89774.524739583328</v>
      </c>
      <c r="R751">
        <v>1329.666666666667</v>
      </c>
      <c r="S751" t="s">
        <v>43</v>
      </c>
      <c r="T751" t="s">
        <v>4</v>
      </c>
    </row>
    <row r="752" spans="1:20" x14ac:dyDescent="0.35">
      <c r="A752" t="s">
        <v>22</v>
      </c>
      <c r="B752" t="s">
        <v>23</v>
      </c>
      <c r="C752" t="s">
        <v>24</v>
      </c>
      <c r="D752" t="s">
        <v>25</v>
      </c>
      <c r="E752" t="s">
        <v>36</v>
      </c>
      <c r="F752">
        <v>1024</v>
      </c>
      <c r="G752">
        <v>0</v>
      </c>
      <c r="H752">
        <v>0</v>
      </c>
      <c r="I752">
        <v>6</v>
      </c>
      <c r="J752">
        <v>0.1</v>
      </c>
      <c r="K752" t="s">
        <v>47</v>
      </c>
      <c r="L752" t="s">
        <v>34</v>
      </c>
      <c r="M752">
        <v>4.3960506916046143</v>
      </c>
      <c r="N752" t="s">
        <v>2148</v>
      </c>
      <c r="O752">
        <v>2.4333333333333331</v>
      </c>
      <c r="P752">
        <v>71.566666666666663</v>
      </c>
      <c r="Q752">
        <v>90092.221354166672</v>
      </c>
      <c r="R752">
        <v>1329.666666666667</v>
      </c>
      <c r="S752" t="s">
        <v>43</v>
      </c>
      <c r="T752" t="s">
        <v>4</v>
      </c>
    </row>
    <row r="753" spans="1:20" x14ac:dyDescent="0.35">
      <c r="A753" t="s">
        <v>22</v>
      </c>
      <c r="B753" t="s">
        <v>23</v>
      </c>
      <c r="C753" t="s">
        <v>24</v>
      </c>
      <c r="D753" t="s">
        <v>25</v>
      </c>
      <c r="E753" t="s">
        <v>36</v>
      </c>
      <c r="F753">
        <v>1024</v>
      </c>
      <c r="G753">
        <v>0</v>
      </c>
      <c r="H753">
        <v>0</v>
      </c>
      <c r="I753">
        <v>8</v>
      </c>
      <c r="J753">
        <v>0.1</v>
      </c>
      <c r="K753" t="s">
        <v>41</v>
      </c>
      <c r="L753" t="s">
        <v>34</v>
      </c>
      <c r="M753">
        <v>3.830893754959106</v>
      </c>
      <c r="N753" t="s">
        <v>2149</v>
      </c>
      <c r="O753">
        <v>2.75</v>
      </c>
      <c r="P753">
        <v>71.800000000000011</v>
      </c>
      <c r="Q753">
        <v>90410.302734375</v>
      </c>
      <c r="R753">
        <v>1331</v>
      </c>
      <c r="S753" t="s">
        <v>43</v>
      </c>
      <c r="T753" t="s">
        <v>4</v>
      </c>
    </row>
    <row r="754" spans="1:20" x14ac:dyDescent="0.35">
      <c r="A754" t="s">
        <v>22</v>
      </c>
      <c r="B754" t="s">
        <v>23</v>
      </c>
      <c r="C754" t="s">
        <v>24</v>
      </c>
      <c r="D754" t="s">
        <v>25</v>
      </c>
      <c r="E754" t="s">
        <v>36</v>
      </c>
      <c r="F754">
        <v>1024</v>
      </c>
      <c r="G754">
        <v>0</v>
      </c>
      <c r="H754">
        <v>0</v>
      </c>
      <c r="I754">
        <v>8</v>
      </c>
      <c r="J754">
        <v>0.1</v>
      </c>
      <c r="K754" t="s">
        <v>45</v>
      </c>
      <c r="L754" t="s">
        <v>34</v>
      </c>
      <c r="M754">
        <v>4.1444008350372306</v>
      </c>
      <c r="N754" t="s">
        <v>2150</v>
      </c>
      <c r="O754">
        <v>2.4</v>
      </c>
      <c r="P754">
        <v>72.100000000000009</v>
      </c>
      <c r="Q754">
        <v>90766.911458333328</v>
      </c>
      <c r="R754">
        <v>1331</v>
      </c>
      <c r="S754" t="s">
        <v>43</v>
      </c>
      <c r="T754" t="s">
        <v>4</v>
      </c>
    </row>
    <row r="755" spans="1:20" x14ac:dyDescent="0.35">
      <c r="A755" t="s">
        <v>22</v>
      </c>
      <c r="B755" t="s">
        <v>23</v>
      </c>
      <c r="C755" t="s">
        <v>24</v>
      </c>
      <c r="D755" t="s">
        <v>25</v>
      </c>
      <c r="E755" t="s">
        <v>36</v>
      </c>
      <c r="F755">
        <v>1024</v>
      </c>
      <c r="G755">
        <v>0</v>
      </c>
      <c r="H755">
        <v>0</v>
      </c>
      <c r="I755">
        <v>8</v>
      </c>
      <c r="J755">
        <v>0.1</v>
      </c>
      <c r="K755" t="s">
        <v>47</v>
      </c>
      <c r="L755" t="s">
        <v>34</v>
      </c>
      <c r="M755">
        <v>4.9437222480773926</v>
      </c>
      <c r="N755" t="s">
        <v>2151</v>
      </c>
      <c r="O755">
        <v>2.8</v>
      </c>
      <c r="P755">
        <v>72.333333333333329</v>
      </c>
      <c r="Q755">
        <v>91058.3203125</v>
      </c>
      <c r="R755">
        <v>1328.666666666667</v>
      </c>
      <c r="S755" t="s">
        <v>43</v>
      </c>
      <c r="T755" t="s">
        <v>4</v>
      </c>
    </row>
    <row r="756" spans="1:20" x14ac:dyDescent="0.35">
      <c r="A756" t="s">
        <v>22</v>
      </c>
      <c r="B756" t="s">
        <v>23</v>
      </c>
      <c r="C756" t="s">
        <v>24</v>
      </c>
      <c r="D756" t="s">
        <v>25</v>
      </c>
      <c r="E756" t="s">
        <v>36</v>
      </c>
      <c r="F756">
        <v>1024</v>
      </c>
      <c r="G756">
        <v>0</v>
      </c>
      <c r="H756">
        <v>0</v>
      </c>
      <c r="I756">
        <v>10</v>
      </c>
      <c r="J756">
        <v>0.1</v>
      </c>
      <c r="K756" t="s">
        <v>41</v>
      </c>
      <c r="L756" t="s">
        <v>34</v>
      </c>
      <c r="M756">
        <v>3.7785723209381099</v>
      </c>
      <c r="N756" t="s">
        <v>2152</v>
      </c>
      <c r="O756">
        <v>2.8</v>
      </c>
      <c r="P756">
        <v>72.599999999999994</v>
      </c>
      <c r="Q756">
        <v>91411.60546875</v>
      </c>
      <c r="R756">
        <v>1328</v>
      </c>
      <c r="S756" t="s">
        <v>43</v>
      </c>
      <c r="T756" t="s">
        <v>4</v>
      </c>
    </row>
    <row r="757" spans="1:20" x14ac:dyDescent="0.35">
      <c r="A757" t="s">
        <v>22</v>
      </c>
      <c r="B757" t="s">
        <v>23</v>
      </c>
      <c r="C757" t="s">
        <v>24</v>
      </c>
      <c r="D757" t="s">
        <v>25</v>
      </c>
      <c r="E757" t="s">
        <v>36</v>
      </c>
      <c r="F757">
        <v>1024</v>
      </c>
      <c r="G757">
        <v>0</v>
      </c>
      <c r="H757">
        <v>0</v>
      </c>
      <c r="I757">
        <v>10</v>
      </c>
      <c r="J757">
        <v>0.1</v>
      </c>
      <c r="K757" t="s">
        <v>45</v>
      </c>
      <c r="L757" t="s">
        <v>34</v>
      </c>
      <c r="M757">
        <v>4.2277324199676514</v>
      </c>
      <c r="N757" t="s">
        <v>2153</v>
      </c>
      <c r="O757">
        <v>2.6</v>
      </c>
      <c r="P757">
        <v>72.86666666666666</v>
      </c>
      <c r="Q757">
        <v>91733.255208333328</v>
      </c>
      <c r="R757">
        <v>1354</v>
      </c>
      <c r="S757" t="s">
        <v>43</v>
      </c>
      <c r="T757" t="s">
        <v>4</v>
      </c>
    </row>
    <row r="758" spans="1:20" x14ac:dyDescent="0.35">
      <c r="A758" t="s">
        <v>22</v>
      </c>
      <c r="B758" t="s">
        <v>23</v>
      </c>
      <c r="C758" t="s">
        <v>24</v>
      </c>
      <c r="D758" t="s">
        <v>25</v>
      </c>
      <c r="E758" t="s">
        <v>36</v>
      </c>
      <c r="F758">
        <v>1024</v>
      </c>
      <c r="G758">
        <v>0</v>
      </c>
      <c r="H758">
        <v>0</v>
      </c>
      <c r="I758">
        <v>10</v>
      </c>
      <c r="J758">
        <v>0.1</v>
      </c>
      <c r="K758" t="s">
        <v>47</v>
      </c>
      <c r="L758" t="s">
        <v>34</v>
      </c>
      <c r="M758">
        <v>5.154125452041626</v>
      </c>
      <c r="N758" t="s">
        <v>2154</v>
      </c>
      <c r="O758">
        <v>3.1333333333333329</v>
      </c>
      <c r="P758">
        <v>73.100000000000009</v>
      </c>
      <c r="Q758">
        <v>92070.8984375</v>
      </c>
      <c r="R758">
        <v>1358.666666666667</v>
      </c>
      <c r="S758" t="s">
        <v>43</v>
      </c>
      <c r="T758" t="s">
        <v>4</v>
      </c>
    </row>
    <row r="759" spans="1:20" x14ac:dyDescent="0.35">
      <c r="A759" t="s">
        <v>22</v>
      </c>
      <c r="B759" t="s">
        <v>23</v>
      </c>
      <c r="C759" t="s">
        <v>24</v>
      </c>
      <c r="D759" t="s">
        <v>25</v>
      </c>
      <c r="E759" t="s">
        <v>36</v>
      </c>
      <c r="F759">
        <v>256</v>
      </c>
      <c r="G759">
        <v>0</v>
      </c>
      <c r="H759">
        <v>0</v>
      </c>
      <c r="I759">
        <v>1</v>
      </c>
      <c r="J759">
        <v>0.1</v>
      </c>
      <c r="K759" t="s">
        <v>41</v>
      </c>
      <c r="L759" t="s">
        <v>35</v>
      </c>
      <c r="M759">
        <v>6.9621574878692627</v>
      </c>
      <c r="N759" t="s">
        <v>2155</v>
      </c>
      <c r="O759">
        <v>2.4249999999999998</v>
      </c>
      <c r="P759">
        <v>68.949999999999989</v>
      </c>
      <c r="Q759">
        <v>86746.765625</v>
      </c>
      <c r="R759">
        <v>1575.25</v>
      </c>
      <c r="S759" t="s">
        <v>43</v>
      </c>
      <c r="T759" t="s">
        <v>4</v>
      </c>
    </row>
    <row r="760" spans="1:20" x14ac:dyDescent="0.35">
      <c r="A760" t="s">
        <v>22</v>
      </c>
      <c r="B760" t="s">
        <v>23</v>
      </c>
      <c r="C760" t="s">
        <v>24</v>
      </c>
      <c r="D760" t="s">
        <v>25</v>
      </c>
      <c r="E760" t="s">
        <v>36</v>
      </c>
      <c r="F760">
        <v>256</v>
      </c>
      <c r="G760">
        <v>0</v>
      </c>
      <c r="H760">
        <v>0</v>
      </c>
      <c r="I760">
        <v>1</v>
      </c>
      <c r="J760">
        <v>0.1</v>
      </c>
      <c r="K760" t="s">
        <v>45</v>
      </c>
      <c r="L760" t="s">
        <v>35</v>
      </c>
      <c r="M760">
        <v>4.7990307807922363</v>
      </c>
      <c r="N760" t="s">
        <v>2156</v>
      </c>
      <c r="O760">
        <v>2.4333333333333331</v>
      </c>
      <c r="P760">
        <v>69.466666666666669</v>
      </c>
      <c r="Q760">
        <v>87373.83203125</v>
      </c>
      <c r="R760">
        <v>1344.666666666667</v>
      </c>
      <c r="S760" t="s">
        <v>43</v>
      </c>
      <c r="T760" t="s">
        <v>4</v>
      </c>
    </row>
    <row r="761" spans="1:20" x14ac:dyDescent="0.35">
      <c r="A761" t="s">
        <v>22</v>
      </c>
      <c r="B761" t="s">
        <v>23</v>
      </c>
      <c r="C761" t="s">
        <v>24</v>
      </c>
      <c r="D761" t="s">
        <v>25</v>
      </c>
      <c r="E761" t="s">
        <v>36</v>
      </c>
      <c r="F761">
        <v>256</v>
      </c>
      <c r="G761">
        <v>0</v>
      </c>
      <c r="H761">
        <v>0</v>
      </c>
      <c r="I761">
        <v>1</v>
      </c>
      <c r="J761">
        <v>0.1</v>
      </c>
      <c r="K761" t="s">
        <v>47</v>
      </c>
      <c r="L761" t="s">
        <v>35</v>
      </c>
      <c r="M761">
        <v>5.1238443851470947</v>
      </c>
      <c r="N761" t="s">
        <v>2157</v>
      </c>
      <c r="O761">
        <v>2.9</v>
      </c>
      <c r="P761">
        <v>69.833333333333329</v>
      </c>
      <c r="Q761">
        <v>87870.329427083328</v>
      </c>
      <c r="R761">
        <v>1356.333333333333</v>
      </c>
      <c r="S761" t="s">
        <v>43</v>
      </c>
      <c r="T761" t="s">
        <v>4</v>
      </c>
    </row>
    <row r="762" spans="1:20" x14ac:dyDescent="0.35">
      <c r="A762" t="s">
        <v>22</v>
      </c>
      <c r="B762" t="s">
        <v>23</v>
      </c>
      <c r="C762" t="s">
        <v>24</v>
      </c>
      <c r="D762" t="s">
        <v>25</v>
      </c>
      <c r="E762" t="s">
        <v>36</v>
      </c>
      <c r="F762">
        <v>256</v>
      </c>
      <c r="G762">
        <v>0</v>
      </c>
      <c r="H762">
        <v>0</v>
      </c>
      <c r="I762">
        <v>2</v>
      </c>
      <c r="J762">
        <v>0.1</v>
      </c>
      <c r="K762" t="s">
        <v>41</v>
      </c>
      <c r="L762" t="s">
        <v>35</v>
      </c>
      <c r="M762">
        <v>3.6704907417297359</v>
      </c>
      <c r="N762" t="s">
        <v>2158</v>
      </c>
      <c r="O762">
        <v>2.5499999999999998</v>
      </c>
      <c r="P762">
        <v>70.2</v>
      </c>
      <c r="Q762">
        <v>88321.41796875</v>
      </c>
      <c r="R762">
        <v>1328.5</v>
      </c>
      <c r="S762" t="s">
        <v>43</v>
      </c>
      <c r="T762" t="s">
        <v>4</v>
      </c>
    </row>
    <row r="763" spans="1:20" x14ac:dyDescent="0.35">
      <c r="A763" t="s">
        <v>22</v>
      </c>
      <c r="B763" t="s">
        <v>23</v>
      </c>
      <c r="C763" t="s">
        <v>24</v>
      </c>
      <c r="D763" t="s">
        <v>25</v>
      </c>
      <c r="E763" t="s">
        <v>36</v>
      </c>
      <c r="F763">
        <v>256</v>
      </c>
      <c r="G763">
        <v>0</v>
      </c>
      <c r="H763">
        <v>0</v>
      </c>
      <c r="I763">
        <v>2</v>
      </c>
      <c r="J763">
        <v>0.1</v>
      </c>
      <c r="K763" t="s">
        <v>45</v>
      </c>
      <c r="L763" t="s">
        <v>35</v>
      </c>
      <c r="M763">
        <v>3.875761747360229</v>
      </c>
      <c r="N763" t="s">
        <v>2159</v>
      </c>
      <c r="O763">
        <v>2.7</v>
      </c>
      <c r="P763">
        <v>70.5</v>
      </c>
      <c r="Q763">
        <v>88688.22265625</v>
      </c>
      <c r="R763">
        <v>1331.5</v>
      </c>
      <c r="S763" t="s">
        <v>43</v>
      </c>
      <c r="T763" t="s">
        <v>4</v>
      </c>
    </row>
    <row r="764" spans="1:20" x14ac:dyDescent="0.35">
      <c r="A764" t="s">
        <v>22</v>
      </c>
      <c r="B764" t="s">
        <v>23</v>
      </c>
      <c r="C764" t="s">
        <v>24</v>
      </c>
      <c r="D764" t="s">
        <v>25</v>
      </c>
      <c r="E764" t="s">
        <v>36</v>
      </c>
      <c r="F764">
        <v>256</v>
      </c>
      <c r="G764">
        <v>0</v>
      </c>
      <c r="H764">
        <v>0</v>
      </c>
      <c r="I764">
        <v>2</v>
      </c>
      <c r="J764">
        <v>0.1</v>
      </c>
      <c r="K764" t="s">
        <v>47</v>
      </c>
      <c r="L764" t="s">
        <v>35</v>
      </c>
      <c r="M764">
        <v>4.6179153919219971</v>
      </c>
      <c r="N764" t="s">
        <v>2160</v>
      </c>
      <c r="O764">
        <v>2.6333333333333329</v>
      </c>
      <c r="P764">
        <v>70.766666666666666</v>
      </c>
      <c r="Q764">
        <v>89050.106770833328</v>
      </c>
      <c r="R764">
        <v>1330.666666666667</v>
      </c>
      <c r="S764" t="s">
        <v>43</v>
      </c>
      <c r="T764" t="s">
        <v>4</v>
      </c>
    </row>
    <row r="765" spans="1:20" x14ac:dyDescent="0.35">
      <c r="A765" t="s">
        <v>22</v>
      </c>
      <c r="B765" t="s">
        <v>23</v>
      </c>
      <c r="C765" t="s">
        <v>24</v>
      </c>
      <c r="D765" t="s">
        <v>25</v>
      </c>
      <c r="E765" t="s">
        <v>36</v>
      </c>
      <c r="F765">
        <v>256</v>
      </c>
      <c r="G765">
        <v>0</v>
      </c>
      <c r="H765">
        <v>0</v>
      </c>
      <c r="I765">
        <v>4</v>
      </c>
      <c r="J765">
        <v>0.1</v>
      </c>
      <c r="K765" t="s">
        <v>41</v>
      </c>
      <c r="L765" t="s">
        <v>35</v>
      </c>
      <c r="M765">
        <v>3.8847725391387939</v>
      </c>
      <c r="N765" t="s">
        <v>2161</v>
      </c>
      <c r="O765">
        <v>2.8</v>
      </c>
      <c r="P765">
        <v>71.199999999999989</v>
      </c>
      <c r="Q765">
        <v>89567.26171875</v>
      </c>
      <c r="R765">
        <v>1331.5</v>
      </c>
      <c r="S765" t="s">
        <v>43</v>
      </c>
      <c r="T765" t="s">
        <v>4</v>
      </c>
    </row>
    <row r="766" spans="1:20" x14ac:dyDescent="0.35">
      <c r="A766" t="s">
        <v>22</v>
      </c>
      <c r="B766" t="s">
        <v>23</v>
      </c>
      <c r="C766" t="s">
        <v>24</v>
      </c>
      <c r="D766" t="s">
        <v>25</v>
      </c>
      <c r="E766" t="s">
        <v>36</v>
      </c>
      <c r="F766">
        <v>256</v>
      </c>
      <c r="G766">
        <v>0</v>
      </c>
      <c r="H766">
        <v>0</v>
      </c>
      <c r="I766">
        <v>4</v>
      </c>
      <c r="J766">
        <v>0.1</v>
      </c>
      <c r="K766" t="s">
        <v>45</v>
      </c>
      <c r="L766" t="s">
        <v>35</v>
      </c>
      <c r="M766">
        <v>4.5936312675476074</v>
      </c>
      <c r="N766" t="s">
        <v>2162</v>
      </c>
      <c r="O766">
        <v>2.7333333333333329</v>
      </c>
      <c r="P766">
        <v>71.533333333333331</v>
      </c>
      <c r="Q766">
        <v>90022.520833333328</v>
      </c>
      <c r="R766">
        <v>1338</v>
      </c>
      <c r="S766" t="s">
        <v>43</v>
      </c>
      <c r="T766" t="s">
        <v>4</v>
      </c>
    </row>
    <row r="767" spans="1:20" x14ac:dyDescent="0.35">
      <c r="A767" t="s">
        <v>22</v>
      </c>
      <c r="B767" t="s">
        <v>23</v>
      </c>
      <c r="C767" t="s">
        <v>24</v>
      </c>
      <c r="D767" t="s">
        <v>25</v>
      </c>
      <c r="E767" t="s">
        <v>36</v>
      </c>
      <c r="F767">
        <v>256</v>
      </c>
      <c r="G767">
        <v>0</v>
      </c>
      <c r="H767">
        <v>0</v>
      </c>
      <c r="I767">
        <v>4</v>
      </c>
      <c r="J767">
        <v>0.1</v>
      </c>
      <c r="K767" t="s">
        <v>47</v>
      </c>
      <c r="L767" t="s">
        <v>35</v>
      </c>
      <c r="M767">
        <v>4.8698651790618896</v>
      </c>
      <c r="N767" t="s">
        <v>2163</v>
      </c>
      <c r="O767">
        <v>3</v>
      </c>
      <c r="P767">
        <v>71.900000000000006</v>
      </c>
      <c r="Q767">
        <v>90487.84375</v>
      </c>
      <c r="R767">
        <v>1339.666666666667</v>
      </c>
      <c r="S767" t="s">
        <v>43</v>
      </c>
      <c r="T767" t="s">
        <v>4</v>
      </c>
    </row>
    <row r="768" spans="1:20" x14ac:dyDescent="0.35">
      <c r="A768" t="s">
        <v>22</v>
      </c>
      <c r="B768" t="s">
        <v>23</v>
      </c>
      <c r="C768" t="s">
        <v>24</v>
      </c>
      <c r="D768" t="s">
        <v>25</v>
      </c>
      <c r="E768" t="s">
        <v>36</v>
      </c>
      <c r="F768">
        <v>256</v>
      </c>
      <c r="G768">
        <v>0</v>
      </c>
      <c r="H768">
        <v>0</v>
      </c>
      <c r="I768">
        <v>6</v>
      </c>
      <c r="J768">
        <v>0.1</v>
      </c>
      <c r="K768" t="s">
        <v>41</v>
      </c>
      <c r="L768" t="s">
        <v>35</v>
      </c>
      <c r="M768">
        <v>4.2182502746582031</v>
      </c>
      <c r="N768" t="s">
        <v>2164</v>
      </c>
      <c r="O768">
        <v>2.2000000000000002</v>
      </c>
      <c r="P768">
        <v>72.2</v>
      </c>
      <c r="Q768">
        <v>90885.494791666672</v>
      </c>
      <c r="R768">
        <v>1329.666666666667</v>
      </c>
      <c r="S768" t="s">
        <v>43</v>
      </c>
      <c r="T768" t="s">
        <v>4</v>
      </c>
    </row>
    <row r="769" spans="1:20" x14ac:dyDescent="0.35">
      <c r="A769" t="s">
        <v>22</v>
      </c>
      <c r="B769" t="s">
        <v>23</v>
      </c>
      <c r="C769" t="s">
        <v>24</v>
      </c>
      <c r="D769" t="s">
        <v>25</v>
      </c>
      <c r="E769" t="s">
        <v>36</v>
      </c>
      <c r="F769">
        <v>256</v>
      </c>
      <c r="G769">
        <v>0</v>
      </c>
      <c r="H769">
        <v>0</v>
      </c>
      <c r="I769">
        <v>6</v>
      </c>
      <c r="J769">
        <v>0.1</v>
      </c>
      <c r="K769" t="s">
        <v>45</v>
      </c>
      <c r="L769" t="s">
        <v>35</v>
      </c>
      <c r="M769">
        <v>4.9990067481994629</v>
      </c>
      <c r="N769" t="s">
        <v>2165</v>
      </c>
      <c r="O769">
        <v>3.1666666666666661</v>
      </c>
      <c r="P769">
        <v>72.533333333333331</v>
      </c>
      <c r="Q769">
        <v>91315.915364583328</v>
      </c>
      <c r="R769">
        <v>1330.666666666667</v>
      </c>
      <c r="S769" t="s">
        <v>43</v>
      </c>
      <c r="T769" t="s">
        <v>4</v>
      </c>
    </row>
    <row r="770" spans="1:20" x14ac:dyDescent="0.35">
      <c r="A770" t="s">
        <v>22</v>
      </c>
      <c r="B770" t="s">
        <v>23</v>
      </c>
      <c r="C770" t="s">
        <v>24</v>
      </c>
      <c r="D770" t="s">
        <v>25</v>
      </c>
      <c r="E770" t="s">
        <v>36</v>
      </c>
      <c r="F770">
        <v>256</v>
      </c>
      <c r="G770">
        <v>0</v>
      </c>
      <c r="H770">
        <v>0</v>
      </c>
      <c r="I770">
        <v>6</v>
      </c>
      <c r="J770">
        <v>0.1</v>
      </c>
      <c r="K770" t="s">
        <v>47</v>
      </c>
      <c r="L770" t="s">
        <v>35</v>
      </c>
      <c r="M770">
        <v>5.42427659034729</v>
      </c>
      <c r="N770" t="s">
        <v>2166</v>
      </c>
      <c r="O770">
        <v>2.7666666666666671</v>
      </c>
      <c r="P770">
        <v>72.933333333333323</v>
      </c>
      <c r="Q770">
        <v>91828.333333333328</v>
      </c>
      <c r="R770">
        <v>1331</v>
      </c>
      <c r="S770" t="s">
        <v>43</v>
      </c>
      <c r="T770" t="s">
        <v>4</v>
      </c>
    </row>
    <row r="771" spans="1:20" x14ac:dyDescent="0.35">
      <c r="A771" t="s">
        <v>22</v>
      </c>
      <c r="B771" t="s">
        <v>23</v>
      </c>
      <c r="C771" t="s">
        <v>24</v>
      </c>
      <c r="D771" t="s">
        <v>25</v>
      </c>
      <c r="E771" t="s">
        <v>36</v>
      </c>
      <c r="F771">
        <v>256</v>
      </c>
      <c r="G771">
        <v>0</v>
      </c>
      <c r="H771">
        <v>0</v>
      </c>
      <c r="I771">
        <v>8</v>
      </c>
      <c r="J771">
        <v>0.1</v>
      </c>
      <c r="K771" t="s">
        <v>41</v>
      </c>
      <c r="L771" t="s">
        <v>35</v>
      </c>
      <c r="M771">
        <v>4.9510555267333984</v>
      </c>
      <c r="N771" t="s">
        <v>2167</v>
      </c>
      <c r="O771">
        <v>2.833333333333333</v>
      </c>
      <c r="P771">
        <v>73.266666666666666</v>
      </c>
      <c r="Q771">
        <v>92239.638020833328</v>
      </c>
      <c r="R771">
        <v>1331.666666666667</v>
      </c>
      <c r="S771" t="s">
        <v>43</v>
      </c>
      <c r="T771" t="s">
        <v>4</v>
      </c>
    </row>
    <row r="772" spans="1:20" x14ac:dyDescent="0.35">
      <c r="A772" t="s">
        <v>22</v>
      </c>
      <c r="B772" t="s">
        <v>23</v>
      </c>
      <c r="C772" t="s">
        <v>24</v>
      </c>
      <c r="D772" t="s">
        <v>25</v>
      </c>
      <c r="E772" t="s">
        <v>36</v>
      </c>
      <c r="F772">
        <v>256</v>
      </c>
      <c r="G772">
        <v>0</v>
      </c>
      <c r="H772">
        <v>0</v>
      </c>
      <c r="I772">
        <v>8</v>
      </c>
      <c r="J772">
        <v>0.1</v>
      </c>
      <c r="K772" t="s">
        <v>45</v>
      </c>
      <c r="L772" t="s">
        <v>35</v>
      </c>
      <c r="M772">
        <v>5.1763989925384521</v>
      </c>
      <c r="N772" t="s">
        <v>2168</v>
      </c>
      <c r="O772">
        <v>3.3</v>
      </c>
      <c r="P772">
        <v>73.666666666666671</v>
      </c>
      <c r="Q772">
        <v>92757.126302083328</v>
      </c>
      <c r="R772">
        <v>1330</v>
      </c>
      <c r="S772" t="s">
        <v>43</v>
      </c>
      <c r="T772" t="s">
        <v>4</v>
      </c>
    </row>
    <row r="773" spans="1:20" x14ac:dyDescent="0.35">
      <c r="A773" t="s">
        <v>22</v>
      </c>
      <c r="B773" t="s">
        <v>23</v>
      </c>
      <c r="C773" t="s">
        <v>24</v>
      </c>
      <c r="D773" t="s">
        <v>25</v>
      </c>
      <c r="E773" t="s">
        <v>36</v>
      </c>
      <c r="F773">
        <v>256</v>
      </c>
      <c r="G773">
        <v>0</v>
      </c>
      <c r="H773">
        <v>0</v>
      </c>
      <c r="I773">
        <v>8</v>
      </c>
      <c r="J773">
        <v>0.1</v>
      </c>
      <c r="K773" t="s">
        <v>47</v>
      </c>
      <c r="L773" t="s">
        <v>35</v>
      </c>
      <c r="M773">
        <v>6.2009632587432861</v>
      </c>
      <c r="N773" t="s">
        <v>2169</v>
      </c>
      <c r="O773">
        <v>2.15</v>
      </c>
      <c r="P773">
        <v>74.05</v>
      </c>
      <c r="Q773">
        <v>93232.4443359375</v>
      </c>
      <c r="R773">
        <v>1330.25</v>
      </c>
      <c r="S773" t="s">
        <v>43</v>
      </c>
      <c r="T773" t="s">
        <v>4</v>
      </c>
    </row>
    <row r="774" spans="1:20" x14ac:dyDescent="0.35">
      <c r="A774" t="s">
        <v>22</v>
      </c>
      <c r="B774" t="s">
        <v>23</v>
      </c>
      <c r="C774" t="s">
        <v>24</v>
      </c>
      <c r="D774" t="s">
        <v>25</v>
      </c>
      <c r="E774" t="s">
        <v>36</v>
      </c>
      <c r="F774">
        <v>256</v>
      </c>
      <c r="G774">
        <v>0</v>
      </c>
      <c r="H774">
        <v>0</v>
      </c>
      <c r="I774">
        <v>10</v>
      </c>
      <c r="J774">
        <v>0.1</v>
      </c>
      <c r="K774" t="s">
        <v>41</v>
      </c>
      <c r="L774" t="s">
        <v>35</v>
      </c>
      <c r="M774">
        <v>5.0767922401428223</v>
      </c>
      <c r="N774" t="s">
        <v>2170</v>
      </c>
      <c r="O774">
        <v>3.7333333333333329</v>
      </c>
      <c r="P774">
        <v>74.399999999999991</v>
      </c>
      <c r="Q774">
        <v>93716.23046875</v>
      </c>
      <c r="R774">
        <v>1342.333333333333</v>
      </c>
      <c r="S774" t="s">
        <v>43</v>
      </c>
      <c r="T774" t="s">
        <v>4</v>
      </c>
    </row>
    <row r="775" spans="1:20" x14ac:dyDescent="0.35">
      <c r="A775" t="s">
        <v>22</v>
      </c>
      <c r="B775" t="s">
        <v>23</v>
      </c>
      <c r="C775" t="s">
        <v>24</v>
      </c>
      <c r="D775" t="s">
        <v>25</v>
      </c>
      <c r="E775" t="s">
        <v>36</v>
      </c>
      <c r="F775">
        <v>256</v>
      </c>
      <c r="G775">
        <v>0</v>
      </c>
      <c r="H775">
        <v>0</v>
      </c>
      <c r="I775">
        <v>10</v>
      </c>
      <c r="J775">
        <v>0.1</v>
      </c>
      <c r="K775" t="s">
        <v>45</v>
      </c>
      <c r="L775" t="s">
        <v>35</v>
      </c>
      <c r="M775">
        <v>5.5920443534851074</v>
      </c>
      <c r="N775" t="s">
        <v>2171</v>
      </c>
      <c r="O775">
        <v>2.8</v>
      </c>
      <c r="P775">
        <v>74.733333333333334</v>
      </c>
      <c r="Q775">
        <v>94160.17578125</v>
      </c>
      <c r="R775">
        <v>1329.333333333333</v>
      </c>
      <c r="S775" t="s">
        <v>43</v>
      </c>
      <c r="T775" t="s">
        <v>4</v>
      </c>
    </row>
    <row r="776" spans="1:20" x14ac:dyDescent="0.35">
      <c r="A776" t="s">
        <v>22</v>
      </c>
      <c r="B776" t="s">
        <v>23</v>
      </c>
      <c r="C776" t="s">
        <v>24</v>
      </c>
      <c r="D776" t="s">
        <v>25</v>
      </c>
      <c r="E776" t="s">
        <v>36</v>
      </c>
      <c r="F776">
        <v>256</v>
      </c>
      <c r="G776">
        <v>0</v>
      </c>
      <c r="H776">
        <v>0</v>
      </c>
      <c r="I776">
        <v>10</v>
      </c>
      <c r="J776">
        <v>0.1</v>
      </c>
      <c r="K776" t="s">
        <v>47</v>
      </c>
      <c r="L776" t="s">
        <v>35</v>
      </c>
      <c r="M776">
        <v>6.8020038604736328</v>
      </c>
      <c r="N776" t="s">
        <v>2172</v>
      </c>
      <c r="O776">
        <v>3.15</v>
      </c>
      <c r="P776">
        <v>75.074999999999989</v>
      </c>
      <c r="Q776">
        <v>94595.2529296875</v>
      </c>
      <c r="R776">
        <v>1353.5</v>
      </c>
      <c r="S776" t="s">
        <v>43</v>
      </c>
      <c r="T776" t="s">
        <v>4</v>
      </c>
    </row>
    <row r="777" spans="1:20" x14ac:dyDescent="0.35">
      <c r="A777" t="s">
        <v>22</v>
      </c>
      <c r="B777" t="s">
        <v>23</v>
      </c>
      <c r="C777" t="s">
        <v>24</v>
      </c>
      <c r="D777" t="s">
        <v>25</v>
      </c>
      <c r="E777" t="s">
        <v>36</v>
      </c>
      <c r="F777">
        <v>512</v>
      </c>
      <c r="G777">
        <v>0</v>
      </c>
      <c r="H777">
        <v>0</v>
      </c>
      <c r="I777">
        <v>1</v>
      </c>
      <c r="J777">
        <v>0.1</v>
      </c>
      <c r="K777" t="s">
        <v>41</v>
      </c>
      <c r="L777" t="s">
        <v>35</v>
      </c>
      <c r="M777">
        <v>6.8359520435333252</v>
      </c>
      <c r="N777" t="s">
        <v>2173</v>
      </c>
      <c r="O777">
        <v>2.5499999999999998</v>
      </c>
      <c r="P777">
        <v>68.949999999999989</v>
      </c>
      <c r="Q777">
        <v>86762.3125</v>
      </c>
      <c r="R777">
        <v>1561.75</v>
      </c>
      <c r="S777" t="s">
        <v>43</v>
      </c>
      <c r="T777" t="s">
        <v>4</v>
      </c>
    </row>
    <row r="778" spans="1:20" x14ac:dyDescent="0.35">
      <c r="A778" t="s">
        <v>22</v>
      </c>
      <c r="B778" t="s">
        <v>23</v>
      </c>
      <c r="C778" t="s">
        <v>24</v>
      </c>
      <c r="D778" t="s">
        <v>25</v>
      </c>
      <c r="E778" t="s">
        <v>36</v>
      </c>
      <c r="F778">
        <v>512</v>
      </c>
      <c r="G778">
        <v>0</v>
      </c>
      <c r="H778">
        <v>0</v>
      </c>
      <c r="I778">
        <v>1</v>
      </c>
      <c r="J778">
        <v>0.1</v>
      </c>
      <c r="K778" t="s">
        <v>45</v>
      </c>
      <c r="L778" t="s">
        <v>35</v>
      </c>
      <c r="M778">
        <v>4.6525049209594727</v>
      </c>
      <c r="N778" t="s">
        <v>2174</v>
      </c>
      <c r="O778">
        <v>2.7333333333333329</v>
      </c>
      <c r="P778">
        <v>69.466666666666669</v>
      </c>
      <c r="Q778">
        <v>87409.5546875</v>
      </c>
      <c r="R778">
        <v>1343.333333333333</v>
      </c>
      <c r="S778" t="s">
        <v>43</v>
      </c>
      <c r="T778" t="s">
        <v>4</v>
      </c>
    </row>
    <row r="779" spans="1:20" x14ac:dyDescent="0.35">
      <c r="A779" t="s">
        <v>22</v>
      </c>
      <c r="B779" t="s">
        <v>23</v>
      </c>
      <c r="C779" t="s">
        <v>24</v>
      </c>
      <c r="D779" t="s">
        <v>25</v>
      </c>
      <c r="E779" t="s">
        <v>36</v>
      </c>
      <c r="F779">
        <v>512</v>
      </c>
      <c r="G779">
        <v>0</v>
      </c>
      <c r="H779">
        <v>0</v>
      </c>
      <c r="I779">
        <v>1</v>
      </c>
      <c r="J779">
        <v>0.1</v>
      </c>
      <c r="K779" t="s">
        <v>47</v>
      </c>
      <c r="L779" t="s">
        <v>35</v>
      </c>
      <c r="M779">
        <v>4.9574971199035636</v>
      </c>
      <c r="N779" t="s">
        <v>2175</v>
      </c>
      <c r="O779">
        <v>2.333333333333333</v>
      </c>
      <c r="P779">
        <v>69.86666666666666</v>
      </c>
      <c r="Q779">
        <v>87917.532552083328</v>
      </c>
      <c r="R779">
        <v>1352.666666666667</v>
      </c>
      <c r="S779" t="s">
        <v>43</v>
      </c>
      <c r="T779" t="s">
        <v>4</v>
      </c>
    </row>
    <row r="780" spans="1:20" x14ac:dyDescent="0.35">
      <c r="A780" t="s">
        <v>22</v>
      </c>
      <c r="B780" t="s">
        <v>23</v>
      </c>
      <c r="C780" t="s">
        <v>24</v>
      </c>
      <c r="D780" t="s">
        <v>25</v>
      </c>
      <c r="E780" t="s">
        <v>36</v>
      </c>
      <c r="F780">
        <v>512</v>
      </c>
      <c r="G780">
        <v>0</v>
      </c>
      <c r="H780">
        <v>0</v>
      </c>
      <c r="I780">
        <v>2</v>
      </c>
      <c r="J780">
        <v>0.1</v>
      </c>
      <c r="K780" t="s">
        <v>41</v>
      </c>
      <c r="L780" t="s">
        <v>35</v>
      </c>
      <c r="M780">
        <v>3.5196125507354732</v>
      </c>
      <c r="N780" t="s">
        <v>2176</v>
      </c>
      <c r="O780">
        <v>2.65</v>
      </c>
      <c r="P780">
        <v>70.300000000000011</v>
      </c>
      <c r="Q780">
        <v>88440.53515625</v>
      </c>
      <c r="R780">
        <v>1329.5</v>
      </c>
      <c r="S780" t="s">
        <v>43</v>
      </c>
      <c r="T780" t="s">
        <v>4</v>
      </c>
    </row>
    <row r="781" spans="1:20" x14ac:dyDescent="0.35">
      <c r="A781" t="s">
        <v>22</v>
      </c>
      <c r="B781" t="s">
        <v>23</v>
      </c>
      <c r="C781" t="s">
        <v>24</v>
      </c>
      <c r="D781" t="s">
        <v>25</v>
      </c>
      <c r="E781" t="s">
        <v>36</v>
      </c>
      <c r="F781">
        <v>512</v>
      </c>
      <c r="G781">
        <v>0</v>
      </c>
      <c r="H781">
        <v>0</v>
      </c>
      <c r="I781">
        <v>2</v>
      </c>
      <c r="J781">
        <v>0.1</v>
      </c>
      <c r="K781" t="s">
        <v>45</v>
      </c>
      <c r="L781" t="s">
        <v>35</v>
      </c>
      <c r="M781">
        <v>3.7207422256469722</v>
      </c>
      <c r="N781" t="s">
        <v>2177</v>
      </c>
      <c r="O781">
        <v>3.0999999999999992</v>
      </c>
      <c r="P781">
        <v>70.599999999999994</v>
      </c>
      <c r="Q781">
        <v>88857.482421875</v>
      </c>
      <c r="R781">
        <v>1328</v>
      </c>
      <c r="S781" t="s">
        <v>43</v>
      </c>
      <c r="T781" t="s">
        <v>4</v>
      </c>
    </row>
    <row r="782" spans="1:20" x14ac:dyDescent="0.35">
      <c r="A782" t="s">
        <v>22</v>
      </c>
      <c r="B782" t="s">
        <v>23</v>
      </c>
      <c r="C782" t="s">
        <v>24</v>
      </c>
      <c r="D782" t="s">
        <v>25</v>
      </c>
      <c r="E782" t="s">
        <v>36</v>
      </c>
      <c r="F782">
        <v>512</v>
      </c>
      <c r="G782">
        <v>0</v>
      </c>
      <c r="H782">
        <v>0</v>
      </c>
      <c r="I782">
        <v>2</v>
      </c>
      <c r="J782">
        <v>0.1</v>
      </c>
      <c r="K782" t="s">
        <v>47</v>
      </c>
      <c r="L782" t="s">
        <v>35</v>
      </c>
      <c r="M782">
        <v>4.4596502780914307</v>
      </c>
      <c r="N782" t="s">
        <v>2178</v>
      </c>
      <c r="O782">
        <v>2</v>
      </c>
      <c r="P782">
        <v>70.933333333333337</v>
      </c>
      <c r="Q782">
        <v>89253.41796875</v>
      </c>
      <c r="R782">
        <v>1329</v>
      </c>
      <c r="S782" t="s">
        <v>43</v>
      </c>
      <c r="T782" t="s">
        <v>4</v>
      </c>
    </row>
    <row r="783" spans="1:20" x14ac:dyDescent="0.35">
      <c r="A783" t="s">
        <v>22</v>
      </c>
      <c r="B783" t="s">
        <v>23</v>
      </c>
      <c r="C783" t="s">
        <v>24</v>
      </c>
      <c r="D783" t="s">
        <v>25</v>
      </c>
      <c r="E783" t="s">
        <v>36</v>
      </c>
      <c r="F783">
        <v>512</v>
      </c>
      <c r="G783">
        <v>0</v>
      </c>
      <c r="H783">
        <v>0</v>
      </c>
      <c r="I783">
        <v>4</v>
      </c>
      <c r="J783">
        <v>0.1</v>
      </c>
      <c r="K783" t="s">
        <v>41</v>
      </c>
      <c r="L783" t="s">
        <v>35</v>
      </c>
      <c r="M783">
        <v>3.6004927158355708</v>
      </c>
      <c r="N783" t="s">
        <v>2179</v>
      </c>
      <c r="O783">
        <v>2.65</v>
      </c>
      <c r="P783">
        <v>71.300000000000011</v>
      </c>
      <c r="Q783">
        <v>89790.509765625</v>
      </c>
      <c r="R783">
        <v>1329</v>
      </c>
      <c r="S783" t="s">
        <v>43</v>
      </c>
      <c r="T783" t="s">
        <v>4</v>
      </c>
    </row>
    <row r="784" spans="1:20" x14ac:dyDescent="0.35">
      <c r="A784" t="s">
        <v>22</v>
      </c>
      <c r="B784" t="s">
        <v>23</v>
      </c>
      <c r="C784" t="s">
        <v>24</v>
      </c>
      <c r="D784" t="s">
        <v>25</v>
      </c>
      <c r="E784" t="s">
        <v>36</v>
      </c>
      <c r="F784">
        <v>512</v>
      </c>
      <c r="G784">
        <v>0</v>
      </c>
      <c r="H784">
        <v>0</v>
      </c>
      <c r="I784">
        <v>4</v>
      </c>
      <c r="J784">
        <v>0.1</v>
      </c>
      <c r="K784" t="s">
        <v>45</v>
      </c>
      <c r="L784" t="s">
        <v>35</v>
      </c>
      <c r="M784">
        <v>4.0282776355743408</v>
      </c>
      <c r="N784" t="s">
        <v>2180</v>
      </c>
      <c r="O784">
        <v>2.3666666666666658</v>
      </c>
      <c r="P784">
        <v>71.766666666666666</v>
      </c>
      <c r="Q784">
        <v>90329.352864583328</v>
      </c>
      <c r="R784">
        <v>1329.333333333333</v>
      </c>
      <c r="S784" t="s">
        <v>43</v>
      </c>
      <c r="T784" t="s">
        <v>4</v>
      </c>
    </row>
    <row r="785" spans="1:20" x14ac:dyDescent="0.35">
      <c r="A785" t="s">
        <v>22</v>
      </c>
      <c r="B785" t="s">
        <v>23</v>
      </c>
      <c r="C785" t="s">
        <v>24</v>
      </c>
      <c r="D785" t="s">
        <v>25</v>
      </c>
      <c r="E785" t="s">
        <v>36</v>
      </c>
      <c r="F785">
        <v>512</v>
      </c>
      <c r="G785">
        <v>0</v>
      </c>
      <c r="H785">
        <v>0</v>
      </c>
      <c r="I785">
        <v>4</v>
      </c>
      <c r="J785">
        <v>0.1</v>
      </c>
      <c r="K785" t="s">
        <v>47</v>
      </c>
      <c r="L785" t="s">
        <v>35</v>
      </c>
      <c r="M785">
        <v>4.9196670055389404</v>
      </c>
      <c r="N785" t="s">
        <v>2181</v>
      </c>
      <c r="O785">
        <v>2.9</v>
      </c>
      <c r="P785">
        <v>72.100000000000009</v>
      </c>
      <c r="Q785">
        <v>90784.85546875</v>
      </c>
      <c r="R785">
        <v>1346.666666666667</v>
      </c>
      <c r="S785" t="s">
        <v>43</v>
      </c>
      <c r="T785" t="s">
        <v>4</v>
      </c>
    </row>
    <row r="786" spans="1:20" x14ac:dyDescent="0.35">
      <c r="A786" t="s">
        <v>22</v>
      </c>
      <c r="B786" t="s">
        <v>23</v>
      </c>
      <c r="C786" t="s">
        <v>24</v>
      </c>
      <c r="D786" t="s">
        <v>25</v>
      </c>
      <c r="E786" t="s">
        <v>36</v>
      </c>
      <c r="F786">
        <v>512</v>
      </c>
      <c r="G786">
        <v>0</v>
      </c>
      <c r="H786">
        <v>0</v>
      </c>
      <c r="I786">
        <v>6</v>
      </c>
      <c r="J786">
        <v>0.1</v>
      </c>
      <c r="K786" t="s">
        <v>41</v>
      </c>
      <c r="L786" t="s">
        <v>35</v>
      </c>
      <c r="M786">
        <v>3.878630399703979</v>
      </c>
      <c r="N786" t="s">
        <v>2182</v>
      </c>
      <c r="O786">
        <v>2.7</v>
      </c>
      <c r="P786">
        <v>72.599999999999994</v>
      </c>
      <c r="Q786">
        <v>91389.736328125</v>
      </c>
      <c r="R786">
        <v>1329.5</v>
      </c>
      <c r="S786" t="s">
        <v>43</v>
      </c>
      <c r="T786" t="s">
        <v>4</v>
      </c>
    </row>
    <row r="787" spans="1:20" x14ac:dyDescent="0.35">
      <c r="A787" t="s">
        <v>22</v>
      </c>
      <c r="B787" t="s">
        <v>23</v>
      </c>
      <c r="C787" t="s">
        <v>24</v>
      </c>
      <c r="D787" t="s">
        <v>25</v>
      </c>
      <c r="E787" t="s">
        <v>36</v>
      </c>
      <c r="F787">
        <v>512</v>
      </c>
      <c r="G787">
        <v>0</v>
      </c>
      <c r="H787">
        <v>0</v>
      </c>
      <c r="I787">
        <v>6</v>
      </c>
      <c r="J787">
        <v>0.1</v>
      </c>
      <c r="K787" t="s">
        <v>45</v>
      </c>
      <c r="L787" t="s">
        <v>35</v>
      </c>
      <c r="M787">
        <v>4.6200029850006104</v>
      </c>
      <c r="N787" t="s">
        <v>2183</v>
      </c>
      <c r="O787">
        <v>2.9666666666666668</v>
      </c>
      <c r="P787">
        <v>73.033333333333331</v>
      </c>
      <c r="Q787">
        <v>91951.052083333328</v>
      </c>
      <c r="R787">
        <v>1330.666666666667</v>
      </c>
      <c r="S787" t="s">
        <v>43</v>
      </c>
      <c r="T787" t="s">
        <v>4</v>
      </c>
    </row>
    <row r="788" spans="1:20" x14ac:dyDescent="0.35">
      <c r="A788" t="s">
        <v>22</v>
      </c>
      <c r="B788" t="s">
        <v>23</v>
      </c>
      <c r="C788" t="s">
        <v>24</v>
      </c>
      <c r="D788" t="s">
        <v>25</v>
      </c>
      <c r="E788" t="s">
        <v>36</v>
      </c>
      <c r="F788">
        <v>512</v>
      </c>
      <c r="G788">
        <v>0</v>
      </c>
      <c r="H788">
        <v>0</v>
      </c>
      <c r="I788">
        <v>6</v>
      </c>
      <c r="J788">
        <v>0.1</v>
      </c>
      <c r="K788" t="s">
        <v>47</v>
      </c>
      <c r="L788" t="s">
        <v>35</v>
      </c>
      <c r="M788">
        <v>4.9535894393920898</v>
      </c>
      <c r="N788" t="s">
        <v>2184</v>
      </c>
      <c r="O788">
        <v>2.5</v>
      </c>
      <c r="P788">
        <v>73.433333333333337</v>
      </c>
      <c r="Q788">
        <v>92499.470052083328</v>
      </c>
      <c r="R788">
        <v>1331</v>
      </c>
      <c r="S788" t="s">
        <v>43</v>
      </c>
      <c r="T788" t="s">
        <v>4</v>
      </c>
    </row>
    <row r="789" spans="1:20" x14ac:dyDescent="0.35">
      <c r="A789" t="s">
        <v>22</v>
      </c>
      <c r="B789" t="s">
        <v>23</v>
      </c>
      <c r="C789" t="s">
        <v>24</v>
      </c>
      <c r="D789" t="s">
        <v>25</v>
      </c>
      <c r="E789" t="s">
        <v>36</v>
      </c>
      <c r="F789">
        <v>512</v>
      </c>
      <c r="G789">
        <v>0</v>
      </c>
      <c r="H789">
        <v>0</v>
      </c>
      <c r="I789">
        <v>8</v>
      </c>
      <c r="J789">
        <v>0.1</v>
      </c>
      <c r="K789" t="s">
        <v>41</v>
      </c>
      <c r="L789" t="s">
        <v>35</v>
      </c>
      <c r="M789">
        <v>4.2003540992736816</v>
      </c>
      <c r="N789" t="s">
        <v>2185</v>
      </c>
      <c r="O789">
        <v>2.6</v>
      </c>
      <c r="P789">
        <v>73.933333333333337</v>
      </c>
      <c r="Q789">
        <v>93083.928385416672</v>
      </c>
      <c r="R789">
        <v>1331.666666666667</v>
      </c>
      <c r="S789" t="s">
        <v>43</v>
      </c>
      <c r="T789" t="s">
        <v>4</v>
      </c>
    </row>
    <row r="790" spans="1:20" x14ac:dyDescent="0.35">
      <c r="A790" t="s">
        <v>22</v>
      </c>
      <c r="B790" t="s">
        <v>23</v>
      </c>
      <c r="C790" t="s">
        <v>24</v>
      </c>
      <c r="D790" t="s">
        <v>25</v>
      </c>
      <c r="E790" t="s">
        <v>36</v>
      </c>
      <c r="F790">
        <v>512</v>
      </c>
      <c r="G790">
        <v>0</v>
      </c>
      <c r="H790">
        <v>0</v>
      </c>
      <c r="I790">
        <v>8</v>
      </c>
      <c r="J790">
        <v>0.1</v>
      </c>
      <c r="K790" t="s">
        <v>45</v>
      </c>
      <c r="L790" t="s">
        <v>35</v>
      </c>
      <c r="M790">
        <v>4.9541151523590088</v>
      </c>
      <c r="N790" t="s">
        <v>2186</v>
      </c>
      <c r="O790">
        <v>3.1</v>
      </c>
      <c r="P790">
        <v>74.233333333333334</v>
      </c>
      <c r="Q790">
        <v>93546.994791666672</v>
      </c>
      <c r="R790">
        <v>1340</v>
      </c>
      <c r="S790" t="s">
        <v>43</v>
      </c>
      <c r="T790" t="s">
        <v>4</v>
      </c>
    </row>
    <row r="791" spans="1:20" x14ac:dyDescent="0.35">
      <c r="A791" t="s">
        <v>22</v>
      </c>
      <c r="B791" t="s">
        <v>23</v>
      </c>
      <c r="C791" t="s">
        <v>24</v>
      </c>
      <c r="D791" t="s">
        <v>25</v>
      </c>
      <c r="E791" t="s">
        <v>36</v>
      </c>
      <c r="F791">
        <v>512</v>
      </c>
      <c r="G791">
        <v>0</v>
      </c>
      <c r="H791">
        <v>0</v>
      </c>
      <c r="I791">
        <v>8</v>
      </c>
      <c r="J791">
        <v>0.1</v>
      </c>
      <c r="K791" t="s">
        <v>47</v>
      </c>
      <c r="L791" t="s">
        <v>35</v>
      </c>
      <c r="M791">
        <v>5.2450439929962158</v>
      </c>
      <c r="N791" t="s">
        <v>2187</v>
      </c>
      <c r="O791">
        <v>2.6</v>
      </c>
      <c r="P791">
        <v>74.666666666666671</v>
      </c>
      <c r="Q791">
        <v>94081.783854166672</v>
      </c>
      <c r="R791">
        <v>1330.333333333333</v>
      </c>
      <c r="S791" t="s">
        <v>43</v>
      </c>
      <c r="T791" t="s">
        <v>4</v>
      </c>
    </row>
    <row r="792" spans="1:20" x14ac:dyDescent="0.35">
      <c r="A792" t="s">
        <v>22</v>
      </c>
      <c r="B792" t="s">
        <v>23</v>
      </c>
      <c r="C792" t="s">
        <v>24</v>
      </c>
      <c r="D792" t="s">
        <v>25</v>
      </c>
      <c r="E792" t="s">
        <v>36</v>
      </c>
      <c r="F792">
        <v>512</v>
      </c>
      <c r="G792">
        <v>0</v>
      </c>
      <c r="H792">
        <v>0</v>
      </c>
      <c r="I792">
        <v>10</v>
      </c>
      <c r="J792">
        <v>0.1</v>
      </c>
      <c r="K792" t="s">
        <v>41</v>
      </c>
      <c r="L792" t="s">
        <v>35</v>
      </c>
      <c r="M792">
        <v>4.3980875015258789</v>
      </c>
      <c r="N792" t="s">
        <v>2188</v>
      </c>
      <c r="O792">
        <v>3.2666666666666671</v>
      </c>
      <c r="P792">
        <v>75.033333333333331</v>
      </c>
      <c r="Q792">
        <v>94518.35546875</v>
      </c>
      <c r="R792">
        <v>1330.666666666667</v>
      </c>
      <c r="S792" t="s">
        <v>43</v>
      </c>
      <c r="T792" t="s">
        <v>4</v>
      </c>
    </row>
    <row r="793" spans="1:20" x14ac:dyDescent="0.35">
      <c r="A793" t="s">
        <v>22</v>
      </c>
      <c r="B793" t="s">
        <v>23</v>
      </c>
      <c r="C793" t="s">
        <v>24</v>
      </c>
      <c r="D793" t="s">
        <v>25</v>
      </c>
      <c r="E793" t="s">
        <v>36</v>
      </c>
      <c r="F793">
        <v>512</v>
      </c>
      <c r="G793">
        <v>0</v>
      </c>
      <c r="H793">
        <v>0</v>
      </c>
      <c r="I793">
        <v>10</v>
      </c>
      <c r="J793">
        <v>0.1</v>
      </c>
      <c r="K793" t="s">
        <v>45</v>
      </c>
      <c r="L793" t="s">
        <v>35</v>
      </c>
      <c r="M793">
        <v>5.145329475402832</v>
      </c>
      <c r="N793" t="s">
        <v>2189</v>
      </c>
      <c r="O793">
        <v>2.7999999999999989</v>
      </c>
      <c r="P793">
        <v>75.433333333333337</v>
      </c>
      <c r="Q793">
        <v>95042.244791666672</v>
      </c>
      <c r="R793">
        <v>1332.666666666667</v>
      </c>
      <c r="S793" t="s">
        <v>43</v>
      </c>
      <c r="T793" t="s">
        <v>4</v>
      </c>
    </row>
    <row r="794" spans="1:20" x14ac:dyDescent="0.35">
      <c r="A794" t="s">
        <v>22</v>
      </c>
      <c r="B794" t="s">
        <v>23</v>
      </c>
      <c r="C794" t="s">
        <v>24</v>
      </c>
      <c r="D794" t="s">
        <v>25</v>
      </c>
      <c r="E794" t="s">
        <v>36</v>
      </c>
      <c r="F794">
        <v>512</v>
      </c>
      <c r="G794">
        <v>0</v>
      </c>
      <c r="H794">
        <v>0</v>
      </c>
      <c r="I794">
        <v>10</v>
      </c>
      <c r="J794">
        <v>0.1</v>
      </c>
      <c r="K794" t="s">
        <v>47</v>
      </c>
      <c r="L794" t="s">
        <v>35</v>
      </c>
      <c r="M794">
        <v>5.5584921836853027</v>
      </c>
      <c r="N794" t="s">
        <v>2190</v>
      </c>
      <c r="O794">
        <v>2.8</v>
      </c>
      <c r="P794">
        <v>75.86666666666666</v>
      </c>
      <c r="Q794">
        <v>95557.088541666672</v>
      </c>
      <c r="R794">
        <v>1329.333333333333</v>
      </c>
      <c r="S794" t="s">
        <v>43</v>
      </c>
      <c r="T794" t="s">
        <v>4</v>
      </c>
    </row>
    <row r="795" spans="1:20" x14ac:dyDescent="0.35">
      <c r="A795" t="s">
        <v>22</v>
      </c>
      <c r="B795" t="s">
        <v>23</v>
      </c>
      <c r="C795" t="s">
        <v>24</v>
      </c>
      <c r="D795" t="s">
        <v>25</v>
      </c>
      <c r="E795" t="s">
        <v>36</v>
      </c>
      <c r="F795">
        <v>1024</v>
      </c>
      <c r="G795">
        <v>0</v>
      </c>
      <c r="H795">
        <v>0</v>
      </c>
      <c r="I795">
        <v>1</v>
      </c>
      <c r="J795">
        <v>0.1</v>
      </c>
      <c r="K795" t="s">
        <v>41</v>
      </c>
      <c r="L795" t="s">
        <v>35</v>
      </c>
      <c r="M795">
        <v>6.8443512916564941</v>
      </c>
      <c r="N795" t="s">
        <v>2191</v>
      </c>
      <c r="O795">
        <v>2.5499999999999998</v>
      </c>
      <c r="P795">
        <v>68.974999999999994</v>
      </c>
      <c r="Q795">
        <v>86769.5859375</v>
      </c>
      <c r="R795">
        <v>1563.75</v>
      </c>
      <c r="S795" t="s">
        <v>43</v>
      </c>
      <c r="T795" t="s">
        <v>4</v>
      </c>
    </row>
    <row r="796" spans="1:20" x14ac:dyDescent="0.35">
      <c r="A796" t="s">
        <v>22</v>
      </c>
      <c r="B796" t="s">
        <v>23</v>
      </c>
      <c r="C796" t="s">
        <v>24</v>
      </c>
      <c r="D796" t="s">
        <v>25</v>
      </c>
      <c r="E796" t="s">
        <v>36</v>
      </c>
      <c r="F796">
        <v>1024</v>
      </c>
      <c r="G796">
        <v>0</v>
      </c>
      <c r="H796">
        <v>0</v>
      </c>
      <c r="I796">
        <v>1</v>
      </c>
      <c r="J796">
        <v>0.1</v>
      </c>
      <c r="K796" t="s">
        <v>45</v>
      </c>
      <c r="L796" t="s">
        <v>35</v>
      </c>
      <c r="M796">
        <v>4.6238112449645996</v>
      </c>
      <c r="N796" t="s">
        <v>2192</v>
      </c>
      <c r="O796">
        <v>2.4666666666666659</v>
      </c>
      <c r="P796">
        <v>69.466666666666669</v>
      </c>
      <c r="Q796">
        <v>87413.123697916672</v>
      </c>
      <c r="R796">
        <v>1344</v>
      </c>
      <c r="S796" t="s">
        <v>43</v>
      </c>
      <c r="T796" t="s">
        <v>4</v>
      </c>
    </row>
    <row r="797" spans="1:20" x14ac:dyDescent="0.35">
      <c r="A797" t="s">
        <v>22</v>
      </c>
      <c r="B797" t="s">
        <v>23</v>
      </c>
      <c r="C797" t="s">
        <v>24</v>
      </c>
      <c r="D797" t="s">
        <v>25</v>
      </c>
      <c r="E797" t="s">
        <v>36</v>
      </c>
      <c r="F797">
        <v>1024</v>
      </c>
      <c r="G797">
        <v>0</v>
      </c>
      <c r="H797">
        <v>0</v>
      </c>
      <c r="I797">
        <v>1</v>
      </c>
      <c r="J797">
        <v>0.1</v>
      </c>
      <c r="K797" t="s">
        <v>47</v>
      </c>
      <c r="L797" t="s">
        <v>35</v>
      </c>
      <c r="M797">
        <v>4.9453499317169189</v>
      </c>
      <c r="N797" t="s">
        <v>2193</v>
      </c>
      <c r="O797">
        <v>2.4666666666666668</v>
      </c>
      <c r="P797">
        <v>69.86666666666666</v>
      </c>
      <c r="Q797">
        <v>87924.19140625</v>
      </c>
      <c r="R797">
        <v>1355</v>
      </c>
      <c r="S797" t="s">
        <v>43</v>
      </c>
      <c r="T797" t="s">
        <v>4</v>
      </c>
    </row>
    <row r="798" spans="1:20" x14ac:dyDescent="0.35">
      <c r="A798" t="s">
        <v>22</v>
      </c>
      <c r="B798" t="s">
        <v>23</v>
      </c>
      <c r="C798" t="s">
        <v>24</v>
      </c>
      <c r="D798" t="s">
        <v>25</v>
      </c>
      <c r="E798" t="s">
        <v>36</v>
      </c>
      <c r="F798">
        <v>1024</v>
      </c>
      <c r="G798">
        <v>0</v>
      </c>
      <c r="H798">
        <v>0</v>
      </c>
      <c r="I798">
        <v>2</v>
      </c>
      <c r="J798">
        <v>0.1</v>
      </c>
      <c r="K798" t="s">
        <v>41</v>
      </c>
      <c r="L798" t="s">
        <v>35</v>
      </c>
      <c r="M798">
        <v>3.556814432144165</v>
      </c>
      <c r="N798" t="s">
        <v>2194</v>
      </c>
      <c r="O798">
        <v>2.5</v>
      </c>
      <c r="P798">
        <v>70.349999999999994</v>
      </c>
      <c r="Q798">
        <v>88517.2578125</v>
      </c>
      <c r="R798">
        <v>1332</v>
      </c>
      <c r="S798" t="s">
        <v>43</v>
      </c>
      <c r="T798" t="s">
        <v>4</v>
      </c>
    </row>
    <row r="799" spans="1:20" x14ac:dyDescent="0.35">
      <c r="A799" t="s">
        <v>22</v>
      </c>
      <c r="B799" t="s">
        <v>23</v>
      </c>
      <c r="C799" t="s">
        <v>24</v>
      </c>
      <c r="D799" t="s">
        <v>25</v>
      </c>
      <c r="E799" t="s">
        <v>36</v>
      </c>
      <c r="F799">
        <v>1024</v>
      </c>
      <c r="G799">
        <v>0</v>
      </c>
      <c r="H799">
        <v>0</v>
      </c>
      <c r="I799">
        <v>2</v>
      </c>
      <c r="J799">
        <v>0.1</v>
      </c>
      <c r="K799" t="s">
        <v>45</v>
      </c>
      <c r="L799" t="s">
        <v>35</v>
      </c>
      <c r="M799">
        <v>3.6563985347747798</v>
      </c>
      <c r="N799" t="s">
        <v>2195</v>
      </c>
      <c r="O799">
        <v>2.5</v>
      </c>
      <c r="P799">
        <v>70.800000000000011</v>
      </c>
      <c r="Q799">
        <v>89048.26953125</v>
      </c>
      <c r="R799">
        <v>1330</v>
      </c>
      <c r="S799" t="s">
        <v>43</v>
      </c>
      <c r="T799" t="s">
        <v>4</v>
      </c>
    </row>
    <row r="800" spans="1:20" x14ac:dyDescent="0.35">
      <c r="A800" t="s">
        <v>22</v>
      </c>
      <c r="B800" t="s">
        <v>23</v>
      </c>
      <c r="C800" t="s">
        <v>24</v>
      </c>
      <c r="D800" t="s">
        <v>25</v>
      </c>
      <c r="E800" t="s">
        <v>36</v>
      </c>
      <c r="F800">
        <v>1024</v>
      </c>
      <c r="G800">
        <v>0</v>
      </c>
      <c r="H800">
        <v>0</v>
      </c>
      <c r="I800">
        <v>2</v>
      </c>
      <c r="J800">
        <v>0.1</v>
      </c>
      <c r="K800" t="s">
        <v>47</v>
      </c>
      <c r="L800" t="s">
        <v>35</v>
      </c>
      <c r="M800">
        <v>4.4004161357879639</v>
      </c>
      <c r="N800" t="s">
        <v>2196</v>
      </c>
      <c r="O800">
        <v>2.4666666666666668</v>
      </c>
      <c r="P800">
        <v>71.066666666666663</v>
      </c>
      <c r="Q800">
        <v>89441.899739583328</v>
      </c>
      <c r="R800">
        <v>1331.333333333333</v>
      </c>
      <c r="S800" t="s">
        <v>43</v>
      </c>
      <c r="T800" t="s">
        <v>4</v>
      </c>
    </row>
    <row r="801" spans="1:20" x14ac:dyDescent="0.35">
      <c r="A801" t="s">
        <v>22</v>
      </c>
      <c r="B801" t="s">
        <v>23</v>
      </c>
      <c r="C801" t="s">
        <v>24</v>
      </c>
      <c r="D801" t="s">
        <v>25</v>
      </c>
      <c r="E801" t="s">
        <v>36</v>
      </c>
      <c r="F801">
        <v>1024</v>
      </c>
      <c r="G801">
        <v>0</v>
      </c>
      <c r="H801">
        <v>0</v>
      </c>
      <c r="I801">
        <v>4</v>
      </c>
      <c r="J801">
        <v>0.1</v>
      </c>
      <c r="K801" t="s">
        <v>41</v>
      </c>
      <c r="L801" t="s">
        <v>35</v>
      </c>
      <c r="M801">
        <v>3.5379905700683589</v>
      </c>
      <c r="N801" t="s">
        <v>2197</v>
      </c>
      <c r="O801">
        <v>2.5</v>
      </c>
      <c r="P801">
        <v>71.449999999999989</v>
      </c>
      <c r="Q801">
        <v>89946.197265625</v>
      </c>
      <c r="R801">
        <v>1330</v>
      </c>
      <c r="S801" t="s">
        <v>43</v>
      </c>
      <c r="T801" t="s">
        <v>4</v>
      </c>
    </row>
    <row r="802" spans="1:20" x14ac:dyDescent="0.35">
      <c r="A802" t="s">
        <v>22</v>
      </c>
      <c r="B802" t="s">
        <v>23</v>
      </c>
      <c r="C802" t="s">
        <v>24</v>
      </c>
      <c r="D802" t="s">
        <v>25</v>
      </c>
      <c r="E802" t="s">
        <v>36</v>
      </c>
      <c r="F802">
        <v>1024</v>
      </c>
      <c r="G802">
        <v>0</v>
      </c>
      <c r="H802">
        <v>0</v>
      </c>
      <c r="I802">
        <v>4</v>
      </c>
      <c r="J802">
        <v>0.1</v>
      </c>
      <c r="K802" t="s">
        <v>45</v>
      </c>
      <c r="L802" t="s">
        <v>35</v>
      </c>
      <c r="M802">
        <v>4.2242720127105713</v>
      </c>
      <c r="N802" t="s">
        <v>2198</v>
      </c>
      <c r="O802">
        <v>2.3666666666666658</v>
      </c>
      <c r="P802">
        <v>71.933333333333337</v>
      </c>
      <c r="Q802">
        <v>90550.940104166672</v>
      </c>
      <c r="R802">
        <v>1331.333333333333</v>
      </c>
      <c r="S802" t="s">
        <v>43</v>
      </c>
      <c r="T802" t="s">
        <v>4</v>
      </c>
    </row>
    <row r="803" spans="1:20" x14ac:dyDescent="0.35">
      <c r="A803" t="s">
        <v>22</v>
      </c>
      <c r="B803" t="s">
        <v>23</v>
      </c>
      <c r="C803" t="s">
        <v>24</v>
      </c>
      <c r="D803" t="s">
        <v>25</v>
      </c>
      <c r="E803" t="s">
        <v>36</v>
      </c>
      <c r="F803">
        <v>1024</v>
      </c>
      <c r="G803">
        <v>0</v>
      </c>
      <c r="H803">
        <v>0</v>
      </c>
      <c r="I803">
        <v>4</v>
      </c>
      <c r="J803">
        <v>0.1</v>
      </c>
      <c r="K803" t="s">
        <v>47</v>
      </c>
      <c r="L803" t="s">
        <v>35</v>
      </c>
      <c r="M803">
        <v>4.471698522567749</v>
      </c>
      <c r="N803" t="s">
        <v>2199</v>
      </c>
      <c r="O803">
        <v>2.2333333333333329</v>
      </c>
      <c r="P803">
        <v>72.36666666666666</v>
      </c>
      <c r="Q803">
        <v>91073.865885416672</v>
      </c>
      <c r="R803">
        <v>1331.666666666667</v>
      </c>
      <c r="S803" t="s">
        <v>43</v>
      </c>
      <c r="T803" t="s">
        <v>4</v>
      </c>
    </row>
    <row r="804" spans="1:20" x14ac:dyDescent="0.35">
      <c r="A804" t="s">
        <v>22</v>
      </c>
      <c r="B804" t="s">
        <v>23</v>
      </c>
      <c r="C804" t="s">
        <v>24</v>
      </c>
      <c r="D804" t="s">
        <v>25</v>
      </c>
      <c r="E804" t="s">
        <v>36</v>
      </c>
      <c r="F804">
        <v>1024</v>
      </c>
      <c r="G804">
        <v>0</v>
      </c>
      <c r="H804">
        <v>0</v>
      </c>
      <c r="I804">
        <v>6</v>
      </c>
      <c r="J804">
        <v>0.1</v>
      </c>
      <c r="K804" t="s">
        <v>41</v>
      </c>
      <c r="L804" t="s">
        <v>35</v>
      </c>
      <c r="M804">
        <v>3.9844686985015869</v>
      </c>
      <c r="N804" t="s">
        <v>2200</v>
      </c>
      <c r="O804">
        <v>2.7</v>
      </c>
      <c r="P804">
        <v>72.849999999999994</v>
      </c>
      <c r="Q804">
        <v>91679.736328125</v>
      </c>
      <c r="R804">
        <v>1344.5</v>
      </c>
      <c r="S804" t="s">
        <v>43</v>
      </c>
      <c r="T804" t="s">
        <v>4</v>
      </c>
    </row>
    <row r="805" spans="1:20" x14ac:dyDescent="0.35">
      <c r="A805" t="s">
        <v>22</v>
      </c>
      <c r="B805" t="s">
        <v>23</v>
      </c>
      <c r="C805" t="s">
        <v>24</v>
      </c>
      <c r="D805" t="s">
        <v>25</v>
      </c>
      <c r="E805" t="s">
        <v>36</v>
      </c>
      <c r="F805">
        <v>1024</v>
      </c>
      <c r="G805">
        <v>0</v>
      </c>
      <c r="H805">
        <v>0</v>
      </c>
      <c r="I805">
        <v>6</v>
      </c>
      <c r="J805">
        <v>0.1</v>
      </c>
      <c r="K805" t="s">
        <v>45</v>
      </c>
      <c r="L805" t="s">
        <v>35</v>
      </c>
      <c r="M805">
        <v>4.2003850936889648</v>
      </c>
      <c r="N805" t="s">
        <v>2201</v>
      </c>
      <c r="O805">
        <v>2.5333333333333332</v>
      </c>
      <c r="P805">
        <v>73.333333333333343</v>
      </c>
      <c r="Q805">
        <v>92350.30078125</v>
      </c>
      <c r="R805">
        <v>1354.333333333333</v>
      </c>
      <c r="S805" t="s">
        <v>43</v>
      </c>
      <c r="T805" t="s">
        <v>4</v>
      </c>
    </row>
    <row r="806" spans="1:20" x14ac:dyDescent="0.35">
      <c r="A806" t="s">
        <v>22</v>
      </c>
      <c r="B806" t="s">
        <v>23</v>
      </c>
      <c r="C806" t="s">
        <v>24</v>
      </c>
      <c r="D806" t="s">
        <v>25</v>
      </c>
      <c r="E806" t="s">
        <v>36</v>
      </c>
      <c r="F806">
        <v>1024</v>
      </c>
      <c r="G806">
        <v>0</v>
      </c>
      <c r="H806">
        <v>0</v>
      </c>
      <c r="I806">
        <v>6</v>
      </c>
      <c r="J806">
        <v>0.1</v>
      </c>
      <c r="K806" t="s">
        <v>47</v>
      </c>
      <c r="L806" t="s">
        <v>35</v>
      </c>
      <c r="M806">
        <v>4.6899869441986084</v>
      </c>
      <c r="N806" t="s">
        <v>2202</v>
      </c>
      <c r="O806">
        <v>2.7666666666666671</v>
      </c>
      <c r="P806">
        <v>73.833333333333343</v>
      </c>
      <c r="Q806">
        <v>92958.739583333328</v>
      </c>
      <c r="R806">
        <v>1336</v>
      </c>
      <c r="S806" t="s">
        <v>43</v>
      </c>
      <c r="T806" t="s">
        <v>4</v>
      </c>
    </row>
    <row r="807" spans="1:20" x14ac:dyDescent="0.35">
      <c r="A807" t="s">
        <v>22</v>
      </c>
      <c r="B807" t="s">
        <v>23</v>
      </c>
      <c r="C807" t="s">
        <v>24</v>
      </c>
      <c r="D807" t="s">
        <v>25</v>
      </c>
      <c r="E807" t="s">
        <v>36</v>
      </c>
      <c r="F807">
        <v>1024</v>
      </c>
      <c r="G807">
        <v>0</v>
      </c>
      <c r="H807">
        <v>0</v>
      </c>
      <c r="I807">
        <v>8</v>
      </c>
      <c r="J807">
        <v>0.1</v>
      </c>
      <c r="K807" t="s">
        <v>41</v>
      </c>
      <c r="L807" t="s">
        <v>35</v>
      </c>
      <c r="M807">
        <v>4.2707085609436026</v>
      </c>
      <c r="N807" t="s">
        <v>2203</v>
      </c>
      <c r="O807">
        <v>2.0333333333333332</v>
      </c>
      <c r="P807">
        <v>74.3</v>
      </c>
      <c r="Q807">
        <v>93577.759114583328</v>
      </c>
      <c r="R807">
        <v>1329.333333333333</v>
      </c>
      <c r="S807" t="s">
        <v>43</v>
      </c>
      <c r="T807" t="s">
        <v>4</v>
      </c>
    </row>
    <row r="808" spans="1:20" x14ac:dyDescent="0.35">
      <c r="A808" t="s">
        <v>22</v>
      </c>
      <c r="B808" t="s">
        <v>23</v>
      </c>
      <c r="C808" t="s">
        <v>24</v>
      </c>
      <c r="D808" t="s">
        <v>25</v>
      </c>
      <c r="E808" t="s">
        <v>36</v>
      </c>
      <c r="F808">
        <v>1024</v>
      </c>
      <c r="G808">
        <v>0</v>
      </c>
      <c r="H808">
        <v>0</v>
      </c>
      <c r="I808">
        <v>8</v>
      </c>
      <c r="J808">
        <v>0.1</v>
      </c>
      <c r="K808" t="s">
        <v>45</v>
      </c>
      <c r="L808" t="s">
        <v>35</v>
      </c>
      <c r="M808">
        <v>4.4166438579559326</v>
      </c>
      <c r="N808" t="s">
        <v>2204</v>
      </c>
      <c r="O808">
        <v>3.0333333333333332</v>
      </c>
      <c r="P808">
        <v>74.733333333333334</v>
      </c>
      <c r="Q808">
        <v>94162.486979166672</v>
      </c>
      <c r="R808">
        <v>1330.333333333333</v>
      </c>
      <c r="S808" t="s">
        <v>43</v>
      </c>
      <c r="T808" t="s">
        <v>4</v>
      </c>
    </row>
    <row r="809" spans="1:20" x14ac:dyDescent="0.35">
      <c r="A809" t="s">
        <v>22</v>
      </c>
      <c r="B809" t="s">
        <v>23</v>
      </c>
      <c r="C809" t="s">
        <v>24</v>
      </c>
      <c r="D809" t="s">
        <v>25</v>
      </c>
      <c r="E809" t="s">
        <v>36</v>
      </c>
      <c r="F809">
        <v>1024</v>
      </c>
      <c r="G809">
        <v>0</v>
      </c>
      <c r="H809">
        <v>0</v>
      </c>
      <c r="I809">
        <v>8</v>
      </c>
      <c r="J809">
        <v>0.1</v>
      </c>
      <c r="K809" t="s">
        <v>47</v>
      </c>
      <c r="L809" t="s">
        <v>35</v>
      </c>
      <c r="M809">
        <v>5.1412429809570313</v>
      </c>
      <c r="N809" t="s">
        <v>2205</v>
      </c>
      <c r="O809">
        <v>2.6</v>
      </c>
      <c r="P809">
        <v>75.2</v>
      </c>
      <c r="Q809">
        <v>94704.763020833328</v>
      </c>
      <c r="R809">
        <v>1331</v>
      </c>
      <c r="S809" t="s">
        <v>43</v>
      </c>
      <c r="T809" t="s">
        <v>4</v>
      </c>
    </row>
    <row r="810" spans="1:20" x14ac:dyDescent="0.35">
      <c r="A810" t="s">
        <v>22</v>
      </c>
      <c r="B810" t="s">
        <v>23</v>
      </c>
      <c r="C810" t="s">
        <v>24</v>
      </c>
      <c r="D810" t="s">
        <v>25</v>
      </c>
      <c r="E810" t="s">
        <v>36</v>
      </c>
      <c r="F810">
        <v>1024</v>
      </c>
      <c r="G810">
        <v>0</v>
      </c>
      <c r="H810">
        <v>0</v>
      </c>
      <c r="I810">
        <v>10</v>
      </c>
      <c r="J810">
        <v>0.1</v>
      </c>
      <c r="K810" t="s">
        <v>41</v>
      </c>
      <c r="L810" t="s">
        <v>35</v>
      </c>
      <c r="M810">
        <v>4.1722848415374756</v>
      </c>
      <c r="N810" t="s">
        <v>2206</v>
      </c>
      <c r="O810">
        <v>2.066666666666666</v>
      </c>
      <c r="P810">
        <v>75.699999999999989</v>
      </c>
      <c r="Q810">
        <v>95372.53515625</v>
      </c>
      <c r="R810">
        <v>1331.666666666667</v>
      </c>
      <c r="S810" t="s">
        <v>43</v>
      </c>
      <c r="T810" t="s">
        <v>4</v>
      </c>
    </row>
    <row r="811" spans="1:20" x14ac:dyDescent="0.35">
      <c r="A811" t="s">
        <v>22</v>
      </c>
      <c r="B811" t="s">
        <v>23</v>
      </c>
      <c r="C811" t="s">
        <v>24</v>
      </c>
      <c r="D811" t="s">
        <v>25</v>
      </c>
      <c r="E811" t="s">
        <v>36</v>
      </c>
      <c r="F811">
        <v>1024</v>
      </c>
      <c r="G811">
        <v>0</v>
      </c>
      <c r="H811">
        <v>0</v>
      </c>
      <c r="I811">
        <v>10</v>
      </c>
      <c r="J811">
        <v>0.1</v>
      </c>
      <c r="K811" t="s">
        <v>45</v>
      </c>
      <c r="L811" t="s">
        <v>35</v>
      </c>
      <c r="M811">
        <v>4.5274293422698966</v>
      </c>
      <c r="N811" t="s">
        <v>2207</v>
      </c>
      <c r="O811">
        <v>2.8666666666666658</v>
      </c>
      <c r="P811">
        <v>76.066666666666663</v>
      </c>
      <c r="Q811">
        <v>95857.131510416672</v>
      </c>
      <c r="R811">
        <v>1330</v>
      </c>
      <c r="S811" t="s">
        <v>43</v>
      </c>
      <c r="T811" t="s">
        <v>4</v>
      </c>
    </row>
    <row r="812" spans="1:20" x14ac:dyDescent="0.35">
      <c r="A812" t="s">
        <v>22</v>
      </c>
      <c r="B812" t="s">
        <v>23</v>
      </c>
      <c r="C812" t="s">
        <v>24</v>
      </c>
      <c r="D812" t="s">
        <v>25</v>
      </c>
      <c r="E812" t="s">
        <v>36</v>
      </c>
      <c r="F812">
        <v>1024</v>
      </c>
      <c r="G812">
        <v>0</v>
      </c>
      <c r="H812">
        <v>0</v>
      </c>
      <c r="I812">
        <v>10</v>
      </c>
      <c r="J812">
        <v>0.1</v>
      </c>
      <c r="K812" t="s">
        <v>47</v>
      </c>
      <c r="L812" t="s">
        <v>35</v>
      </c>
      <c r="M812">
        <v>5.4343526363372803</v>
      </c>
      <c r="N812" t="s">
        <v>2208</v>
      </c>
      <c r="O812">
        <v>2.6666666666666661</v>
      </c>
      <c r="P812">
        <v>76.433333333333337</v>
      </c>
      <c r="Q812">
        <v>96312.923177083328</v>
      </c>
      <c r="R812">
        <v>1330.333333333333</v>
      </c>
      <c r="S812" t="s">
        <v>43</v>
      </c>
      <c r="T812" t="s">
        <v>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2080B-0030-42C1-81A1-2A7A7135E54C}">
  <dimension ref="A1:U2151"/>
  <sheetViews>
    <sheetView workbookViewId="0">
      <selection activeCell="A1341" sqref="A1341"/>
    </sheetView>
  </sheetViews>
  <sheetFormatPr defaultRowHeight="14.5" x14ac:dyDescent="0.35"/>
  <cols>
    <col min="2" max="2" width="11.90625" customWidth="1"/>
    <col min="5" max="5" width="10.54296875" customWidth="1"/>
    <col min="6" max="6" width="11.1796875" customWidth="1"/>
    <col min="7" max="7" width="10.7265625" customWidth="1"/>
    <col min="8" max="8" width="13.1796875" customWidth="1"/>
    <col min="10" max="10" width="13.81640625" customWidth="1"/>
    <col min="11" max="11" width="11.81640625" customWidth="1"/>
    <col min="12" max="12" width="11.26953125" customWidth="1"/>
    <col min="13" max="13" width="13.81640625" customWidth="1"/>
    <col min="15" max="15" width="22.08984375" customWidth="1"/>
    <col min="16" max="16" width="25.7265625" customWidth="1"/>
    <col min="17" max="17" width="27.08984375" customWidth="1"/>
    <col min="18" max="18" width="25" customWidth="1"/>
    <col min="19" max="19" width="11.7265625" customWidth="1"/>
    <col min="20" max="20" width="20.1796875" customWidth="1"/>
  </cols>
  <sheetData>
    <row r="1" spans="1:21" x14ac:dyDescent="0.35">
      <c r="A1" s="10" t="s">
        <v>1</v>
      </c>
      <c r="B1" s="10" t="s">
        <v>2</v>
      </c>
      <c r="C1" s="10" t="s">
        <v>3</v>
      </c>
      <c r="D1" s="10" t="s">
        <v>4</v>
      </c>
      <c r="E1" s="10" t="s">
        <v>5</v>
      </c>
      <c r="F1" s="10" t="s">
        <v>7</v>
      </c>
      <c r="G1" s="10" t="s">
        <v>8</v>
      </c>
      <c r="H1" s="10" t="s">
        <v>9</v>
      </c>
      <c r="I1" s="10" t="s">
        <v>10</v>
      </c>
      <c r="J1" s="10" t="s">
        <v>11</v>
      </c>
      <c r="K1" s="10" t="s">
        <v>12</v>
      </c>
      <c r="L1" s="10" t="s">
        <v>13</v>
      </c>
      <c r="M1" s="10" t="s">
        <v>14</v>
      </c>
      <c r="N1" s="11" t="s">
        <v>2228</v>
      </c>
      <c r="O1" s="11" t="s">
        <v>2227</v>
      </c>
      <c r="P1" s="10" t="s">
        <v>16</v>
      </c>
      <c r="Q1" s="10" t="s">
        <v>17</v>
      </c>
      <c r="R1" s="10" t="s">
        <v>18</v>
      </c>
      <c r="S1" s="10" t="s">
        <v>19</v>
      </c>
      <c r="T1" s="10" t="s">
        <v>20</v>
      </c>
      <c r="U1" s="10" t="s">
        <v>21</v>
      </c>
    </row>
    <row r="2" spans="1:21" hidden="1" x14ac:dyDescent="0.35">
      <c r="A2" t="s">
        <v>22</v>
      </c>
      <c r="B2" t="s">
        <v>23</v>
      </c>
      <c r="C2" t="s">
        <v>24</v>
      </c>
      <c r="D2" t="s">
        <v>25</v>
      </c>
      <c r="E2" t="s">
        <v>2209</v>
      </c>
      <c r="F2">
        <v>256</v>
      </c>
      <c r="G2">
        <v>0</v>
      </c>
      <c r="H2">
        <v>0</v>
      </c>
      <c r="I2">
        <v>1</v>
      </c>
      <c r="J2">
        <v>1E-3</v>
      </c>
      <c r="K2" t="s">
        <v>41</v>
      </c>
      <c r="L2" t="s">
        <v>27</v>
      </c>
      <c r="M2">
        <v>24.444391250610352</v>
      </c>
      <c r="N2">
        <v>0.24757087230682301</v>
      </c>
      <c r="O2">
        <v>0.930800020694732</v>
      </c>
      <c r="P2">
        <v>96.515384615384619</v>
      </c>
      <c r="Q2">
        <v>79.953846153846158</v>
      </c>
      <c r="R2">
        <v>100436.28094951921</v>
      </c>
      <c r="S2">
        <v>1755.2307692307691</v>
      </c>
      <c r="T2" t="s">
        <v>43</v>
      </c>
      <c r="U2" t="s">
        <v>4</v>
      </c>
    </row>
    <row r="3" spans="1:21" hidden="1" x14ac:dyDescent="0.35">
      <c r="A3" t="s">
        <v>22</v>
      </c>
      <c r="B3" t="s">
        <v>23</v>
      </c>
      <c r="C3" t="s">
        <v>24</v>
      </c>
      <c r="D3" t="s">
        <v>25</v>
      </c>
      <c r="E3" t="s">
        <v>2209</v>
      </c>
      <c r="F3">
        <v>256</v>
      </c>
      <c r="G3">
        <v>0</v>
      </c>
      <c r="H3">
        <v>0</v>
      </c>
      <c r="I3">
        <v>1</v>
      </c>
      <c r="J3">
        <v>1E-3</v>
      </c>
      <c r="K3" t="s">
        <v>41</v>
      </c>
      <c r="L3" t="s">
        <v>32</v>
      </c>
      <c r="M3">
        <v>9.2048187255859375</v>
      </c>
      <c r="N3">
        <v>1.79819512367248</v>
      </c>
      <c r="O3">
        <v>0.387300014495849</v>
      </c>
      <c r="P3">
        <v>96.14</v>
      </c>
      <c r="Q3">
        <v>71.400000000000006</v>
      </c>
      <c r="R3">
        <v>89855.37890625</v>
      </c>
      <c r="S3">
        <v>1554.4</v>
      </c>
      <c r="T3" t="s">
        <v>43</v>
      </c>
      <c r="U3" t="s">
        <v>4</v>
      </c>
    </row>
    <row r="4" spans="1:21" hidden="1" x14ac:dyDescent="0.35">
      <c r="A4" t="s">
        <v>22</v>
      </c>
      <c r="B4" t="s">
        <v>23</v>
      </c>
      <c r="C4" t="s">
        <v>24</v>
      </c>
      <c r="D4" t="s">
        <v>25</v>
      </c>
      <c r="E4" t="s">
        <v>2209</v>
      </c>
      <c r="F4">
        <v>256</v>
      </c>
      <c r="G4">
        <v>0</v>
      </c>
      <c r="H4">
        <v>0</v>
      </c>
      <c r="I4">
        <v>1</v>
      </c>
      <c r="J4">
        <v>1E-3</v>
      </c>
      <c r="K4" t="s">
        <v>45</v>
      </c>
      <c r="L4" t="s">
        <v>32</v>
      </c>
      <c r="M4">
        <v>8.8524250984191895</v>
      </c>
      <c r="N4">
        <v>1.6496900320053101</v>
      </c>
      <c r="O4">
        <v>0.41260001063346802</v>
      </c>
      <c r="P4">
        <v>95.8</v>
      </c>
      <c r="Q4">
        <v>71.78</v>
      </c>
      <c r="R4">
        <v>90311.907812499994</v>
      </c>
      <c r="S4">
        <v>1438</v>
      </c>
      <c r="T4" t="s">
        <v>43</v>
      </c>
      <c r="U4" t="s">
        <v>4</v>
      </c>
    </row>
    <row r="5" spans="1:21" hidden="1" x14ac:dyDescent="0.35">
      <c r="A5" t="s">
        <v>22</v>
      </c>
      <c r="B5" t="s">
        <v>23</v>
      </c>
      <c r="C5" t="s">
        <v>24</v>
      </c>
      <c r="D5" t="s">
        <v>25</v>
      </c>
      <c r="E5" t="s">
        <v>2209</v>
      </c>
      <c r="F5">
        <v>256</v>
      </c>
      <c r="G5">
        <v>0</v>
      </c>
      <c r="H5">
        <v>0</v>
      </c>
      <c r="I5">
        <v>1</v>
      </c>
      <c r="J5">
        <v>1E-3</v>
      </c>
      <c r="K5" t="s">
        <v>47</v>
      </c>
      <c r="L5" t="s">
        <v>32</v>
      </c>
      <c r="M5">
        <v>10.06958842277527</v>
      </c>
      <c r="N5">
        <v>1.6392910480499201</v>
      </c>
      <c r="O5">
        <v>0.41650000214576699</v>
      </c>
      <c r="P5">
        <v>96.733333333333334</v>
      </c>
      <c r="Q5">
        <v>72.116666666666674</v>
      </c>
      <c r="R5">
        <v>90772.5703125</v>
      </c>
      <c r="S5">
        <v>1452.5</v>
      </c>
      <c r="T5" t="s">
        <v>43</v>
      </c>
      <c r="U5" t="s">
        <v>4</v>
      </c>
    </row>
    <row r="6" spans="1:21" hidden="1" x14ac:dyDescent="0.35">
      <c r="A6" t="s">
        <v>22</v>
      </c>
      <c r="B6" t="s">
        <v>23</v>
      </c>
      <c r="C6" t="s">
        <v>24</v>
      </c>
      <c r="D6" t="s">
        <v>25</v>
      </c>
      <c r="E6" t="s">
        <v>2209</v>
      </c>
      <c r="F6">
        <v>256</v>
      </c>
      <c r="G6">
        <v>0</v>
      </c>
      <c r="H6">
        <v>0</v>
      </c>
      <c r="I6">
        <v>2</v>
      </c>
      <c r="J6">
        <v>1E-3</v>
      </c>
      <c r="K6" t="s">
        <v>41</v>
      </c>
      <c r="L6" t="s">
        <v>32</v>
      </c>
      <c r="M6">
        <v>7.5569519996643066</v>
      </c>
      <c r="N6">
        <v>1.7953515052795399</v>
      </c>
      <c r="O6">
        <v>0.39239999651908802</v>
      </c>
      <c r="P6">
        <v>96.924999999999997</v>
      </c>
      <c r="Q6">
        <v>72.375</v>
      </c>
      <c r="R6">
        <v>91088.5</v>
      </c>
      <c r="S6">
        <v>1425</v>
      </c>
      <c r="T6" t="s">
        <v>43</v>
      </c>
      <c r="U6" t="s">
        <v>4</v>
      </c>
    </row>
    <row r="7" spans="1:21" hidden="1" x14ac:dyDescent="0.35">
      <c r="A7" t="s">
        <v>22</v>
      </c>
      <c r="B7" t="s">
        <v>23</v>
      </c>
      <c r="C7" t="s">
        <v>24</v>
      </c>
      <c r="D7" t="s">
        <v>25</v>
      </c>
      <c r="E7" t="s">
        <v>2209</v>
      </c>
      <c r="F7">
        <v>256</v>
      </c>
      <c r="G7">
        <v>0</v>
      </c>
      <c r="H7">
        <v>0</v>
      </c>
      <c r="I7">
        <v>2</v>
      </c>
      <c r="J7">
        <v>1E-3</v>
      </c>
      <c r="K7" t="s">
        <v>45</v>
      </c>
      <c r="L7" t="s">
        <v>32</v>
      </c>
      <c r="M7">
        <v>8.1696476936340332</v>
      </c>
      <c r="N7">
        <v>1.6492102146148599</v>
      </c>
      <c r="O7">
        <v>0.41100001335143999</v>
      </c>
      <c r="P7">
        <v>95.299999999999983</v>
      </c>
      <c r="Q7">
        <v>72.679999999999993</v>
      </c>
      <c r="R7">
        <v>91479.92578125</v>
      </c>
      <c r="S7">
        <v>1425.6</v>
      </c>
      <c r="T7" t="s">
        <v>43</v>
      </c>
      <c r="U7" t="s">
        <v>4</v>
      </c>
    </row>
    <row r="8" spans="1:21" hidden="1" x14ac:dyDescent="0.35">
      <c r="A8" t="s">
        <v>22</v>
      </c>
      <c r="B8" t="s">
        <v>23</v>
      </c>
      <c r="C8" t="s">
        <v>24</v>
      </c>
      <c r="D8" t="s">
        <v>25</v>
      </c>
      <c r="E8" t="s">
        <v>2209</v>
      </c>
      <c r="F8">
        <v>256</v>
      </c>
      <c r="G8">
        <v>0</v>
      </c>
      <c r="H8">
        <v>0</v>
      </c>
      <c r="I8">
        <v>2</v>
      </c>
      <c r="J8">
        <v>1E-3</v>
      </c>
      <c r="K8" t="s">
        <v>47</v>
      </c>
      <c r="L8" t="s">
        <v>32</v>
      </c>
      <c r="M8">
        <v>8.1212317943572998</v>
      </c>
      <c r="N8">
        <v>1.6559523344039899</v>
      </c>
      <c r="O8">
        <v>0.40529999136924699</v>
      </c>
      <c r="P8">
        <v>94.84</v>
      </c>
      <c r="Q8">
        <v>72.97999999999999</v>
      </c>
      <c r="R8">
        <v>91860.3125</v>
      </c>
      <c r="S8">
        <v>1425.4</v>
      </c>
      <c r="T8" t="s">
        <v>43</v>
      </c>
      <c r="U8" t="s">
        <v>4</v>
      </c>
    </row>
    <row r="9" spans="1:21" hidden="1" x14ac:dyDescent="0.35">
      <c r="A9" t="s">
        <v>22</v>
      </c>
      <c r="B9" t="s">
        <v>23</v>
      </c>
      <c r="C9" t="s">
        <v>24</v>
      </c>
      <c r="D9" t="s">
        <v>25</v>
      </c>
      <c r="E9" t="s">
        <v>2209</v>
      </c>
      <c r="F9">
        <v>256</v>
      </c>
      <c r="G9">
        <v>0</v>
      </c>
      <c r="H9">
        <v>0</v>
      </c>
      <c r="I9">
        <v>3</v>
      </c>
      <c r="J9">
        <v>1E-3</v>
      </c>
      <c r="K9" t="s">
        <v>41</v>
      </c>
      <c r="L9" t="s">
        <v>32</v>
      </c>
      <c r="M9">
        <v>6.8336999416351318</v>
      </c>
      <c r="N9">
        <v>1.6829197406768699</v>
      </c>
      <c r="O9">
        <v>0.40950000286102201</v>
      </c>
      <c r="P9">
        <v>98.125</v>
      </c>
      <c r="Q9">
        <v>73.3</v>
      </c>
      <c r="R9">
        <v>92306.9560546875</v>
      </c>
      <c r="S9">
        <v>1424.75</v>
      </c>
      <c r="T9" t="s">
        <v>43</v>
      </c>
      <c r="U9" t="s">
        <v>4</v>
      </c>
    </row>
    <row r="10" spans="1:21" hidden="1" x14ac:dyDescent="0.35">
      <c r="A10" t="s">
        <v>22</v>
      </c>
      <c r="B10" t="s">
        <v>23</v>
      </c>
      <c r="C10" t="s">
        <v>24</v>
      </c>
      <c r="D10" t="s">
        <v>25</v>
      </c>
      <c r="E10" t="s">
        <v>2209</v>
      </c>
      <c r="F10">
        <v>256</v>
      </c>
      <c r="G10">
        <v>0</v>
      </c>
      <c r="H10">
        <v>0</v>
      </c>
      <c r="I10">
        <v>3</v>
      </c>
      <c r="J10">
        <v>1E-3</v>
      </c>
      <c r="K10" t="s">
        <v>45</v>
      </c>
      <c r="L10" t="s">
        <v>32</v>
      </c>
      <c r="M10">
        <v>7.8521132469177246</v>
      </c>
      <c r="N10">
        <v>1.6263558864593499</v>
      </c>
      <c r="O10">
        <v>0.41170001029968201</v>
      </c>
      <c r="P10">
        <v>97.575000000000003</v>
      </c>
      <c r="Q10">
        <v>73.574999999999989</v>
      </c>
      <c r="R10">
        <v>92644.681640625</v>
      </c>
      <c r="S10">
        <v>1435.5</v>
      </c>
      <c r="T10" t="s">
        <v>43</v>
      </c>
      <c r="U10" t="s">
        <v>4</v>
      </c>
    </row>
    <row r="11" spans="1:21" hidden="1" x14ac:dyDescent="0.35">
      <c r="A11" t="s">
        <v>22</v>
      </c>
      <c r="B11" t="s">
        <v>23</v>
      </c>
      <c r="C11" t="s">
        <v>24</v>
      </c>
      <c r="D11" t="s">
        <v>25</v>
      </c>
      <c r="E11" t="s">
        <v>2209</v>
      </c>
      <c r="F11">
        <v>256</v>
      </c>
      <c r="G11">
        <v>0</v>
      </c>
      <c r="H11">
        <v>0</v>
      </c>
      <c r="I11">
        <v>3</v>
      </c>
      <c r="J11">
        <v>1E-3</v>
      </c>
      <c r="K11" t="s">
        <v>47</v>
      </c>
      <c r="L11" t="s">
        <v>32</v>
      </c>
      <c r="M11">
        <v>11.514910936355591</v>
      </c>
      <c r="N11">
        <v>1.62310183048248</v>
      </c>
      <c r="O11">
        <v>0.41809999942779502</v>
      </c>
      <c r="P11">
        <v>95.383333333333326</v>
      </c>
      <c r="Q11">
        <v>73.883333333333326</v>
      </c>
      <c r="R11">
        <v>93013.091796875</v>
      </c>
      <c r="S11">
        <v>1425.666666666667</v>
      </c>
      <c r="T11" t="s">
        <v>43</v>
      </c>
      <c r="U11" t="s">
        <v>4</v>
      </c>
    </row>
    <row r="12" spans="1:21" hidden="1" x14ac:dyDescent="0.35">
      <c r="A12" t="s">
        <v>22</v>
      </c>
      <c r="B12" t="s">
        <v>23</v>
      </c>
      <c r="C12" t="s">
        <v>24</v>
      </c>
      <c r="D12" t="s">
        <v>25</v>
      </c>
      <c r="E12" t="s">
        <v>2209</v>
      </c>
      <c r="F12">
        <v>256</v>
      </c>
      <c r="G12">
        <v>0</v>
      </c>
      <c r="H12">
        <v>0</v>
      </c>
      <c r="I12">
        <v>4</v>
      </c>
      <c r="J12">
        <v>1E-3</v>
      </c>
      <c r="K12" t="s">
        <v>41</v>
      </c>
      <c r="L12" t="s">
        <v>32</v>
      </c>
      <c r="M12">
        <v>6.837831974029541</v>
      </c>
      <c r="N12">
        <v>1.6845966577529901</v>
      </c>
      <c r="O12">
        <v>0.40880000591277998</v>
      </c>
      <c r="P12">
        <v>97.550000000000011</v>
      </c>
      <c r="Q12">
        <v>74.150000000000006</v>
      </c>
      <c r="R12">
        <v>93370.8388671875</v>
      </c>
      <c r="S12">
        <v>1431.5</v>
      </c>
      <c r="T12" t="s">
        <v>43</v>
      </c>
      <c r="U12" t="s">
        <v>4</v>
      </c>
    </row>
    <row r="13" spans="1:21" hidden="1" x14ac:dyDescent="0.35">
      <c r="A13" t="s">
        <v>22</v>
      </c>
      <c r="B13" t="s">
        <v>23</v>
      </c>
      <c r="C13" t="s">
        <v>24</v>
      </c>
      <c r="D13" t="s">
        <v>25</v>
      </c>
      <c r="E13" t="s">
        <v>2209</v>
      </c>
      <c r="F13">
        <v>256</v>
      </c>
      <c r="G13">
        <v>0</v>
      </c>
      <c r="H13">
        <v>0</v>
      </c>
      <c r="I13">
        <v>4</v>
      </c>
      <c r="J13">
        <v>1E-3</v>
      </c>
      <c r="K13" t="s">
        <v>45</v>
      </c>
      <c r="L13" t="s">
        <v>32</v>
      </c>
      <c r="M13">
        <v>7.889409065246582</v>
      </c>
      <c r="N13">
        <v>1.6251871585845901</v>
      </c>
      <c r="O13">
        <v>0.41899999976158098</v>
      </c>
      <c r="P13">
        <v>94.625</v>
      </c>
      <c r="Q13">
        <v>74.474999999999994</v>
      </c>
      <c r="R13">
        <v>93774.6533203125</v>
      </c>
      <c r="S13">
        <v>1448</v>
      </c>
      <c r="T13" t="s">
        <v>43</v>
      </c>
      <c r="U13" t="s">
        <v>4</v>
      </c>
    </row>
    <row r="14" spans="1:21" hidden="1" x14ac:dyDescent="0.35">
      <c r="A14" t="s">
        <v>22</v>
      </c>
      <c r="B14" t="s">
        <v>23</v>
      </c>
      <c r="C14" t="s">
        <v>24</v>
      </c>
      <c r="D14" t="s">
        <v>25</v>
      </c>
      <c r="E14" t="s">
        <v>2209</v>
      </c>
      <c r="F14">
        <v>256</v>
      </c>
      <c r="G14">
        <v>0</v>
      </c>
      <c r="H14">
        <v>0</v>
      </c>
      <c r="I14">
        <v>4</v>
      </c>
      <c r="J14">
        <v>1E-3</v>
      </c>
      <c r="K14" t="s">
        <v>47</v>
      </c>
      <c r="L14" t="s">
        <v>32</v>
      </c>
      <c r="M14">
        <v>9.0666162967681885</v>
      </c>
      <c r="N14">
        <v>1.6187230348587001</v>
      </c>
      <c r="O14">
        <v>0.41370001435279802</v>
      </c>
      <c r="P14">
        <v>96.339999999999989</v>
      </c>
      <c r="Q14">
        <v>74.78</v>
      </c>
      <c r="R14">
        <v>94161.059374999997</v>
      </c>
      <c r="S14">
        <v>1433</v>
      </c>
      <c r="T14" t="s">
        <v>43</v>
      </c>
      <c r="U14" t="s">
        <v>4</v>
      </c>
    </row>
    <row r="15" spans="1:21" hidden="1" x14ac:dyDescent="0.35">
      <c r="A15" t="s">
        <v>22</v>
      </c>
      <c r="B15" t="s">
        <v>23</v>
      </c>
      <c r="C15" t="s">
        <v>24</v>
      </c>
      <c r="D15" t="s">
        <v>25</v>
      </c>
      <c r="E15" t="s">
        <v>2209</v>
      </c>
      <c r="F15">
        <v>256</v>
      </c>
      <c r="G15">
        <v>0</v>
      </c>
      <c r="H15">
        <v>0</v>
      </c>
      <c r="I15">
        <v>5</v>
      </c>
      <c r="J15">
        <v>1E-3</v>
      </c>
      <c r="K15" t="s">
        <v>41</v>
      </c>
      <c r="L15" t="s">
        <v>32</v>
      </c>
      <c r="M15">
        <v>8.0538713932037354</v>
      </c>
      <c r="N15">
        <v>1.65541660785675</v>
      </c>
      <c r="O15">
        <v>0.41049998998641901</v>
      </c>
      <c r="P15">
        <v>95.24</v>
      </c>
      <c r="Q15">
        <v>75.08</v>
      </c>
      <c r="R15">
        <v>94530.18359375</v>
      </c>
      <c r="S15">
        <v>1425.8</v>
      </c>
      <c r="T15" t="s">
        <v>43</v>
      </c>
      <c r="U15" t="s">
        <v>4</v>
      </c>
    </row>
    <row r="16" spans="1:21" hidden="1" x14ac:dyDescent="0.35">
      <c r="A16" t="s">
        <v>22</v>
      </c>
      <c r="B16" t="s">
        <v>23</v>
      </c>
      <c r="C16" t="s">
        <v>24</v>
      </c>
      <c r="D16" t="s">
        <v>25</v>
      </c>
      <c r="E16" t="s">
        <v>2209</v>
      </c>
      <c r="F16">
        <v>256</v>
      </c>
      <c r="G16">
        <v>0</v>
      </c>
      <c r="H16">
        <v>0</v>
      </c>
      <c r="I16">
        <v>5</v>
      </c>
      <c r="J16">
        <v>1E-3</v>
      </c>
      <c r="K16" t="s">
        <v>45</v>
      </c>
      <c r="L16" t="s">
        <v>32</v>
      </c>
      <c r="M16">
        <v>8.2240004539489746</v>
      </c>
      <c r="N16">
        <v>1.6139179468154901</v>
      </c>
      <c r="O16">
        <v>0.42019999027252197</v>
      </c>
      <c r="P16">
        <v>95.9</v>
      </c>
      <c r="Q16">
        <v>75.38</v>
      </c>
      <c r="R16">
        <v>94913.607812500006</v>
      </c>
      <c r="S16">
        <v>1425</v>
      </c>
      <c r="T16" t="s">
        <v>43</v>
      </c>
      <c r="U16" t="s">
        <v>4</v>
      </c>
    </row>
    <row r="17" spans="1:21" hidden="1" x14ac:dyDescent="0.35">
      <c r="A17" t="s">
        <v>22</v>
      </c>
      <c r="B17" t="s">
        <v>23</v>
      </c>
      <c r="C17" t="s">
        <v>24</v>
      </c>
      <c r="D17" t="s">
        <v>25</v>
      </c>
      <c r="E17" t="s">
        <v>2209</v>
      </c>
      <c r="F17">
        <v>256</v>
      </c>
      <c r="G17">
        <v>0</v>
      </c>
      <c r="H17">
        <v>0</v>
      </c>
      <c r="I17">
        <v>5</v>
      </c>
      <c r="J17">
        <v>1E-3</v>
      </c>
      <c r="K17" t="s">
        <v>47</v>
      </c>
      <c r="L17" t="s">
        <v>32</v>
      </c>
      <c r="M17">
        <v>10.25639986991882</v>
      </c>
      <c r="N17">
        <v>1.6099381446838299</v>
      </c>
      <c r="O17">
        <v>0.42340001463889998</v>
      </c>
      <c r="P17">
        <v>96.616666666666674</v>
      </c>
      <c r="Q17">
        <v>75.683333333333323</v>
      </c>
      <c r="R17">
        <v>95300.1015625</v>
      </c>
      <c r="S17">
        <v>1419</v>
      </c>
      <c r="T17" t="s">
        <v>43</v>
      </c>
      <c r="U17" t="s">
        <v>4</v>
      </c>
    </row>
    <row r="18" spans="1:21" hidden="1" x14ac:dyDescent="0.35">
      <c r="A18" t="s">
        <v>22</v>
      </c>
      <c r="B18" t="s">
        <v>23</v>
      </c>
      <c r="C18" t="s">
        <v>24</v>
      </c>
      <c r="D18" t="s">
        <v>25</v>
      </c>
      <c r="E18" t="s">
        <v>2209</v>
      </c>
      <c r="F18">
        <v>256</v>
      </c>
      <c r="G18">
        <v>0</v>
      </c>
      <c r="H18">
        <v>0</v>
      </c>
      <c r="I18">
        <v>6</v>
      </c>
      <c r="J18">
        <v>1E-3</v>
      </c>
      <c r="K18" t="s">
        <v>41</v>
      </c>
      <c r="L18" t="s">
        <v>32</v>
      </c>
      <c r="M18">
        <v>8.3330512046813965</v>
      </c>
      <c r="N18">
        <v>1.6514589786529501</v>
      </c>
      <c r="O18">
        <v>0.41370001435279802</v>
      </c>
      <c r="P18">
        <v>94.84</v>
      </c>
      <c r="Q18">
        <v>75.97999999999999</v>
      </c>
      <c r="R18">
        <v>95701.177343749994</v>
      </c>
      <c r="S18">
        <v>1424</v>
      </c>
      <c r="T18" t="s">
        <v>43</v>
      </c>
      <c r="U18" t="s">
        <v>4</v>
      </c>
    </row>
    <row r="19" spans="1:21" hidden="1" x14ac:dyDescent="0.35">
      <c r="A19" t="s">
        <v>22</v>
      </c>
      <c r="B19" t="s">
        <v>23</v>
      </c>
      <c r="C19" t="s">
        <v>24</v>
      </c>
      <c r="D19" t="s">
        <v>25</v>
      </c>
      <c r="E19" t="s">
        <v>2209</v>
      </c>
      <c r="F19">
        <v>256</v>
      </c>
      <c r="G19">
        <v>0</v>
      </c>
      <c r="H19">
        <v>0</v>
      </c>
      <c r="I19">
        <v>6</v>
      </c>
      <c r="J19">
        <v>1E-3</v>
      </c>
      <c r="K19" t="s">
        <v>45</v>
      </c>
      <c r="L19" t="s">
        <v>32</v>
      </c>
      <c r="M19">
        <v>8.7659420967102051</v>
      </c>
      <c r="N19">
        <v>1.61091148853302</v>
      </c>
      <c r="O19">
        <v>0.42269998788833602</v>
      </c>
      <c r="P19">
        <v>96.439999999999984</v>
      </c>
      <c r="Q19">
        <v>76.2</v>
      </c>
      <c r="R19">
        <v>96001.390625</v>
      </c>
      <c r="S19">
        <v>1405.6</v>
      </c>
      <c r="T19" t="s">
        <v>43</v>
      </c>
      <c r="U19" t="s">
        <v>4</v>
      </c>
    </row>
    <row r="20" spans="1:21" hidden="1" x14ac:dyDescent="0.35">
      <c r="A20" t="s">
        <v>22</v>
      </c>
      <c r="B20" t="s">
        <v>23</v>
      </c>
      <c r="C20" t="s">
        <v>24</v>
      </c>
      <c r="D20" t="s">
        <v>25</v>
      </c>
      <c r="E20" t="s">
        <v>2209</v>
      </c>
      <c r="F20">
        <v>256</v>
      </c>
      <c r="G20">
        <v>0</v>
      </c>
      <c r="H20">
        <v>0</v>
      </c>
      <c r="I20">
        <v>6</v>
      </c>
      <c r="J20">
        <v>1E-3</v>
      </c>
      <c r="K20" t="s">
        <v>47</v>
      </c>
      <c r="L20" t="s">
        <v>32</v>
      </c>
      <c r="M20">
        <v>9.8269155025482178</v>
      </c>
      <c r="N20">
        <v>1.6084457635879501</v>
      </c>
      <c r="O20">
        <v>0.428600013256073</v>
      </c>
      <c r="P20">
        <v>97.4</v>
      </c>
      <c r="Q20">
        <v>76.5</v>
      </c>
      <c r="R20">
        <v>96381.544531249994</v>
      </c>
      <c r="S20">
        <v>1397.4</v>
      </c>
      <c r="T20" t="s">
        <v>43</v>
      </c>
      <c r="U20" t="s">
        <v>4</v>
      </c>
    </row>
    <row r="21" spans="1:21" hidden="1" x14ac:dyDescent="0.35">
      <c r="A21" t="s">
        <v>22</v>
      </c>
      <c r="B21" t="s">
        <v>23</v>
      </c>
      <c r="C21" t="s">
        <v>24</v>
      </c>
      <c r="D21" t="s">
        <v>25</v>
      </c>
      <c r="E21" t="s">
        <v>2209</v>
      </c>
      <c r="F21">
        <v>256</v>
      </c>
      <c r="G21">
        <v>0</v>
      </c>
      <c r="H21">
        <v>0</v>
      </c>
      <c r="I21">
        <v>7</v>
      </c>
      <c r="J21">
        <v>1E-3</v>
      </c>
      <c r="K21" t="s">
        <v>41</v>
      </c>
      <c r="L21" t="s">
        <v>32</v>
      </c>
      <c r="M21">
        <v>9.373384952545166</v>
      </c>
      <c r="N21">
        <v>1.64062988758087</v>
      </c>
      <c r="O21">
        <v>0.41449999809265098</v>
      </c>
      <c r="P21">
        <v>95.66</v>
      </c>
      <c r="Q21">
        <v>76.8</v>
      </c>
      <c r="R21">
        <v>96779.919531249994</v>
      </c>
      <c r="S21">
        <v>1391</v>
      </c>
      <c r="T21" t="s">
        <v>43</v>
      </c>
      <c r="U21" t="s">
        <v>4</v>
      </c>
    </row>
    <row r="22" spans="1:21" hidden="1" x14ac:dyDescent="0.35">
      <c r="A22" t="s">
        <v>22</v>
      </c>
      <c r="B22" t="s">
        <v>23</v>
      </c>
      <c r="C22" t="s">
        <v>24</v>
      </c>
      <c r="D22" t="s">
        <v>25</v>
      </c>
      <c r="E22" t="s">
        <v>2209</v>
      </c>
      <c r="F22">
        <v>256</v>
      </c>
      <c r="G22">
        <v>0</v>
      </c>
      <c r="H22">
        <v>0</v>
      </c>
      <c r="I22">
        <v>7</v>
      </c>
      <c r="J22">
        <v>1E-3</v>
      </c>
      <c r="K22" t="s">
        <v>45</v>
      </c>
      <c r="L22" t="s">
        <v>32</v>
      </c>
      <c r="M22">
        <v>9.4204475879669189</v>
      </c>
      <c r="N22">
        <v>1.60843813419342</v>
      </c>
      <c r="O22">
        <v>0.42030000686645502</v>
      </c>
      <c r="P22">
        <v>96.259999999999991</v>
      </c>
      <c r="Q22">
        <v>77.099999999999994</v>
      </c>
      <c r="R22">
        <v>97155.5625</v>
      </c>
      <c r="S22">
        <v>1390.8</v>
      </c>
      <c r="T22" t="s">
        <v>43</v>
      </c>
      <c r="U22" t="s">
        <v>4</v>
      </c>
    </row>
    <row r="23" spans="1:21" hidden="1" x14ac:dyDescent="0.35">
      <c r="A23" t="s">
        <v>22</v>
      </c>
      <c r="B23" t="s">
        <v>23</v>
      </c>
      <c r="C23" t="s">
        <v>24</v>
      </c>
      <c r="D23" t="s">
        <v>25</v>
      </c>
      <c r="E23" t="s">
        <v>2209</v>
      </c>
      <c r="F23">
        <v>256</v>
      </c>
      <c r="G23">
        <v>0</v>
      </c>
      <c r="H23">
        <v>0</v>
      </c>
      <c r="I23">
        <v>7</v>
      </c>
      <c r="J23">
        <v>1E-3</v>
      </c>
      <c r="K23" t="s">
        <v>47</v>
      </c>
      <c r="L23" t="s">
        <v>32</v>
      </c>
      <c r="M23">
        <v>10.90091180801392</v>
      </c>
      <c r="N23">
        <v>1.60686099529266</v>
      </c>
      <c r="O23">
        <v>0.42500001192092801</v>
      </c>
      <c r="P23">
        <v>96.7</v>
      </c>
      <c r="Q23">
        <v>77.399999999999991</v>
      </c>
      <c r="R23">
        <v>97538.852864583328</v>
      </c>
      <c r="S23">
        <v>1392</v>
      </c>
      <c r="T23" t="s">
        <v>43</v>
      </c>
      <c r="U23" t="s">
        <v>4</v>
      </c>
    </row>
    <row r="24" spans="1:21" hidden="1" x14ac:dyDescent="0.35">
      <c r="A24" t="s">
        <v>22</v>
      </c>
      <c r="B24" t="s">
        <v>23</v>
      </c>
      <c r="C24" t="s">
        <v>24</v>
      </c>
      <c r="D24" t="s">
        <v>25</v>
      </c>
      <c r="E24" t="s">
        <v>2209</v>
      </c>
      <c r="F24">
        <v>256</v>
      </c>
      <c r="G24">
        <v>0</v>
      </c>
      <c r="H24">
        <v>0</v>
      </c>
      <c r="I24">
        <v>8</v>
      </c>
      <c r="J24">
        <v>1E-3</v>
      </c>
      <c r="K24" t="s">
        <v>41</v>
      </c>
      <c r="L24" t="s">
        <v>32</v>
      </c>
      <c r="M24">
        <v>11.960645437240601</v>
      </c>
      <c r="N24">
        <v>1.63854432106018</v>
      </c>
      <c r="O24">
        <v>0.414000004529953</v>
      </c>
      <c r="P24">
        <v>96.633333333333326</v>
      </c>
      <c r="Q24">
        <v>70.766666666666666</v>
      </c>
      <c r="R24">
        <v>89079.9296875</v>
      </c>
      <c r="S24">
        <v>1544</v>
      </c>
      <c r="T24" t="s">
        <v>43</v>
      </c>
      <c r="U24" t="s">
        <v>4</v>
      </c>
    </row>
    <row r="25" spans="1:21" hidden="1" x14ac:dyDescent="0.35">
      <c r="A25" t="s">
        <v>22</v>
      </c>
      <c r="B25" t="s">
        <v>23</v>
      </c>
      <c r="C25" t="s">
        <v>24</v>
      </c>
      <c r="D25" t="s">
        <v>25</v>
      </c>
      <c r="E25" t="s">
        <v>2209</v>
      </c>
      <c r="F25">
        <v>256</v>
      </c>
      <c r="G25">
        <v>0</v>
      </c>
      <c r="H25">
        <v>0</v>
      </c>
      <c r="I25">
        <v>8</v>
      </c>
      <c r="J25">
        <v>1E-3</v>
      </c>
      <c r="K25" t="s">
        <v>45</v>
      </c>
      <c r="L25" t="s">
        <v>32</v>
      </c>
      <c r="M25">
        <v>10.545079946517941</v>
      </c>
      <c r="N25">
        <v>1.6013787984848</v>
      </c>
      <c r="O25">
        <v>0.42620000243186901</v>
      </c>
      <c r="P25">
        <v>96.266666666666652</v>
      </c>
      <c r="Q25">
        <v>71.183333333333323</v>
      </c>
      <c r="R25">
        <v>89578.203776041672</v>
      </c>
      <c r="S25">
        <v>1424.333333333333</v>
      </c>
      <c r="T25" t="s">
        <v>43</v>
      </c>
      <c r="U25" t="s">
        <v>4</v>
      </c>
    </row>
    <row r="26" spans="1:21" hidden="1" x14ac:dyDescent="0.35">
      <c r="A26" t="s">
        <v>22</v>
      </c>
      <c r="B26" t="s">
        <v>23</v>
      </c>
      <c r="C26" t="s">
        <v>24</v>
      </c>
      <c r="D26" t="s">
        <v>25</v>
      </c>
      <c r="E26" t="s">
        <v>2209</v>
      </c>
      <c r="F26">
        <v>256</v>
      </c>
      <c r="G26">
        <v>0</v>
      </c>
      <c r="H26">
        <v>0</v>
      </c>
      <c r="I26">
        <v>8</v>
      </c>
      <c r="J26">
        <v>1E-3</v>
      </c>
      <c r="K26" t="s">
        <v>47</v>
      </c>
      <c r="L26" t="s">
        <v>32</v>
      </c>
      <c r="M26">
        <v>13.069036245346069</v>
      </c>
      <c r="N26">
        <v>1.6150374412536599</v>
      </c>
      <c r="O26">
        <v>0.42129999399185097</v>
      </c>
      <c r="P26">
        <v>98.142857142857153</v>
      </c>
      <c r="Q26">
        <v>71.528571428571425</v>
      </c>
      <c r="R26">
        <v>90050.7109375</v>
      </c>
      <c r="S26">
        <v>1416</v>
      </c>
      <c r="T26" t="s">
        <v>43</v>
      </c>
      <c r="U26" t="s">
        <v>4</v>
      </c>
    </row>
    <row r="27" spans="1:21" hidden="1" x14ac:dyDescent="0.35">
      <c r="A27" t="s">
        <v>22</v>
      </c>
      <c r="B27" t="s">
        <v>23</v>
      </c>
      <c r="C27" t="s">
        <v>24</v>
      </c>
      <c r="D27" t="s">
        <v>25</v>
      </c>
      <c r="E27" t="s">
        <v>2209</v>
      </c>
      <c r="F27">
        <v>256</v>
      </c>
      <c r="G27">
        <v>0</v>
      </c>
      <c r="H27">
        <v>0</v>
      </c>
      <c r="I27">
        <v>9</v>
      </c>
      <c r="J27">
        <v>1E-3</v>
      </c>
      <c r="K27" t="s">
        <v>41</v>
      </c>
      <c r="L27" t="s">
        <v>32</v>
      </c>
      <c r="M27">
        <v>9.3996109962463379</v>
      </c>
      <c r="N27">
        <v>1.62986087799072</v>
      </c>
      <c r="O27">
        <v>0.41460001468658397</v>
      </c>
      <c r="P27">
        <v>98.06</v>
      </c>
      <c r="Q27">
        <v>71.62</v>
      </c>
      <c r="R27">
        <v>90157.689062499994</v>
      </c>
      <c r="S27">
        <v>1407.8</v>
      </c>
      <c r="T27" t="s">
        <v>43</v>
      </c>
      <c r="U27" t="s">
        <v>4</v>
      </c>
    </row>
    <row r="28" spans="1:21" hidden="1" x14ac:dyDescent="0.35">
      <c r="A28" t="s">
        <v>22</v>
      </c>
      <c r="B28" t="s">
        <v>23</v>
      </c>
      <c r="C28" t="s">
        <v>24</v>
      </c>
      <c r="D28" t="s">
        <v>25</v>
      </c>
      <c r="E28" t="s">
        <v>2209</v>
      </c>
      <c r="F28">
        <v>256</v>
      </c>
      <c r="G28">
        <v>0</v>
      </c>
      <c r="H28">
        <v>0</v>
      </c>
      <c r="I28">
        <v>9</v>
      </c>
      <c r="J28">
        <v>1E-3</v>
      </c>
      <c r="K28" t="s">
        <v>45</v>
      </c>
      <c r="L28" t="s">
        <v>32</v>
      </c>
      <c r="M28">
        <v>9.6782443523406982</v>
      </c>
      <c r="N28">
        <v>1.59881675243377</v>
      </c>
      <c r="O28">
        <v>0.42809998989105202</v>
      </c>
      <c r="P28">
        <v>96.440000000000012</v>
      </c>
      <c r="Q28">
        <v>71.960000000000008</v>
      </c>
      <c r="R28">
        <v>90564.221875000003</v>
      </c>
      <c r="S28">
        <v>1385.4</v>
      </c>
      <c r="T28" t="s">
        <v>43</v>
      </c>
      <c r="U28" t="s">
        <v>4</v>
      </c>
    </row>
    <row r="29" spans="1:21" hidden="1" x14ac:dyDescent="0.35">
      <c r="A29" t="s">
        <v>22</v>
      </c>
      <c r="B29" t="s">
        <v>23</v>
      </c>
      <c r="C29" t="s">
        <v>24</v>
      </c>
      <c r="D29" t="s">
        <v>25</v>
      </c>
      <c r="E29" t="s">
        <v>2209</v>
      </c>
      <c r="F29">
        <v>256</v>
      </c>
      <c r="G29">
        <v>0</v>
      </c>
      <c r="H29">
        <v>0</v>
      </c>
      <c r="I29">
        <v>9</v>
      </c>
      <c r="J29">
        <v>1E-3</v>
      </c>
      <c r="K29" t="s">
        <v>47</v>
      </c>
      <c r="L29" t="s">
        <v>32</v>
      </c>
      <c r="M29">
        <v>14.11347484588623</v>
      </c>
      <c r="N29">
        <v>1.62276363372802</v>
      </c>
      <c r="O29">
        <v>0.42340001463889998</v>
      </c>
      <c r="P29">
        <v>97.087499999999991</v>
      </c>
      <c r="Q29">
        <v>72.212500000000006</v>
      </c>
      <c r="R29">
        <v>90936.22314453125</v>
      </c>
      <c r="S29">
        <v>1405</v>
      </c>
      <c r="T29" t="s">
        <v>43</v>
      </c>
      <c r="U29" t="s">
        <v>4</v>
      </c>
    </row>
    <row r="30" spans="1:21" hidden="1" x14ac:dyDescent="0.35">
      <c r="A30" t="s">
        <v>22</v>
      </c>
      <c r="B30" t="s">
        <v>23</v>
      </c>
      <c r="C30" t="s">
        <v>24</v>
      </c>
      <c r="D30" t="s">
        <v>25</v>
      </c>
      <c r="E30" t="s">
        <v>2209</v>
      </c>
      <c r="F30">
        <v>256</v>
      </c>
      <c r="G30">
        <v>0</v>
      </c>
      <c r="H30">
        <v>0</v>
      </c>
      <c r="I30">
        <v>10</v>
      </c>
      <c r="J30">
        <v>1E-3</v>
      </c>
      <c r="K30" t="s">
        <v>41</v>
      </c>
      <c r="L30" t="s">
        <v>32</v>
      </c>
      <c r="M30">
        <v>8.468327522277832</v>
      </c>
      <c r="N30">
        <v>1.6351137161254801</v>
      </c>
      <c r="O30">
        <v>0.41330000758170998</v>
      </c>
      <c r="P30">
        <v>96.52000000000001</v>
      </c>
      <c r="Q30">
        <v>72.540000000000006</v>
      </c>
      <c r="R30">
        <v>91325.80078125</v>
      </c>
      <c r="S30">
        <v>1385.4</v>
      </c>
      <c r="T30" t="s">
        <v>43</v>
      </c>
      <c r="U30" t="s">
        <v>4</v>
      </c>
    </row>
    <row r="31" spans="1:21" hidden="1" x14ac:dyDescent="0.35">
      <c r="A31" t="s">
        <v>22</v>
      </c>
      <c r="B31" t="s">
        <v>23</v>
      </c>
      <c r="C31" t="s">
        <v>24</v>
      </c>
      <c r="D31" t="s">
        <v>25</v>
      </c>
      <c r="E31" t="s">
        <v>2209</v>
      </c>
      <c r="F31">
        <v>256</v>
      </c>
      <c r="G31">
        <v>0</v>
      </c>
      <c r="H31">
        <v>0</v>
      </c>
      <c r="I31">
        <v>10</v>
      </c>
      <c r="J31">
        <v>1E-3</v>
      </c>
      <c r="K31" t="s">
        <v>45</v>
      </c>
      <c r="L31" t="s">
        <v>32</v>
      </c>
      <c r="M31">
        <v>10.611504077911381</v>
      </c>
      <c r="N31">
        <v>1.6040576696395801</v>
      </c>
      <c r="O31">
        <v>0.42370000481605502</v>
      </c>
      <c r="P31">
        <v>95.833333333333329</v>
      </c>
      <c r="Q31">
        <v>72.899999999999991</v>
      </c>
      <c r="R31">
        <v>91788.16796875</v>
      </c>
      <c r="S31">
        <v>1405.5</v>
      </c>
      <c r="T31" t="s">
        <v>43</v>
      </c>
      <c r="U31" t="s">
        <v>4</v>
      </c>
    </row>
    <row r="32" spans="1:21" hidden="1" x14ac:dyDescent="0.35">
      <c r="A32" t="s">
        <v>22</v>
      </c>
      <c r="B32" t="s">
        <v>23</v>
      </c>
      <c r="C32" t="s">
        <v>24</v>
      </c>
      <c r="D32" t="s">
        <v>25</v>
      </c>
      <c r="E32" t="s">
        <v>2209</v>
      </c>
      <c r="F32">
        <v>256</v>
      </c>
      <c r="G32">
        <v>0</v>
      </c>
      <c r="H32">
        <v>0</v>
      </c>
      <c r="I32">
        <v>10</v>
      </c>
      <c r="J32">
        <v>1E-3</v>
      </c>
      <c r="K32" t="s">
        <v>47</v>
      </c>
      <c r="L32" t="s">
        <v>32</v>
      </c>
      <c r="M32">
        <v>11.29184722900391</v>
      </c>
      <c r="N32">
        <v>1.6163684129714899</v>
      </c>
      <c r="O32">
        <v>0.42379999160766602</v>
      </c>
      <c r="P32">
        <v>96.833333333333329</v>
      </c>
      <c r="Q32">
        <v>73.183333333333323</v>
      </c>
      <c r="R32">
        <v>92161.291015625</v>
      </c>
      <c r="S32">
        <v>1386.333333333333</v>
      </c>
      <c r="T32" t="s">
        <v>43</v>
      </c>
      <c r="U32" t="s">
        <v>4</v>
      </c>
    </row>
    <row r="33" spans="1:21" hidden="1" x14ac:dyDescent="0.35">
      <c r="A33" t="s">
        <v>22</v>
      </c>
      <c r="B33" t="s">
        <v>23</v>
      </c>
      <c r="C33" t="s">
        <v>24</v>
      </c>
      <c r="D33" t="s">
        <v>25</v>
      </c>
      <c r="E33" t="s">
        <v>2209</v>
      </c>
      <c r="F33">
        <v>256</v>
      </c>
      <c r="G33">
        <v>0</v>
      </c>
      <c r="H33">
        <v>0</v>
      </c>
      <c r="I33">
        <v>1</v>
      </c>
      <c r="J33">
        <v>0.01</v>
      </c>
      <c r="K33" t="s">
        <v>41</v>
      </c>
      <c r="L33" t="s">
        <v>32</v>
      </c>
      <c r="M33">
        <v>9.2284376621246338</v>
      </c>
      <c r="N33">
        <v>1.6537857055664</v>
      </c>
      <c r="O33">
        <v>0.400700002908706</v>
      </c>
      <c r="P33">
        <v>96.240000000000009</v>
      </c>
      <c r="Q33">
        <v>70.47999999999999</v>
      </c>
      <c r="R33">
        <v>88676.641406249997</v>
      </c>
      <c r="S33">
        <v>1530.2</v>
      </c>
      <c r="T33" t="s">
        <v>43</v>
      </c>
      <c r="U33" t="s">
        <v>4</v>
      </c>
    </row>
    <row r="34" spans="1:21" hidden="1" x14ac:dyDescent="0.35">
      <c r="A34" t="s">
        <v>22</v>
      </c>
      <c r="B34" t="s">
        <v>23</v>
      </c>
      <c r="C34" t="s">
        <v>24</v>
      </c>
      <c r="D34" t="s">
        <v>25</v>
      </c>
      <c r="E34" t="s">
        <v>2209</v>
      </c>
      <c r="F34">
        <v>256</v>
      </c>
      <c r="G34">
        <v>0</v>
      </c>
      <c r="H34">
        <v>0</v>
      </c>
      <c r="I34">
        <v>1</v>
      </c>
      <c r="J34">
        <v>0.01</v>
      </c>
      <c r="K34" t="s">
        <v>45</v>
      </c>
      <c r="L34" t="s">
        <v>32</v>
      </c>
      <c r="M34">
        <v>8.5339047908782959</v>
      </c>
      <c r="N34">
        <v>1.65662789344787</v>
      </c>
      <c r="O34">
        <v>0.40310001373290999</v>
      </c>
      <c r="P34">
        <v>97.84</v>
      </c>
      <c r="Q34">
        <v>70.88</v>
      </c>
      <c r="R34">
        <v>89230.603906250006</v>
      </c>
      <c r="S34">
        <v>1391.4</v>
      </c>
      <c r="T34" t="s">
        <v>43</v>
      </c>
      <c r="U34" t="s">
        <v>4</v>
      </c>
    </row>
    <row r="35" spans="1:21" hidden="1" x14ac:dyDescent="0.35">
      <c r="A35" t="s">
        <v>22</v>
      </c>
      <c r="B35" t="s">
        <v>23</v>
      </c>
      <c r="C35" t="s">
        <v>24</v>
      </c>
      <c r="D35" t="s">
        <v>25</v>
      </c>
      <c r="E35" t="s">
        <v>2209</v>
      </c>
      <c r="F35">
        <v>256</v>
      </c>
      <c r="G35">
        <v>0</v>
      </c>
      <c r="H35">
        <v>0</v>
      </c>
      <c r="I35">
        <v>1</v>
      </c>
      <c r="J35">
        <v>0.01</v>
      </c>
      <c r="K35" t="s">
        <v>47</v>
      </c>
      <c r="L35" t="s">
        <v>32</v>
      </c>
      <c r="M35">
        <v>11.21912693977356</v>
      </c>
      <c r="N35">
        <v>1.67769527435302</v>
      </c>
      <c r="O35">
        <v>0.40759998559951699</v>
      </c>
      <c r="P35">
        <v>96.766666666666666</v>
      </c>
      <c r="Q35">
        <v>71.016666666666666</v>
      </c>
      <c r="R35">
        <v>89389.188802083328</v>
      </c>
      <c r="S35">
        <v>1414.666666666667</v>
      </c>
      <c r="T35" t="s">
        <v>43</v>
      </c>
      <c r="U35" t="s">
        <v>4</v>
      </c>
    </row>
    <row r="36" spans="1:21" hidden="1" x14ac:dyDescent="0.35">
      <c r="A36" t="s">
        <v>22</v>
      </c>
      <c r="B36" t="s">
        <v>23</v>
      </c>
      <c r="C36" t="s">
        <v>24</v>
      </c>
      <c r="D36" t="s">
        <v>25</v>
      </c>
      <c r="E36" t="s">
        <v>2209</v>
      </c>
      <c r="F36">
        <v>256</v>
      </c>
      <c r="G36">
        <v>0</v>
      </c>
      <c r="H36">
        <v>0</v>
      </c>
      <c r="I36">
        <v>2</v>
      </c>
      <c r="J36">
        <v>0.01</v>
      </c>
      <c r="K36" t="s">
        <v>41</v>
      </c>
      <c r="L36" t="s">
        <v>32</v>
      </c>
      <c r="M36">
        <v>6.2179133892059326</v>
      </c>
      <c r="N36">
        <v>1.6422914266586299</v>
      </c>
      <c r="O36">
        <v>0.41209998726844699</v>
      </c>
      <c r="P36">
        <v>96.125</v>
      </c>
      <c r="Q36">
        <v>71.125</v>
      </c>
      <c r="R36">
        <v>89510.2392578125</v>
      </c>
      <c r="S36">
        <v>1385.25</v>
      </c>
      <c r="T36" t="s">
        <v>43</v>
      </c>
      <c r="U36" t="s">
        <v>4</v>
      </c>
    </row>
    <row r="37" spans="1:21" hidden="1" x14ac:dyDescent="0.35">
      <c r="A37" t="s">
        <v>22</v>
      </c>
      <c r="B37" t="s">
        <v>23</v>
      </c>
      <c r="C37" t="s">
        <v>24</v>
      </c>
      <c r="D37" t="s">
        <v>25</v>
      </c>
      <c r="E37" t="s">
        <v>2209</v>
      </c>
      <c r="F37">
        <v>256</v>
      </c>
      <c r="G37">
        <v>0</v>
      </c>
      <c r="H37">
        <v>0</v>
      </c>
      <c r="I37">
        <v>2</v>
      </c>
      <c r="J37">
        <v>0.01</v>
      </c>
      <c r="K37" t="s">
        <v>45</v>
      </c>
      <c r="L37" t="s">
        <v>32</v>
      </c>
      <c r="M37">
        <v>7.0934348106384277</v>
      </c>
      <c r="N37">
        <v>1.65421938896179</v>
      </c>
      <c r="O37">
        <v>0.40880000591277998</v>
      </c>
      <c r="P37">
        <v>96.9</v>
      </c>
      <c r="Q37">
        <v>71.375</v>
      </c>
      <c r="R37">
        <v>89836.919921875</v>
      </c>
      <c r="S37">
        <v>1386.5</v>
      </c>
      <c r="T37" t="s">
        <v>43</v>
      </c>
      <c r="U37" t="s">
        <v>4</v>
      </c>
    </row>
    <row r="38" spans="1:21" hidden="1" x14ac:dyDescent="0.35">
      <c r="A38" t="s">
        <v>22</v>
      </c>
      <c r="B38" t="s">
        <v>23</v>
      </c>
      <c r="C38" t="s">
        <v>24</v>
      </c>
      <c r="D38" t="s">
        <v>25</v>
      </c>
      <c r="E38" t="s">
        <v>2209</v>
      </c>
      <c r="F38">
        <v>256</v>
      </c>
      <c r="G38">
        <v>0</v>
      </c>
      <c r="H38">
        <v>0</v>
      </c>
      <c r="I38">
        <v>2</v>
      </c>
      <c r="J38">
        <v>0.01</v>
      </c>
      <c r="K38" t="s">
        <v>47</v>
      </c>
      <c r="L38" t="s">
        <v>32</v>
      </c>
      <c r="M38">
        <v>8.3157229423522949</v>
      </c>
      <c r="N38">
        <v>1.69808590412139</v>
      </c>
      <c r="O38">
        <v>0.39869999885558999</v>
      </c>
      <c r="P38">
        <v>95.68</v>
      </c>
      <c r="Q38">
        <v>71.679999999999993</v>
      </c>
      <c r="R38">
        <v>90221.456250000003</v>
      </c>
      <c r="S38">
        <v>1396</v>
      </c>
      <c r="T38" t="s">
        <v>43</v>
      </c>
      <c r="U38" t="s">
        <v>4</v>
      </c>
    </row>
    <row r="39" spans="1:21" hidden="1" x14ac:dyDescent="0.35">
      <c r="A39" t="s">
        <v>22</v>
      </c>
      <c r="B39" t="s">
        <v>23</v>
      </c>
      <c r="C39" t="s">
        <v>24</v>
      </c>
      <c r="D39" t="s">
        <v>25</v>
      </c>
      <c r="E39" t="s">
        <v>2209</v>
      </c>
      <c r="F39">
        <v>256</v>
      </c>
      <c r="G39">
        <v>0</v>
      </c>
      <c r="H39">
        <v>0</v>
      </c>
      <c r="I39">
        <v>3</v>
      </c>
      <c r="J39">
        <v>0.01</v>
      </c>
      <c r="K39" t="s">
        <v>41</v>
      </c>
      <c r="L39" t="s">
        <v>32</v>
      </c>
      <c r="M39">
        <v>6.7972612380981454</v>
      </c>
      <c r="N39">
        <v>1.62643158435821</v>
      </c>
      <c r="O39">
        <v>0.42059999704360901</v>
      </c>
      <c r="P39">
        <v>97.6</v>
      </c>
      <c r="Q39">
        <v>71.974999999999994</v>
      </c>
      <c r="R39">
        <v>90608.630859375</v>
      </c>
      <c r="S39">
        <v>1385.75</v>
      </c>
      <c r="T39" t="s">
        <v>43</v>
      </c>
      <c r="U39" t="s">
        <v>4</v>
      </c>
    </row>
    <row r="40" spans="1:21" hidden="1" x14ac:dyDescent="0.35">
      <c r="A40" t="s">
        <v>22</v>
      </c>
      <c r="B40" t="s">
        <v>23</v>
      </c>
      <c r="C40" t="s">
        <v>24</v>
      </c>
      <c r="D40" t="s">
        <v>25</v>
      </c>
      <c r="E40" t="s">
        <v>2209</v>
      </c>
      <c r="F40">
        <v>256</v>
      </c>
      <c r="G40">
        <v>0</v>
      </c>
      <c r="H40">
        <v>0</v>
      </c>
      <c r="I40">
        <v>3</v>
      </c>
      <c r="J40">
        <v>0.01</v>
      </c>
      <c r="K40" t="s">
        <v>45</v>
      </c>
      <c r="L40" t="s">
        <v>32</v>
      </c>
      <c r="M40">
        <v>7.7296822071075439</v>
      </c>
      <c r="N40">
        <v>1.65457558631896</v>
      </c>
      <c r="O40">
        <v>0.407400012016296</v>
      </c>
      <c r="P40">
        <v>96.725000000000009</v>
      </c>
      <c r="Q40">
        <v>72.275000000000006</v>
      </c>
      <c r="R40">
        <v>90981.5458984375</v>
      </c>
      <c r="S40">
        <v>1386.5</v>
      </c>
      <c r="T40" t="s">
        <v>43</v>
      </c>
      <c r="U40" t="s">
        <v>4</v>
      </c>
    </row>
    <row r="41" spans="1:21" hidden="1" x14ac:dyDescent="0.35">
      <c r="A41" t="s">
        <v>22</v>
      </c>
      <c r="B41" t="s">
        <v>23</v>
      </c>
      <c r="C41" t="s">
        <v>24</v>
      </c>
      <c r="D41" t="s">
        <v>25</v>
      </c>
      <c r="E41" t="s">
        <v>2209</v>
      </c>
      <c r="F41">
        <v>256</v>
      </c>
      <c r="G41">
        <v>0</v>
      </c>
      <c r="H41">
        <v>0</v>
      </c>
      <c r="I41">
        <v>3</v>
      </c>
      <c r="J41">
        <v>0.01</v>
      </c>
      <c r="K41" t="s">
        <v>47</v>
      </c>
      <c r="L41" t="s">
        <v>32</v>
      </c>
      <c r="M41">
        <v>8.8188891410827637</v>
      </c>
      <c r="N41">
        <v>1.66211545467376</v>
      </c>
      <c r="O41">
        <v>0.41010001301765397</v>
      </c>
      <c r="P41">
        <v>96.22</v>
      </c>
      <c r="Q41">
        <v>72.58</v>
      </c>
      <c r="R41">
        <v>91356.85546875</v>
      </c>
      <c r="S41">
        <v>1386.6</v>
      </c>
      <c r="T41" t="s">
        <v>43</v>
      </c>
      <c r="U41" t="s">
        <v>4</v>
      </c>
    </row>
    <row r="42" spans="1:21" hidden="1" x14ac:dyDescent="0.35">
      <c r="A42" t="s">
        <v>22</v>
      </c>
      <c r="B42" t="s">
        <v>23</v>
      </c>
      <c r="C42" t="s">
        <v>24</v>
      </c>
      <c r="D42" t="s">
        <v>25</v>
      </c>
      <c r="E42" t="s">
        <v>2209</v>
      </c>
      <c r="F42">
        <v>256</v>
      </c>
      <c r="G42">
        <v>0</v>
      </c>
      <c r="H42">
        <v>0</v>
      </c>
      <c r="I42">
        <v>4</v>
      </c>
      <c r="J42">
        <v>0.01</v>
      </c>
      <c r="K42" t="s">
        <v>41</v>
      </c>
      <c r="L42" t="s">
        <v>32</v>
      </c>
      <c r="M42">
        <v>6.9666585922241211</v>
      </c>
      <c r="N42">
        <v>1.62124276161193</v>
      </c>
      <c r="O42">
        <v>0.41760000586509699</v>
      </c>
      <c r="P42">
        <v>96.525000000000006</v>
      </c>
      <c r="Q42">
        <v>72.875</v>
      </c>
      <c r="R42">
        <v>91753.123046875</v>
      </c>
      <c r="S42">
        <v>1385.75</v>
      </c>
      <c r="T42" t="s">
        <v>43</v>
      </c>
      <c r="U42" t="s">
        <v>4</v>
      </c>
    </row>
    <row r="43" spans="1:21" hidden="1" x14ac:dyDescent="0.35">
      <c r="A43" t="s">
        <v>22</v>
      </c>
      <c r="B43" t="s">
        <v>23</v>
      </c>
      <c r="C43" t="s">
        <v>24</v>
      </c>
      <c r="D43" t="s">
        <v>25</v>
      </c>
      <c r="E43" t="s">
        <v>2209</v>
      </c>
      <c r="F43">
        <v>256</v>
      </c>
      <c r="G43">
        <v>0</v>
      </c>
      <c r="H43">
        <v>0</v>
      </c>
      <c r="I43">
        <v>4</v>
      </c>
      <c r="J43">
        <v>0.01</v>
      </c>
      <c r="K43" t="s">
        <v>45</v>
      </c>
      <c r="L43" t="s">
        <v>32</v>
      </c>
      <c r="M43">
        <v>7.8661568164825439</v>
      </c>
      <c r="N43">
        <v>1.64873266220092</v>
      </c>
      <c r="O43">
        <v>0.414099991321563</v>
      </c>
      <c r="P43">
        <v>97.15</v>
      </c>
      <c r="Q43">
        <v>73.174999999999997</v>
      </c>
      <c r="R43">
        <v>92098.171875</v>
      </c>
      <c r="S43">
        <v>1386</v>
      </c>
      <c r="T43" t="s">
        <v>43</v>
      </c>
      <c r="U43" t="s">
        <v>4</v>
      </c>
    </row>
    <row r="44" spans="1:21" hidden="1" x14ac:dyDescent="0.35">
      <c r="A44" t="s">
        <v>22</v>
      </c>
      <c r="B44" t="s">
        <v>23</v>
      </c>
      <c r="C44" t="s">
        <v>24</v>
      </c>
      <c r="D44" t="s">
        <v>25</v>
      </c>
      <c r="E44" t="s">
        <v>2209</v>
      </c>
      <c r="F44">
        <v>256</v>
      </c>
      <c r="G44">
        <v>0</v>
      </c>
      <c r="H44">
        <v>0</v>
      </c>
      <c r="I44">
        <v>4</v>
      </c>
      <c r="J44">
        <v>0.01</v>
      </c>
      <c r="K44" t="s">
        <v>47</v>
      </c>
      <c r="L44" t="s">
        <v>32</v>
      </c>
      <c r="M44">
        <v>8.8814632892608643</v>
      </c>
      <c r="N44">
        <v>1.6669692993164</v>
      </c>
      <c r="O44">
        <v>0.40680000185966397</v>
      </c>
      <c r="P44">
        <v>98.039999999999992</v>
      </c>
      <c r="Q44">
        <v>73.440000000000012</v>
      </c>
      <c r="R44">
        <v>92464.461718749997</v>
      </c>
      <c r="S44">
        <v>1391</v>
      </c>
      <c r="T44" t="s">
        <v>43</v>
      </c>
      <c r="U44" t="s">
        <v>4</v>
      </c>
    </row>
    <row r="45" spans="1:21" hidden="1" x14ac:dyDescent="0.35">
      <c r="A45" t="s">
        <v>22</v>
      </c>
      <c r="B45" t="s">
        <v>23</v>
      </c>
      <c r="C45" t="s">
        <v>24</v>
      </c>
      <c r="D45" t="s">
        <v>25</v>
      </c>
      <c r="E45" t="s">
        <v>2209</v>
      </c>
      <c r="F45">
        <v>256</v>
      </c>
      <c r="G45">
        <v>0</v>
      </c>
      <c r="H45">
        <v>0</v>
      </c>
      <c r="I45">
        <v>5</v>
      </c>
      <c r="J45">
        <v>0.01</v>
      </c>
      <c r="K45" t="s">
        <v>41</v>
      </c>
      <c r="L45" t="s">
        <v>32</v>
      </c>
      <c r="M45">
        <v>7.4017570018768311</v>
      </c>
      <c r="N45">
        <v>1.6190867424011199</v>
      </c>
      <c r="O45">
        <v>0.419600009918212</v>
      </c>
      <c r="P45">
        <v>97.249999999999986</v>
      </c>
      <c r="Q45">
        <v>73.775000000000006</v>
      </c>
      <c r="R45">
        <v>92882.041015625</v>
      </c>
      <c r="S45">
        <v>1386.75</v>
      </c>
      <c r="T45" t="s">
        <v>43</v>
      </c>
      <c r="U45" t="s">
        <v>4</v>
      </c>
    </row>
    <row r="46" spans="1:21" hidden="1" x14ac:dyDescent="0.35">
      <c r="A46" t="s">
        <v>22</v>
      </c>
      <c r="B46" t="s">
        <v>23</v>
      </c>
      <c r="C46" t="s">
        <v>24</v>
      </c>
      <c r="D46" t="s">
        <v>25</v>
      </c>
      <c r="E46" t="s">
        <v>2209</v>
      </c>
      <c r="F46">
        <v>256</v>
      </c>
      <c r="G46">
        <v>0</v>
      </c>
      <c r="H46">
        <v>0</v>
      </c>
      <c r="I46">
        <v>5</v>
      </c>
      <c r="J46">
        <v>0.01</v>
      </c>
      <c r="K46" t="s">
        <v>45</v>
      </c>
      <c r="L46" t="s">
        <v>32</v>
      </c>
      <c r="M46">
        <v>9.5537538528442383</v>
      </c>
      <c r="N46">
        <v>1.6404728889465301</v>
      </c>
      <c r="O46">
        <v>0.41560000181198098</v>
      </c>
      <c r="P46">
        <v>97.48</v>
      </c>
      <c r="Q46">
        <v>74.040000000000006</v>
      </c>
      <c r="R46">
        <v>93252.845312499994</v>
      </c>
      <c r="S46">
        <v>1386.4</v>
      </c>
      <c r="T46" t="s">
        <v>43</v>
      </c>
      <c r="U46" t="s">
        <v>4</v>
      </c>
    </row>
    <row r="47" spans="1:21" hidden="1" x14ac:dyDescent="0.35">
      <c r="A47" t="s">
        <v>22</v>
      </c>
      <c r="B47" t="s">
        <v>23</v>
      </c>
      <c r="C47" t="s">
        <v>24</v>
      </c>
      <c r="D47" t="s">
        <v>25</v>
      </c>
      <c r="E47" t="s">
        <v>2209</v>
      </c>
      <c r="F47">
        <v>256</v>
      </c>
      <c r="G47">
        <v>0</v>
      </c>
      <c r="H47">
        <v>0</v>
      </c>
      <c r="I47">
        <v>5</v>
      </c>
      <c r="J47">
        <v>0.01</v>
      </c>
      <c r="K47" t="s">
        <v>47</v>
      </c>
      <c r="L47" t="s">
        <v>32</v>
      </c>
      <c r="M47">
        <v>10.174690246582029</v>
      </c>
      <c r="N47">
        <v>1.6648794412612899</v>
      </c>
      <c r="O47">
        <v>0.40770000219344998</v>
      </c>
      <c r="P47">
        <v>97.533333333333317</v>
      </c>
      <c r="Q47">
        <v>74.383333333333326</v>
      </c>
      <c r="R47">
        <v>93696.853515625</v>
      </c>
      <c r="S47">
        <v>1408</v>
      </c>
      <c r="T47" t="s">
        <v>43</v>
      </c>
      <c r="U47" t="s">
        <v>4</v>
      </c>
    </row>
    <row r="48" spans="1:21" hidden="1" x14ac:dyDescent="0.35">
      <c r="A48" t="s">
        <v>22</v>
      </c>
      <c r="B48" t="s">
        <v>23</v>
      </c>
      <c r="C48" t="s">
        <v>24</v>
      </c>
      <c r="D48" t="s">
        <v>25</v>
      </c>
      <c r="E48" t="s">
        <v>2209</v>
      </c>
      <c r="F48">
        <v>256</v>
      </c>
      <c r="G48">
        <v>0</v>
      </c>
      <c r="H48">
        <v>0</v>
      </c>
      <c r="I48">
        <v>6</v>
      </c>
      <c r="J48">
        <v>0.01</v>
      </c>
      <c r="K48" t="s">
        <v>41</v>
      </c>
      <c r="L48" t="s">
        <v>32</v>
      </c>
      <c r="M48">
        <v>8.4693975448608398</v>
      </c>
      <c r="N48">
        <v>1.6300400495529099</v>
      </c>
      <c r="O48">
        <v>0.41490000486373901</v>
      </c>
      <c r="P48">
        <v>96.54</v>
      </c>
      <c r="Q48">
        <v>74.66</v>
      </c>
      <c r="R48">
        <v>94031.282812499994</v>
      </c>
      <c r="S48">
        <v>1385.2</v>
      </c>
      <c r="T48" t="s">
        <v>43</v>
      </c>
      <c r="U48" t="s">
        <v>4</v>
      </c>
    </row>
    <row r="49" spans="1:21" hidden="1" x14ac:dyDescent="0.35">
      <c r="A49" t="s">
        <v>22</v>
      </c>
      <c r="B49" t="s">
        <v>23</v>
      </c>
      <c r="C49" t="s">
        <v>24</v>
      </c>
      <c r="D49" t="s">
        <v>25</v>
      </c>
      <c r="E49" t="s">
        <v>2209</v>
      </c>
      <c r="F49">
        <v>256</v>
      </c>
      <c r="G49">
        <v>0</v>
      </c>
      <c r="H49">
        <v>0</v>
      </c>
      <c r="I49">
        <v>6</v>
      </c>
      <c r="J49">
        <v>0.01</v>
      </c>
      <c r="K49" t="s">
        <v>45</v>
      </c>
      <c r="L49" t="s">
        <v>32</v>
      </c>
      <c r="M49">
        <v>8.9299905300140381</v>
      </c>
      <c r="N49">
        <v>1.6437134742736801</v>
      </c>
      <c r="O49">
        <v>0.42199999094009399</v>
      </c>
      <c r="P49">
        <v>96.47999999999999</v>
      </c>
      <c r="Q49">
        <v>74.900000000000006</v>
      </c>
      <c r="R49">
        <v>94381.103906250006</v>
      </c>
      <c r="S49">
        <v>1386</v>
      </c>
      <c r="T49" t="s">
        <v>43</v>
      </c>
      <c r="U49" t="s">
        <v>4</v>
      </c>
    </row>
    <row r="50" spans="1:21" hidden="1" x14ac:dyDescent="0.35">
      <c r="A50" t="s">
        <v>22</v>
      </c>
      <c r="B50" t="s">
        <v>23</v>
      </c>
      <c r="C50" t="s">
        <v>24</v>
      </c>
      <c r="D50" t="s">
        <v>25</v>
      </c>
      <c r="E50" t="s">
        <v>2209</v>
      </c>
      <c r="F50">
        <v>256</v>
      </c>
      <c r="G50">
        <v>0</v>
      </c>
      <c r="H50">
        <v>0</v>
      </c>
      <c r="I50">
        <v>6</v>
      </c>
      <c r="J50">
        <v>0.01</v>
      </c>
      <c r="K50" t="s">
        <v>47</v>
      </c>
      <c r="L50" t="s">
        <v>32</v>
      </c>
      <c r="M50">
        <v>10.78891134262085</v>
      </c>
      <c r="N50">
        <v>1.66828632354736</v>
      </c>
      <c r="O50">
        <v>0.40590000152587802</v>
      </c>
      <c r="P50">
        <v>96.600000000000009</v>
      </c>
      <c r="Q50">
        <v>75.183333333333323</v>
      </c>
      <c r="R50">
        <v>94748.2421875</v>
      </c>
      <c r="S50">
        <v>1383</v>
      </c>
      <c r="T50" t="s">
        <v>43</v>
      </c>
      <c r="U50" t="s">
        <v>4</v>
      </c>
    </row>
    <row r="51" spans="1:21" hidden="1" x14ac:dyDescent="0.35">
      <c r="A51" t="s">
        <v>22</v>
      </c>
      <c r="B51" t="s">
        <v>23</v>
      </c>
      <c r="C51" t="s">
        <v>24</v>
      </c>
      <c r="D51" t="s">
        <v>25</v>
      </c>
      <c r="E51" t="s">
        <v>2209</v>
      </c>
      <c r="F51">
        <v>256</v>
      </c>
      <c r="G51">
        <v>0</v>
      </c>
      <c r="H51">
        <v>0</v>
      </c>
      <c r="I51">
        <v>7</v>
      </c>
      <c r="J51">
        <v>0.01</v>
      </c>
      <c r="K51" t="s">
        <v>41</v>
      </c>
      <c r="L51" t="s">
        <v>32</v>
      </c>
      <c r="M51">
        <v>7.975294828414917</v>
      </c>
      <c r="N51">
        <v>1.62106597423553</v>
      </c>
      <c r="O51">
        <v>0.41769999265670699</v>
      </c>
      <c r="P51">
        <v>96.474999999999994</v>
      </c>
      <c r="Q51">
        <v>75.525000000000006</v>
      </c>
      <c r="R51">
        <v>95173.1630859375</v>
      </c>
      <c r="S51">
        <v>1378.75</v>
      </c>
      <c r="T51" t="s">
        <v>43</v>
      </c>
      <c r="U51" t="s">
        <v>4</v>
      </c>
    </row>
    <row r="52" spans="1:21" hidden="1" x14ac:dyDescent="0.35">
      <c r="A52" t="s">
        <v>22</v>
      </c>
      <c r="B52" t="s">
        <v>23</v>
      </c>
      <c r="C52" t="s">
        <v>24</v>
      </c>
      <c r="D52" t="s">
        <v>25</v>
      </c>
      <c r="E52" t="s">
        <v>2209</v>
      </c>
      <c r="F52">
        <v>256</v>
      </c>
      <c r="G52">
        <v>0</v>
      </c>
      <c r="H52">
        <v>0</v>
      </c>
      <c r="I52">
        <v>7</v>
      </c>
      <c r="J52">
        <v>0.01</v>
      </c>
      <c r="K52" t="s">
        <v>45</v>
      </c>
      <c r="L52" t="s">
        <v>32</v>
      </c>
      <c r="M52">
        <v>8.8411660194396973</v>
      </c>
      <c r="N52">
        <v>1.65116763114929</v>
      </c>
      <c r="O52">
        <v>0.41729998588562001</v>
      </c>
      <c r="P52">
        <v>96.960000000000008</v>
      </c>
      <c r="Q52">
        <v>75.84</v>
      </c>
      <c r="R52">
        <v>95541.618749999994</v>
      </c>
      <c r="S52">
        <v>1399</v>
      </c>
      <c r="T52" t="s">
        <v>43</v>
      </c>
      <c r="U52" t="s">
        <v>4</v>
      </c>
    </row>
    <row r="53" spans="1:21" hidden="1" x14ac:dyDescent="0.35">
      <c r="A53" t="s">
        <v>22</v>
      </c>
      <c r="B53" t="s">
        <v>23</v>
      </c>
      <c r="C53" t="s">
        <v>24</v>
      </c>
      <c r="D53" t="s">
        <v>25</v>
      </c>
      <c r="E53" t="s">
        <v>2209</v>
      </c>
      <c r="F53">
        <v>256</v>
      </c>
      <c r="G53">
        <v>0</v>
      </c>
      <c r="H53">
        <v>0</v>
      </c>
      <c r="I53">
        <v>7</v>
      </c>
      <c r="J53">
        <v>0.01</v>
      </c>
      <c r="K53" t="s">
        <v>47</v>
      </c>
      <c r="L53" t="s">
        <v>32</v>
      </c>
      <c r="M53">
        <v>10.34570741653442</v>
      </c>
      <c r="N53">
        <v>1.6707506179809499</v>
      </c>
      <c r="O53">
        <v>0.41110000014305098</v>
      </c>
      <c r="P53">
        <v>96.733333333333334</v>
      </c>
      <c r="Q53">
        <v>76.083333333333329</v>
      </c>
      <c r="R53">
        <v>95872.921223958328</v>
      </c>
      <c r="S53">
        <v>1372</v>
      </c>
      <c r="T53" t="s">
        <v>43</v>
      </c>
      <c r="U53" t="s">
        <v>4</v>
      </c>
    </row>
    <row r="54" spans="1:21" hidden="1" x14ac:dyDescent="0.35">
      <c r="A54" t="s">
        <v>22</v>
      </c>
      <c r="B54" t="s">
        <v>23</v>
      </c>
      <c r="C54" t="s">
        <v>24</v>
      </c>
      <c r="D54" t="s">
        <v>25</v>
      </c>
      <c r="E54" t="s">
        <v>2209</v>
      </c>
      <c r="F54">
        <v>256</v>
      </c>
      <c r="G54">
        <v>0</v>
      </c>
      <c r="H54">
        <v>0</v>
      </c>
      <c r="I54">
        <v>8</v>
      </c>
      <c r="J54">
        <v>0.01</v>
      </c>
      <c r="K54" t="s">
        <v>41</v>
      </c>
      <c r="L54" t="s">
        <v>32</v>
      </c>
      <c r="M54">
        <v>11.130209445953369</v>
      </c>
      <c r="N54">
        <v>1.6223438978195099</v>
      </c>
      <c r="O54">
        <v>0.41870000958442599</v>
      </c>
      <c r="P54">
        <v>97.016666666666666</v>
      </c>
      <c r="Q54">
        <v>69.533333333333346</v>
      </c>
      <c r="R54">
        <v>87463.271484375</v>
      </c>
      <c r="S54">
        <v>1519.666666666667</v>
      </c>
      <c r="T54" t="s">
        <v>43</v>
      </c>
      <c r="U54" t="s">
        <v>4</v>
      </c>
    </row>
    <row r="55" spans="1:21" hidden="1" x14ac:dyDescent="0.35">
      <c r="A55" t="s">
        <v>22</v>
      </c>
      <c r="B55" t="s">
        <v>23</v>
      </c>
      <c r="C55" t="s">
        <v>24</v>
      </c>
      <c r="D55" t="s">
        <v>25</v>
      </c>
      <c r="E55" t="s">
        <v>2209</v>
      </c>
      <c r="F55">
        <v>256</v>
      </c>
      <c r="G55">
        <v>0</v>
      </c>
      <c r="H55">
        <v>0</v>
      </c>
      <c r="I55">
        <v>8</v>
      </c>
      <c r="J55">
        <v>0.01</v>
      </c>
      <c r="K55" t="s">
        <v>45</v>
      </c>
      <c r="L55" t="s">
        <v>32</v>
      </c>
      <c r="M55">
        <v>10.51808142662048</v>
      </c>
      <c r="N55">
        <v>1.6636437177657999</v>
      </c>
      <c r="O55">
        <v>0.416299998760223</v>
      </c>
      <c r="P55">
        <v>96.7</v>
      </c>
      <c r="Q55">
        <v>69.583333333333329</v>
      </c>
      <c r="R55">
        <v>87482.786458333328</v>
      </c>
      <c r="S55">
        <v>1399.333333333333</v>
      </c>
      <c r="T55" t="s">
        <v>43</v>
      </c>
      <c r="U55" t="s">
        <v>4</v>
      </c>
    </row>
    <row r="56" spans="1:21" hidden="1" x14ac:dyDescent="0.35">
      <c r="A56" t="s">
        <v>22</v>
      </c>
      <c r="B56" t="s">
        <v>23</v>
      </c>
      <c r="C56" t="s">
        <v>24</v>
      </c>
      <c r="D56" t="s">
        <v>25</v>
      </c>
      <c r="E56" t="s">
        <v>2209</v>
      </c>
      <c r="F56">
        <v>256</v>
      </c>
      <c r="G56">
        <v>0</v>
      </c>
      <c r="H56">
        <v>0</v>
      </c>
      <c r="I56">
        <v>8</v>
      </c>
      <c r="J56">
        <v>0.01</v>
      </c>
      <c r="K56" t="s">
        <v>47</v>
      </c>
      <c r="L56" t="s">
        <v>32</v>
      </c>
      <c r="M56">
        <v>13.00710964202881</v>
      </c>
      <c r="N56">
        <v>1.66082167625427</v>
      </c>
      <c r="O56">
        <v>0.418599992990493</v>
      </c>
      <c r="P56">
        <v>97.785714285714306</v>
      </c>
      <c r="Q56">
        <v>69.971428571428575</v>
      </c>
      <c r="R56">
        <v>87985.23381696429</v>
      </c>
      <c r="S56">
        <v>1417.285714285714</v>
      </c>
      <c r="T56" t="s">
        <v>43</v>
      </c>
      <c r="U56" t="s">
        <v>4</v>
      </c>
    </row>
    <row r="57" spans="1:21" hidden="1" x14ac:dyDescent="0.35">
      <c r="A57" t="s">
        <v>22</v>
      </c>
      <c r="B57" t="s">
        <v>23</v>
      </c>
      <c r="C57" t="s">
        <v>24</v>
      </c>
      <c r="D57" t="s">
        <v>25</v>
      </c>
      <c r="E57" t="s">
        <v>2209</v>
      </c>
      <c r="F57">
        <v>256</v>
      </c>
      <c r="G57">
        <v>0</v>
      </c>
      <c r="H57">
        <v>0</v>
      </c>
      <c r="I57">
        <v>10</v>
      </c>
      <c r="J57">
        <v>0.01</v>
      </c>
      <c r="K57" t="s">
        <v>41</v>
      </c>
      <c r="L57" t="s">
        <v>32</v>
      </c>
      <c r="M57">
        <v>8.5574283599853516</v>
      </c>
      <c r="N57">
        <v>1.6217572689056301</v>
      </c>
      <c r="O57">
        <v>0.419699996709823</v>
      </c>
      <c r="P57">
        <v>97.42</v>
      </c>
      <c r="Q57">
        <v>70.28</v>
      </c>
      <c r="R57">
        <v>88387.310937500006</v>
      </c>
      <c r="S57">
        <v>1392.4</v>
      </c>
      <c r="T57" t="s">
        <v>43</v>
      </c>
      <c r="U57" t="s">
        <v>4</v>
      </c>
    </row>
    <row r="58" spans="1:21" hidden="1" x14ac:dyDescent="0.35">
      <c r="A58" t="s">
        <v>22</v>
      </c>
      <c r="B58" t="s">
        <v>23</v>
      </c>
      <c r="C58" t="s">
        <v>24</v>
      </c>
      <c r="D58" t="s">
        <v>25</v>
      </c>
      <c r="E58" t="s">
        <v>2209</v>
      </c>
      <c r="F58">
        <v>256</v>
      </c>
      <c r="G58">
        <v>0</v>
      </c>
      <c r="H58">
        <v>0</v>
      </c>
      <c r="I58">
        <v>10</v>
      </c>
      <c r="J58">
        <v>0.01</v>
      </c>
      <c r="K58" t="s">
        <v>45</v>
      </c>
      <c r="L58" t="s">
        <v>32</v>
      </c>
      <c r="M58">
        <v>9.4089820384979248</v>
      </c>
      <c r="N58">
        <v>1.67679727077484</v>
      </c>
      <c r="O58">
        <v>0.417499989271163</v>
      </c>
      <c r="P58">
        <v>96.76</v>
      </c>
      <c r="Q58">
        <v>70.58</v>
      </c>
      <c r="R58">
        <v>88790.496874999997</v>
      </c>
      <c r="S58">
        <v>1386.4</v>
      </c>
      <c r="T58" t="s">
        <v>43</v>
      </c>
      <c r="U58" t="s">
        <v>4</v>
      </c>
    </row>
    <row r="59" spans="1:21" hidden="1" x14ac:dyDescent="0.35">
      <c r="A59" t="s">
        <v>22</v>
      </c>
      <c r="B59" t="s">
        <v>23</v>
      </c>
      <c r="C59" t="s">
        <v>24</v>
      </c>
      <c r="D59" t="s">
        <v>25</v>
      </c>
      <c r="E59" t="s">
        <v>2209</v>
      </c>
      <c r="F59">
        <v>256</v>
      </c>
      <c r="G59">
        <v>0</v>
      </c>
      <c r="H59">
        <v>0</v>
      </c>
      <c r="I59">
        <v>10</v>
      </c>
      <c r="J59">
        <v>0.01</v>
      </c>
      <c r="K59" t="s">
        <v>47</v>
      </c>
      <c r="L59" t="s">
        <v>32</v>
      </c>
      <c r="M59">
        <v>11.49680399894714</v>
      </c>
      <c r="N59">
        <v>1.67511641979217</v>
      </c>
      <c r="O59">
        <v>0.412999987602233</v>
      </c>
      <c r="P59">
        <v>97.433333333333337</v>
      </c>
      <c r="Q59">
        <v>70.95</v>
      </c>
      <c r="R59">
        <v>89252.925130208328</v>
      </c>
      <c r="S59">
        <v>1386.666666666667</v>
      </c>
      <c r="T59" t="s">
        <v>43</v>
      </c>
      <c r="U59" t="s">
        <v>4</v>
      </c>
    </row>
    <row r="60" spans="1:21" hidden="1" x14ac:dyDescent="0.35">
      <c r="A60" t="s">
        <v>22</v>
      </c>
      <c r="B60" t="s">
        <v>23</v>
      </c>
      <c r="C60" t="s">
        <v>24</v>
      </c>
      <c r="D60" t="s">
        <v>25</v>
      </c>
      <c r="E60" t="s">
        <v>2209</v>
      </c>
      <c r="F60">
        <v>256</v>
      </c>
      <c r="G60">
        <v>0</v>
      </c>
      <c r="H60">
        <v>0</v>
      </c>
      <c r="I60">
        <v>1</v>
      </c>
      <c r="J60">
        <v>0.1</v>
      </c>
      <c r="K60" t="s">
        <v>41</v>
      </c>
      <c r="L60" t="s">
        <v>32</v>
      </c>
      <c r="M60">
        <v>9.0345726013183594</v>
      </c>
      <c r="N60">
        <v>1.89348828792572</v>
      </c>
      <c r="O60">
        <v>0.333799988031387</v>
      </c>
      <c r="P60">
        <v>98.199999999999989</v>
      </c>
      <c r="Q60">
        <v>69.38</v>
      </c>
      <c r="R60">
        <v>87282.852343749997</v>
      </c>
      <c r="S60">
        <v>1526.2</v>
      </c>
      <c r="T60" t="s">
        <v>43</v>
      </c>
      <c r="U60" t="s">
        <v>4</v>
      </c>
    </row>
    <row r="61" spans="1:21" hidden="1" x14ac:dyDescent="0.35">
      <c r="A61" t="s">
        <v>22</v>
      </c>
      <c r="B61" t="s">
        <v>23</v>
      </c>
      <c r="C61" t="s">
        <v>24</v>
      </c>
      <c r="D61" t="s">
        <v>25</v>
      </c>
      <c r="E61" t="s">
        <v>2209</v>
      </c>
      <c r="F61">
        <v>256</v>
      </c>
      <c r="G61">
        <v>0</v>
      </c>
      <c r="H61">
        <v>0</v>
      </c>
      <c r="I61">
        <v>1</v>
      </c>
      <c r="J61">
        <v>0.1</v>
      </c>
      <c r="K61" t="s">
        <v>45</v>
      </c>
      <c r="L61" t="s">
        <v>32</v>
      </c>
      <c r="M61">
        <v>10.74763607978821</v>
      </c>
      <c r="N61">
        <v>2.0429649353027299</v>
      </c>
      <c r="O61">
        <v>0.27020001411437899</v>
      </c>
      <c r="P61">
        <v>97.916666666666671</v>
      </c>
      <c r="Q61">
        <v>69.583333333333329</v>
      </c>
      <c r="R61">
        <v>87551.116536458328</v>
      </c>
      <c r="S61">
        <v>1400.833333333333</v>
      </c>
      <c r="T61" t="s">
        <v>43</v>
      </c>
      <c r="U61" t="s">
        <v>4</v>
      </c>
    </row>
    <row r="62" spans="1:21" hidden="1" x14ac:dyDescent="0.35">
      <c r="A62" t="s">
        <v>22</v>
      </c>
      <c r="B62" t="s">
        <v>23</v>
      </c>
      <c r="C62" t="s">
        <v>24</v>
      </c>
      <c r="D62" t="s">
        <v>25</v>
      </c>
      <c r="E62" t="s">
        <v>2209</v>
      </c>
      <c r="F62">
        <v>256</v>
      </c>
      <c r="G62">
        <v>0</v>
      </c>
      <c r="H62">
        <v>0</v>
      </c>
      <c r="I62">
        <v>1</v>
      </c>
      <c r="J62">
        <v>0.1</v>
      </c>
      <c r="K62" t="s">
        <v>47</v>
      </c>
      <c r="L62" t="s">
        <v>32</v>
      </c>
      <c r="M62">
        <v>10.040340900421141</v>
      </c>
      <c r="N62">
        <v>2.2825782299041699</v>
      </c>
      <c r="O62">
        <v>0.129999995231628</v>
      </c>
      <c r="P62">
        <v>96.616666666666674</v>
      </c>
      <c r="Q62">
        <v>69.833333333333329</v>
      </c>
      <c r="R62">
        <v>87856.738932291672</v>
      </c>
      <c r="S62">
        <v>1411</v>
      </c>
      <c r="T62" t="s">
        <v>43</v>
      </c>
      <c r="U62" t="s">
        <v>4</v>
      </c>
    </row>
    <row r="63" spans="1:21" hidden="1" x14ac:dyDescent="0.35">
      <c r="A63" t="s">
        <v>22</v>
      </c>
      <c r="B63" t="s">
        <v>23</v>
      </c>
      <c r="C63" t="s">
        <v>24</v>
      </c>
      <c r="D63" t="s">
        <v>25</v>
      </c>
      <c r="E63" t="s">
        <v>2209</v>
      </c>
      <c r="F63">
        <v>256</v>
      </c>
      <c r="G63">
        <v>0</v>
      </c>
      <c r="H63">
        <v>0</v>
      </c>
      <c r="I63">
        <v>2</v>
      </c>
      <c r="J63">
        <v>0.1</v>
      </c>
      <c r="K63" t="s">
        <v>41</v>
      </c>
      <c r="L63" t="s">
        <v>32</v>
      </c>
      <c r="M63">
        <v>5.9877815246582031</v>
      </c>
      <c r="N63">
        <v>1.8272947072982699</v>
      </c>
      <c r="O63">
        <v>0.35769999027252197</v>
      </c>
      <c r="P63">
        <v>95.933333333333337</v>
      </c>
      <c r="Q63">
        <v>69.900000000000006</v>
      </c>
      <c r="R63">
        <v>87945.911458333328</v>
      </c>
      <c r="S63">
        <v>1385</v>
      </c>
      <c r="T63" t="s">
        <v>43</v>
      </c>
      <c r="U63" t="s">
        <v>4</v>
      </c>
    </row>
    <row r="64" spans="1:21" hidden="1" x14ac:dyDescent="0.35">
      <c r="A64" t="s">
        <v>22</v>
      </c>
      <c r="B64" t="s">
        <v>23</v>
      </c>
      <c r="C64" t="s">
        <v>24</v>
      </c>
      <c r="D64" t="s">
        <v>25</v>
      </c>
      <c r="E64" t="s">
        <v>2209</v>
      </c>
      <c r="F64">
        <v>256</v>
      </c>
      <c r="G64">
        <v>0</v>
      </c>
      <c r="H64">
        <v>0</v>
      </c>
      <c r="I64">
        <v>2</v>
      </c>
      <c r="J64">
        <v>0.1</v>
      </c>
      <c r="K64" t="s">
        <v>45</v>
      </c>
      <c r="L64" t="s">
        <v>32</v>
      </c>
      <c r="M64">
        <v>6.7763919830322266</v>
      </c>
      <c r="N64">
        <v>2.0542128086089999</v>
      </c>
      <c r="O64">
        <v>0.25760000944137501</v>
      </c>
      <c r="P64">
        <v>97.125</v>
      </c>
      <c r="Q64">
        <v>70.25</v>
      </c>
      <c r="R64">
        <v>88381.36328125</v>
      </c>
      <c r="S64">
        <v>1386.25</v>
      </c>
      <c r="T64" t="s">
        <v>43</v>
      </c>
      <c r="U64" t="s">
        <v>4</v>
      </c>
    </row>
    <row r="65" spans="1:21" hidden="1" x14ac:dyDescent="0.35">
      <c r="A65" t="s">
        <v>22</v>
      </c>
      <c r="B65" t="s">
        <v>23</v>
      </c>
      <c r="C65" t="s">
        <v>24</v>
      </c>
      <c r="D65" t="s">
        <v>25</v>
      </c>
      <c r="E65" t="s">
        <v>2209</v>
      </c>
      <c r="F65">
        <v>256</v>
      </c>
      <c r="G65">
        <v>0</v>
      </c>
      <c r="H65">
        <v>0</v>
      </c>
      <c r="I65">
        <v>2</v>
      </c>
      <c r="J65">
        <v>0.1</v>
      </c>
      <c r="K65" t="s">
        <v>47</v>
      </c>
      <c r="L65" t="s">
        <v>32</v>
      </c>
      <c r="M65">
        <v>8.3824470043182373</v>
      </c>
      <c r="N65">
        <v>2.2242128849029501</v>
      </c>
      <c r="O65">
        <v>0.18150000274181299</v>
      </c>
      <c r="P65">
        <v>97.84</v>
      </c>
      <c r="Q65">
        <v>70.58</v>
      </c>
      <c r="R65">
        <v>88843.918749999997</v>
      </c>
      <c r="S65">
        <v>1386</v>
      </c>
      <c r="T65" t="s">
        <v>43</v>
      </c>
      <c r="U65" t="s">
        <v>4</v>
      </c>
    </row>
    <row r="66" spans="1:21" hidden="1" x14ac:dyDescent="0.35">
      <c r="A66" t="s">
        <v>22</v>
      </c>
      <c r="B66" t="s">
        <v>23</v>
      </c>
      <c r="C66" t="s">
        <v>24</v>
      </c>
      <c r="D66" t="s">
        <v>25</v>
      </c>
      <c r="E66" t="s">
        <v>2209</v>
      </c>
      <c r="F66">
        <v>256</v>
      </c>
      <c r="G66">
        <v>0</v>
      </c>
      <c r="H66">
        <v>0</v>
      </c>
      <c r="I66">
        <v>4</v>
      </c>
      <c r="J66">
        <v>0.1</v>
      </c>
      <c r="K66" t="s">
        <v>41</v>
      </c>
      <c r="L66" t="s">
        <v>32</v>
      </c>
      <c r="M66">
        <v>6.5507090091705322</v>
      </c>
      <c r="N66">
        <v>1.79545366764068</v>
      </c>
      <c r="O66">
        <v>0.36790001392364502</v>
      </c>
      <c r="P66">
        <v>95.525000000000006</v>
      </c>
      <c r="Q66">
        <v>70.95</v>
      </c>
      <c r="R66">
        <v>89293.5390625</v>
      </c>
      <c r="S66">
        <v>1386</v>
      </c>
      <c r="T66" t="s">
        <v>43</v>
      </c>
      <c r="U66" t="s">
        <v>4</v>
      </c>
    </row>
    <row r="67" spans="1:21" hidden="1" x14ac:dyDescent="0.35">
      <c r="A67" t="s">
        <v>22</v>
      </c>
      <c r="B67" t="s">
        <v>23</v>
      </c>
      <c r="C67" t="s">
        <v>24</v>
      </c>
      <c r="D67" t="s">
        <v>25</v>
      </c>
      <c r="E67" t="s">
        <v>2209</v>
      </c>
      <c r="F67">
        <v>256</v>
      </c>
      <c r="G67">
        <v>0</v>
      </c>
      <c r="H67">
        <v>0</v>
      </c>
      <c r="I67">
        <v>4</v>
      </c>
      <c r="J67">
        <v>0.1</v>
      </c>
      <c r="K67" t="s">
        <v>45</v>
      </c>
      <c r="L67" t="s">
        <v>32</v>
      </c>
      <c r="M67">
        <v>8.6676054000854492</v>
      </c>
      <c r="N67">
        <v>2.1504037380218501</v>
      </c>
      <c r="O67">
        <v>0.200900003314018</v>
      </c>
      <c r="P67">
        <v>97.58</v>
      </c>
      <c r="Q67">
        <v>71.28</v>
      </c>
      <c r="R67">
        <v>89746.864062499997</v>
      </c>
      <c r="S67">
        <v>1385.4</v>
      </c>
      <c r="T67" t="s">
        <v>43</v>
      </c>
      <c r="U67" t="s">
        <v>4</v>
      </c>
    </row>
    <row r="68" spans="1:21" hidden="1" x14ac:dyDescent="0.35">
      <c r="A68" t="s">
        <v>22</v>
      </c>
      <c r="B68" t="s">
        <v>23</v>
      </c>
      <c r="C68" t="s">
        <v>24</v>
      </c>
      <c r="D68" t="s">
        <v>25</v>
      </c>
      <c r="E68" t="s">
        <v>2209</v>
      </c>
      <c r="F68">
        <v>256</v>
      </c>
      <c r="G68">
        <v>0</v>
      </c>
      <c r="H68">
        <v>0</v>
      </c>
      <c r="I68">
        <v>4</v>
      </c>
      <c r="J68">
        <v>0.1</v>
      </c>
      <c r="K68" t="s">
        <v>47</v>
      </c>
      <c r="L68" t="s">
        <v>32</v>
      </c>
      <c r="M68">
        <v>8.6433453559875488</v>
      </c>
      <c r="N68">
        <v>2.3028609752654998</v>
      </c>
      <c r="O68">
        <v>0.10279999673366499</v>
      </c>
      <c r="P68">
        <v>95.02000000000001</v>
      </c>
      <c r="Q68">
        <v>71.679999999999993</v>
      </c>
      <c r="R68">
        <v>90199.18359375</v>
      </c>
      <c r="S68">
        <v>1386.4</v>
      </c>
      <c r="T68" t="s">
        <v>43</v>
      </c>
      <c r="U68" t="s">
        <v>4</v>
      </c>
    </row>
    <row r="69" spans="1:21" hidden="1" x14ac:dyDescent="0.35">
      <c r="A69" t="s">
        <v>22</v>
      </c>
      <c r="B69" t="s">
        <v>23</v>
      </c>
      <c r="C69" t="s">
        <v>24</v>
      </c>
      <c r="D69" t="s">
        <v>25</v>
      </c>
      <c r="E69" t="s">
        <v>2209</v>
      </c>
      <c r="F69">
        <v>256</v>
      </c>
      <c r="G69">
        <v>0</v>
      </c>
      <c r="H69">
        <v>0</v>
      </c>
      <c r="I69">
        <v>6</v>
      </c>
      <c r="J69">
        <v>0.1</v>
      </c>
      <c r="K69" t="s">
        <v>41</v>
      </c>
      <c r="L69" t="s">
        <v>32</v>
      </c>
      <c r="M69">
        <v>7.4731717109680176</v>
      </c>
      <c r="N69">
        <v>1.8430050611495901</v>
      </c>
      <c r="O69">
        <v>0.34979999065399098</v>
      </c>
      <c r="P69">
        <v>95.75</v>
      </c>
      <c r="Q69">
        <v>72</v>
      </c>
      <c r="R69">
        <v>90650.84765625</v>
      </c>
      <c r="S69">
        <v>1386.5</v>
      </c>
      <c r="T69" t="s">
        <v>43</v>
      </c>
      <c r="U69" t="s">
        <v>4</v>
      </c>
    </row>
    <row r="70" spans="1:21" hidden="1" x14ac:dyDescent="0.35">
      <c r="A70" t="s">
        <v>22</v>
      </c>
      <c r="B70" t="s">
        <v>23</v>
      </c>
      <c r="C70" t="s">
        <v>24</v>
      </c>
      <c r="D70" t="s">
        <v>25</v>
      </c>
      <c r="E70" t="s">
        <v>2209</v>
      </c>
      <c r="F70">
        <v>256</v>
      </c>
      <c r="G70">
        <v>0</v>
      </c>
      <c r="H70">
        <v>0</v>
      </c>
      <c r="I70">
        <v>6</v>
      </c>
      <c r="J70">
        <v>0.1</v>
      </c>
      <c r="K70" t="s">
        <v>45</v>
      </c>
      <c r="L70" t="s">
        <v>32</v>
      </c>
      <c r="M70">
        <v>8.4623637199401855</v>
      </c>
      <c r="N70">
        <v>2.0217602252960201</v>
      </c>
      <c r="O70">
        <v>0.27020001411437899</v>
      </c>
      <c r="P70">
        <v>96.36</v>
      </c>
      <c r="Q70">
        <v>72.359999999999985</v>
      </c>
      <c r="R70">
        <v>91133.42578125</v>
      </c>
      <c r="S70">
        <v>1386.4</v>
      </c>
      <c r="T70" t="s">
        <v>43</v>
      </c>
      <c r="U70" t="s">
        <v>4</v>
      </c>
    </row>
    <row r="71" spans="1:21" hidden="1" x14ac:dyDescent="0.35">
      <c r="A71" t="s">
        <v>22</v>
      </c>
      <c r="B71" t="s">
        <v>23</v>
      </c>
      <c r="C71" t="s">
        <v>24</v>
      </c>
      <c r="D71" t="s">
        <v>25</v>
      </c>
      <c r="E71" t="s">
        <v>2209</v>
      </c>
      <c r="F71">
        <v>256</v>
      </c>
      <c r="G71">
        <v>0</v>
      </c>
      <c r="H71">
        <v>0</v>
      </c>
      <c r="I71">
        <v>6</v>
      </c>
      <c r="J71">
        <v>0.1</v>
      </c>
      <c r="K71" t="s">
        <v>47</v>
      </c>
      <c r="L71" t="s">
        <v>32</v>
      </c>
      <c r="M71">
        <v>12.042988061904911</v>
      </c>
      <c r="N71">
        <v>2.30485868453979</v>
      </c>
      <c r="O71">
        <v>0.10279999673366499</v>
      </c>
      <c r="P71">
        <v>96.48571428571428</v>
      </c>
      <c r="Q71">
        <v>72.685714285714283</v>
      </c>
      <c r="R71">
        <v>91559.53125</v>
      </c>
      <c r="S71">
        <v>1385.4285714285711</v>
      </c>
      <c r="T71" t="s">
        <v>43</v>
      </c>
      <c r="U71" t="s">
        <v>4</v>
      </c>
    </row>
    <row r="72" spans="1:21" hidden="1" x14ac:dyDescent="0.35">
      <c r="A72" t="s">
        <v>22</v>
      </c>
      <c r="B72" t="s">
        <v>23</v>
      </c>
      <c r="C72" t="s">
        <v>24</v>
      </c>
      <c r="D72" t="s">
        <v>25</v>
      </c>
      <c r="E72" t="s">
        <v>2209</v>
      </c>
      <c r="F72">
        <v>256</v>
      </c>
      <c r="G72">
        <v>0</v>
      </c>
      <c r="H72">
        <v>0</v>
      </c>
      <c r="I72">
        <v>8</v>
      </c>
      <c r="J72">
        <v>0.1</v>
      </c>
      <c r="K72" t="s">
        <v>41</v>
      </c>
      <c r="L72" t="s">
        <v>32</v>
      </c>
      <c r="M72">
        <v>7.8214154243469238</v>
      </c>
      <c r="N72">
        <v>1.8444628715515099</v>
      </c>
      <c r="O72">
        <v>0.36930000782012901</v>
      </c>
      <c r="P72">
        <v>97.825000000000003</v>
      </c>
      <c r="Q72">
        <v>73.074999999999989</v>
      </c>
      <c r="R72">
        <v>91989.724609375</v>
      </c>
      <c r="S72">
        <v>1385.5</v>
      </c>
      <c r="T72" t="s">
        <v>43</v>
      </c>
      <c r="U72" t="s">
        <v>4</v>
      </c>
    </row>
    <row r="73" spans="1:21" hidden="1" x14ac:dyDescent="0.35">
      <c r="A73" t="s">
        <v>22</v>
      </c>
      <c r="B73" t="s">
        <v>23</v>
      </c>
      <c r="C73" t="s">
        <v>24</v>
      </c>
      <c r="D73" t="s">
        <v>25</v>
      </c>
      <c r="E73" t="s">
        <v>2209</v>
      </c>
      <c r="F73">
        <v>256</v>
      </c>
      <c r="G73">
        <v>0</v>
      </c>
      <c r="H73">
        <v>0</v>
      </c>
      <c r="I73">
        <v>8</v>
      </c>
      <c r="J73">
        <v>0.1</v>
      </c>
      <c r="K73" t="s">
        <v>45</v>
      </c>
      <c r="L73" t="s">
        <v>32</v>
      </c>
      <c r="M73">
        <v>8.8561813831329346</v>
      </c>
      <c r="N73">
        <v>2.0461399555206299</v>
      </c>
      <c r="O73">
        <v>0.257800012826919</v>
      </c>
      <c r="P73">
        <v>96.96</v>
      </c>
      <c r="Q73">
        <v>73.38</v>
      </c>
      <c r="R73">
        <v>92413.803906250003</v>
      </c>
      <c r="S73">
        <v>1406.4</v>
      </c>
      <c r="T73" t="s">
        <v>43</v>
      </c>
      <c r="U73" t="s">
        <v>4</v>
      </c>
    </row>
    <row r="74" spans="1:21" hidden="1" x14ac:dyDescent="0.35">
      <c r="A74" t="s">
        <v>22</v>
      </c>
      <c r="B74" t="s">
        <v>23</v>
      </c>
      <c r="C74" t="s">
        <v>24</v>
      </c>
      <c r="D74" t="s">
        <v>25</v>
      </c>
      <c r="E74" t="s">
        <v>2209</v>
      </c>
      <c r="F74">
        <v>256</v>
      </c>
      <c r="G74">
        <v>0</v>
      </c>
      <c r="H74">
        <v>0</v>
      </c>
      <c r="I74">
        <v>8</v>
      </c>
      <c r="J74">
        <v>0.1</v>
      </c>
      <c r="K74" t="s">
        <v>47</v>
      </c>
      <c r="L74" t="s">
        <v>32</v>
      </c>
      <c r="M74">
        <v>12.46929574012756</v>
      </c>
      <c r="N74">
        <v>2.28629398345947</v>
      </c>
      <c r="O74">
        <v>9.9399998784065205E-2</v>
      </c>
      <c r="P74">
        <v>96.8</v>
      </c>
      <c r="Q74">
        <v>73.814285714285717</v>
      </c>
      <c r="R74">
        <v>92972.387834821435</v>
      </c>
      <c r="S74">
        <v>1376.8571428571429</v>
      </c>
      <c r="T74" t="s">
        <v>43</v>
      </c>
      <c r="U74" t="s">
        <v>4</v>
      </c>
    </row>
    <row r="75" spans="1:21" hidden="1" x14ac:dyDescent="0.35">
      <c r="A75" t="s">
        <v>22</v>
      </c>
      <c r="B75" t="s">
        <v>23</v>
      </c>
      <c r="C75" t="s">
        <v>24</v>
      </c>
      <c r="D75" t="s">
        <v>25</v>
      </c>
      <c r="E75" t="s">
        <v>2209</v>
      </c>
      <c r="F75">
        <v>256</v>
      </c>
      <c r="G75">
        <v>0</v>
      </c>
      <c r="H75">
        <v>0</v>
      </c>
      <c r="I75">
        <v>10</v>
      </c>
      <c r="J75">
        <v>0.1</v>
      </c>
      <c r="K75" t="s">
        <v>41</v>
      </c>
      <c r="L75" t="s">
        <v>32</v>
      </c>
      <c r="M75">
        <v>8.5607542991638184</v>
      </c>
      <c r="N75">
        <v>1.8296549320220901</v>
      </c>
      <c r="O75">
        <v>0.363900005817413</v>
      </c>
      <c r="P75">
        <v>97.8</v>
      </c>
      <c r="Q75">
        <v>74.099999999999994</v>
      </c>
      <c r="R75">
        <v>93347.572656250006</v>
      </c>
      <c r="S75">
        <v>1395.4</v>
      </c>
      <c r="T75" t="s">
        <v>43</v>
      </c>
      <c r="U75" t="s">
        <v>4</v>
      </c>
    </row>
    <row r="76" spans="1:21" hidden="1" x14ac:dyDescent="0.35">
      <c r="A76" t="s">
        <v>22</v>
      </c>
      <c r="B76" t="s">
        <v>23</v>
      </c>
      <c r="C76" t="s">
        <v>24</v>
      </c>
      <c r="D76" t="s">
        <v>25</v>
      </c>
      <c r="E76" t="s">
        <v>2209</v>
      </c>
      <c r="F76">
        <v>256</v>
      </c>
      <c r="G76">
        <v>0</v>
      </c>
      <c r="H76">
        <v>0</v>
      </c>
      <c r="I76">
        <v>10</v>
      </c>
      <c r="J76">
        <v>0.1</v>
      </c>
      <c r="K76" t="s">
        <v>45</v>
      </c>
      <c r="L76" t="s">
        <v>32</v>
      </c>
      <c r="M76">
        <v>9.5516877174377441</v>
      </c>
      <c r="N76">
        <v>2.0478844642639098</v>
      </c>
      <c r="O76">
        <v>0.23340000212192499</v>
      </c>
      <c r="P76">
        <v>97.08</v>
      </c>
      <c r="Q76">
        <v>74.42</v>
      </c>
      <c r="R76">
        <v>93746.992968749997</v>
      </c>
      <c r="S76">
        <v>1366.4</v>
      </c>
      <c r="T76" t="s">
        <v>43</v>
      </c>
      <c r="U76" t="s">
        <v>4</v>
      </c>
    </row>
    <row r="77" spans="1:21" hidden="1" x14ac:dyDescent="0.35">
      <c r="A77" t="s">
        <v>22</v>
      </c>
      <c r="B77" t="s">
        <v>23</v>
      </c>
      <c r="C77" t="s">
        <v>24</v>
      </c>
      <c r="D77" t="s">
        <v>25</v>
      </c>
      <c r="E77" t="s">
        <v>2209</v>
      </c>
      <c r="F77">
        <v>256</v>
      </c>
      <c r="G77">
        <v>0</v>
      </c>
      <c r="H77">
        <v>0</v>
      </c>
      <c r="I77">
        <v>10</v>
      </c>
      <c r="J77">
        <v>0.1</v>
      </c>
      <c r="K77" t="s">
        <v>47</v>
      </c>
      <c r="L77" t="s">
        <v>32</v>
      </c>
      <c r="M77">
        <v>12.14449882507324</v>
      </c>
      <c r="N77">
        <v>2.2983579635620099</v>
      </c>
      <c r="O77">
        <v>0.101599998772144</v>
      </c>
      <c r="P77">
        <v>97.785714285714292</v>
      </c>
      <c r="Q77">
        <v>74.842857142857142</v>
      </c>
      <c r="R77">
        <v>94288.48493303571</v>
      </c>
      <c r="S77">
        <v>1371.5714285714289</v>
      </c>
      <c r="T77" t="s">
        <v>43</v>
      </c>
      <c r="U77" t="s">
        <v>4</v>
      </c>
    </row>
    <row r="78" spans="1:21" hidden="1" x14ac:dyDescent="0.35">
      <c r="A78" t="s">
        <v>22</v>
      </c>
      <c r="B78" t="s">
        <v>23</v>
      </c>
      <c r="C78" t="s">
        <v>24</v>
      </c>
      <c r="D78" t="s">
        <v>25</v>
      </c>
      <c r="E78" t="s">
        <v>2209</v>
      </c>
      <c r="F78">
        <v>512</v>
      </c>
      <c r="G78">
        <v>0</v>
      </c>
      <c r="H78">
        <v>0</v>
      </c>
      <c r="I78">
        <v>1</v>
      </c>
      <c r="J78">
        <v>1E-3</v>
      </c>
      <c r="K78" t="s">
        <v>41</v>
      </c>
      <c r="L78" t="s">
        <v>32</v>
      </c>
      <c r="M78">
        <v>11.48873400688171</v>
      </c>
      <c r="N78">
        <v>1.92182505130767</v>
      </c>
      <c r="O78">
        <v>0.38659998774528498</v>
      </c>
      <c r="P78">
        <v>97.916666666666671</v>
      </c>
      <c r="Q78">
        <v>69.36666666666666</v>
      </c>
      <c r="R78">
        <v>87197.425130208328</v>
      </c>
      <c r="S78">
        <v>1543.666666666667</v>
      </c>
      <c r="T78" t="s">
        <v>43</v>
      </c>
      <c r="U78" t="s">
        <v>4</v>
      </c>
    </row>
    <row r="79" spans="1:21" hidden="1" x14ac:dyDescent="0.35">
      <c r="A79" t="s">
        <v>22</v>
      </c>
      <c r="B79" t="s">
        <v>23</v>
      </c>
      <c r="C79" t="s">
        <v>24</v>
      </c>
      <c r="D79" t="s">
        <v>25</v>
      </c>
      <c r="E79" t="s">
        <v>2209</v>
      </c>
      <c r="F79">
        <v>512</v>
      </c>
      <c r="G79">
        <v>0</v>
      </c>
      <c r="H79">
        <v>0</v>
      </c>
      <c r="I79">
        <v>1</v>
      </c>
      <c r="J79">
        <v>1E-3</v>
      </c>
      <c r="K79" t="s">
        <v>45</v>
      </c>
      <c r="L79" t="s">
        <v>32</v>
      </c>
      <c r="M79">
        <v>8.1879470348358154</v>
      </c>
      <c r="N79">
        <v>1.6687754392623899</v>
      </c>
      <c r="O79">
        <v>0.40979999303817699</v>
      </c>
      <c r="P79">
        <v>97.919999999999987</v>
      </c>
      <c r="Q79">
        <v>69.7</v>
      </c>
      <c r="R79">
        <v>87678.05859375</v>
      </c>
      <c r="S79">
        <v>1407.2</v>
      </c>
      <c r="T79" t="s">
        <v>43</v>
      </c>
      <c r="U79" t="s">
        <v>4</v>
      </c>
    </row>
    <row r="80" spans="1:21" hidden="1" x14ac:dyDescent="0.35">
      <c r="A80" t="s">
        <v>22</v>
      </c>
      <c r="B80" t="s">
        <v>23</v>
      </c>
      <c r="C80" t="s">
        <v>24</v>
      </c>
      <c r="D80" t="s">
        <v>25</v>
      </c>
      <c r="E80" t="s">
        <v>2209</v>
      </c>
      <c r="F80">
        <v>512</v>
      </c>
      <c r="G80">
        <v>0</v>
      </c>
      <c r="H80">
        <v>0</v>
      </c>
      <c r="I80">
        <v>1</v>
      </c>
      <c r="J80">
        <v>1E-3</v>
      </c>
      <c r="K80" t="s">
        <v>47</v>
      </c>
      <c r="L80" t="s">
        <v>32</v>
      </c>
      <c r="M80">
        <v>9.5739178657531738</v>
      </c>
      <c r="N80">
        <v>1.6448513269424401</v>
      </c>
      <c r="O80">
        <v>0.41260001063346802</v>
      </c>
      <c r="P80">
        <v>97.740000000000009</v>
      </c>
      <c r="Q80">
        <v>69.92</v>
      </c>
      <c r="R80">
        <v>87928.939062499994</v>
      </c>
      <c r="S80">
        <v>1409</v>
      </c>
      <c r="T80" t="s">
        <v>43</v>
      </c>
      <c r="U80" t="s">
        <v>4</v>
      </c>
    </row>
    <row r="81" spans="1:21" hidden="1" x14ac:dyDescent="0.35">
      <c r="A81" t="s">
        <v>22</v>
      </c>
      <c r="B81" t="s">
        <v>23</v>
      </c>
      <c r="C81" t="s">
        <v>24</v>
      </c>
      <c r="D81" t="s">
        <v>25</v>
      </c>
      <c r="E81" t="s">
        <v>2209</v>
      </c>
      <c r="F81">
        <v>512</v>
      </c>
      <c r="G81">
        <v>0</v>
      </c>
      <c r="H81">
        <v>0</v>
      </c>
      <c r="I81">
        <v>2</v>
      </c>
      <c r="J81">
        <v>1E-3</v>
      </c>
      <c r="K81" t="s">
        <v>41</v>
      </c>
      <c r="L81" t="s">
        <v>32</v>
      </c>
      <c r="M81">
        <v>5.806666374206543</v>
      </c>
      <c r="N81">
        <v>1.9377686977386399</v>
      </c>
      <c r="O81">
        <v>0.385100007057189</v>
      </c>
      <c r="P81">
        <v>98.533333333333346</v>
      </c>
      <c r="Q81">
        <v>70.3</v>
      </c>
      <c r="R81">
        <v>88386.884114583328</v>
      </c>
      <c r="S81">
        <v>1396</v>
      </c>
      <c r="T81" t="s">
        <v>43</v>
      </c>
      <c r="U81" t="s">
        <v>4</v>
      </c>
    </row>
    <row r="82" spans="1:21" hidden="1" x14ac:dyDescent="0.35">
      <c r="A82" t="s">
        <v>22</v>
      </c>
      <c r="B82" t="s">
        <v>23</v>
      </c>
      <c r="C82" t="s">
        <v>24</v>
      </c>
      <c r="D82" t="s">
        <v>25</v>
      </c>
      <c r="E82" t="s">
        <v>2209</v>
      </c>
      <c r="F82">
        <v>512</v>
      </c>
      <c r="G82">
        <v>0</v>
      </c>
      <c r="H82">
        <v>0</v>
      </c>
      <c r="I82">
        <v>2</v>
      </c>
      <c r="J82">
        <v>1E-3</v>
      </c>
      <c r="K82" t="s">
        <v>45</v>
      </c>
      <c r="L82" t="s">
        <v>32</v>
      </c>
      <c r="M82">
        <v>6.7370140552520752</v>
      </c>
      <c r="N82">
        <v>1.66833627223968</v>
      </c>
      <c r="O82">
        <v>0.409599989652633</v>
      </c>
      <c r="P82">
        <v>97.85</v>
      </c>
      <c r="Q82">
        <v>70.574999999999989</v>
      </c>
      <c r="R82">
        <v>88773.3427734375</v>
      </c>
      <c r="S82">
        <v>1385.75</v>
      </c>
      <c r="T82" t="s">
        <v>43</v>
      </c>
      <c r="U82" t="s">
        <v>4</v>
      </c>
    </row>
    <row r="83" spans="1:21" hidden="1" x14ac:dyDescent="0.35">
      <c r="A83" t="s">
        <v>22</v>
      </c>
      <c r="B83" t="s">
        <v>23</v>
      </c>
      <c r="C83" t="s">
        <v>24</v>
      </c>
      <c r="D83" t="s">
        <v>25</v>
      </c>
      <c r="E83" t="s">
        <v>2209</v>
      </c>
      <c r="F83">
        <v>512</v>
      </c>
      <c r="G83">
        <v>0</v>
      </c>
      <c r="H83">
        <v>0</v>
      </c>
      <c r="I83">
        <v>2</v>
      </c>
      <c r="J83">
        <v>1E-3</v>
      </c>
      <c r="K83" t="s">
        <v>47</v>
      </c>
      <c r="L83" t="s">
        <v>32</v>
      </c>
      <c r="M83">
        <v>10.582501649856569</v>
      </c>
      <c r="N83">
        <v>1.65682029724121</v>
      </c>
      <c r="O83">
        <v>0.40669998526573098</v>
      </c>
      <c r="P83">
        <v>97.116666666666674</v>
      </c>
      <c r="Q83">
        <v>70.899999999999991</v>
      </c>
      <c r="R83">
        <v>89169.763020833328</v>
      </c>
      <c r="S83">
        <v>1386</v>
      </c>
      <c r="T83" t="s">
        <v>43</v>
      </c>
      <c r="U83" t="s">
        <v>4</v>
      </c>
    </row>
    <row r="84" spans="1:21" hidden="1" x14ac:dyDescent="0.35">
      <c r="A84" t="s">
        <v>22</v>
      </c>
      <c r="B84" t="s">
        <v>23</v>
      </c>
      <c r="C84" t="s">
        <v>24</v>
      </c>
      <c r="D84" t="s">
        <v>25</v>
      </c>
      <c r="E84" t="s">
        <v>2209</v>
      </c>
      <c r="F84">
        <v>512</v>
      </c>
      <c r="G84">
        <v>0</v>
      </c>
      <c r="H84">
        <v>0</v>
      </c>
      <c r="I84">
        <v>4</v>
      </c>
      <c r="J84">
        <v>1E-3</v>
      </c>
      <c r="K84" t="s">
        <v>41</v>
      </c>
      <c r="L84" t="s">
        <v>32</v>
      </c>
      <c r="M84">
        <v>7.5407819747924796</v>
      </c>
      <c r="N84">
        <v>1.74484062194824</v>
      </c>
      <c r="O84">
        <v>0.39969998598098699</v>
      </c>
      <c r="P84">
        <v>95.949999999999989</v>
      </c>
      <c r="Q84">
        <v>71.225000000000009</v>
      </c>
      <c r="R84">
        <v>89601.7470703125</v>
      </c>
      <c r="S84">
        <v>1384.75</v>
      </c>
      <c r="T84" t="s">
        <v>43</v>
      </c>
      <c r="U84" t="s">
        <v>4</v>
      </c>
    </row>
    <row r="85" spans="1:21" hidden="1" x14ac:dyDescent="0.35">
      <c r="A85" t="s">
        <v>22</v>
      </c>
      <c r="B85" t="s">
        <v>23</v>
      </c>
      <c r="C85" t="s">
        <v>24</v>
      </c>
      <c r="D85" t="s">
        <v>25</v>
      </c>
      <c r="E85" t="s">
        <v>2209</v>
      </c>
      <c r="F85">
        <v>512</v>
      </c>
      <c r="G85">
        <v>0</v>
      </c>
      <c r="H85">
        <v>0</v>
      </c>
      <c r="I85">
        <v>4</v>
      </c>
      <c r="J85">
        <v>1E-3</v>
      </c>
      <c r="K85" t="s">
        <v>45</v>
      </c>
      <c r="L85" t="s">
        <v>32</v>
      </c>
      <c r="M85">
        <v>7.8896660804748544</v>
      </c>
      <c r="N85">
        <v>1.6259957551956099</v>
      </c>
      <c r="O85">
        <v>0.42030000686645502</v>
      </c>
      <c r="P85">
        <v>97.9</v>
      </c>
      <c r="Q85">
        <v>71.574999999999989</v>
      </c>
      <c r="R85">
        <v>90084.4482421875</v>
      </c>
      <c r="S85">
        <v>1390</v>
      </c>
      <c r="T85" t="s">
        <v>43</v>
      </c>
      <c r="U85" t="s">
        <v>4</v>
      </c>
    </row>
    <row r="86" spans="1:21" hidden="1" x14ac:dyDescent="0.35">
      <c r="A86" t="s">
        <v>22</v>
      </c>
      <c r="B86" t="s">
        <v>23</v>
      </c>
      <c r="C86" t="s">
        <v>24</v>
      </c>
      <c r="D86" t="s">
        <v>25</v>
      </c>
      <c r="E86" t="s">
        <v>2209</v>
      </c>
      <c r="F86">
        <v>512</v>
      </c>
      <c r="G86">
        <v>0</v>
      </c>
      <c r="H86">
        <v>0</v>
      </c>
      <c r="I86">
        <v>4</v>
      </c>
      <c r="J86">
        <v>1E-3</v>
      </c>
      <c r="K86" t="s">
        <v>47</v>
      </c>
      <c r="L86" t="s">
        <v>32</v>
      </c>
      <c r="M86">
        <v>8.2926945686340332</v>
      </c>
      <c r="N86">
        <v>1.6154813766479399</v>
      </c>
      <c r="O86">
        <v>0.42440000176429699</v>
      </c>
      <c r="P86">
        <v>97.339999999999989</v>
      </c>
      <c r="Q86">
        <v>71.97999999999999</v>
      </c>
      <c r="R86">
        <v>90557.364843749994</v>
      </c>
      <c r="S86">
        <v>1392.4</v>
      </c>
      <c r="T86" t="s">
        <v>43</v>
      </c>
      <c r="U86" t="s">
        <v>4</v>
      </c>
    </row>
    <row r="87" spans="1:21" hidden="1" x14ac:dyDescent="0.35">
      <c r="A87" t="s">
        <v>22</v>
      </c>
      <c r="B87" t="s">
        <v>23</v>
      </c>
      <c r="C87" t="s">
        <v>24</v>
      </c>
      <c r="D87" t="s">
        <v>25</v>
      </c>
      <c r="E87" t="s">
        <v>2209</v>
      </c>
      <c r="F87">
        <v>512</v>
      </c>
      <c r="G87">
        <v>0</v>
      </c>
      <c r="H87">
        <v>0</v>
      </c>
      <c r="I87">
        <v>6</v>
      </c>
      <c r="J87">
        <v>1E-3</v>
      </c>
      <c r="K87" t="s">
        <v>41</v>
      </c>
      <c r="L87" t="s">
        <v>32</v>
      </c>
      <c r="M87">
        <v>8.0073530673980713</v>
      </c>
      <c r="N87">
        <v>1.68743383884429</v>
      </c>
      <c r="O87">
        <v>0.40459999442100503</v>
      </c>
      <c r="P87">
        <v>98.049999999999983</v>
      </c>
      <c r="Q87">
        <v>72.325000000000003</v>
      </c>
      <c r="R87">
        <v>91022.611328125</v>
      </c>
      <c r="S87">
        <v>1386.25</v>
      </c>
      <c r="T87" t="s">
        <v>43</v>
      </c>
      <c r="U87" t="s">
        <v>4</v>
      </c>
    </row>
    <row r="88" spans="1:21" hidden="1" x14ac:dyDescent="0.35">
      <c r="A88" t="s">
        <v>22</v>
      </c>
      <c r="B88" t="s">
        <v>23</v>
      </c>
      <c r="C88" t="s">
        <v>24</v>
      </c>
      <c r="D88" t="s">
        <v>25</v>
      </c>
      <c r="E88" t="s">
        <v>2209</v>
      </c>
      <c r="F88">
        <v>512</v>
      </c>
      <c r="G88">
        <v>0</v>
      </c>
      <c r="H88">
        <v>0</v>
      </c>
      <c r="I88">
        <v>6</v>
      </c>
      <c r="J88">
        <v>1E-3</v>
      </c>
      <c r="K88" t="s">
        <v>45</v>
      </c>
      <c r="L88" t="s">
        <v>32</v>
      </c>
      <c r="M88">
        <v>8.2389194965362549</v>
      </c>
      <c r="N88">
        <v>1.60877573490142</v>
      </c>
      <c r="O88">
        <v>0.421900004148483</v>
      </c>
      <c r="P88">
        <v>97.500000000000014</v>
      </c>
      <c r="Q88">
        <v>72.679999999999993</v>
      </c>
      <c r="R88">
        <v>91493.106249999997</v>
      </c>
      <c r="S88">
        <v>1390.6</v>
      </c>
      <c r="T88" t="s">
        <v>43</v>
      </c>
      <c r="U88" t="s">
        <v>4</v>
      </c>
    </row>
    <row r="89" spans="1:21" hidden="1" x14ac:dyDescent="0.35">
      <c r="A89" t="s">
        <v>22</v>
      </c>
      <c r="B89" t="s">
        <v>23</v>
      </c>
      <c r="C89" t="s">
        <v>24</v>
      </c>
      <c r="D89" t="s">
        <v>25</v>
      </c>
      <c r="E89" t="s">
        <v>2209</v>
      </c>
      <c r="F89">
        <v>512</v>
      </c>
      <c r="G89">
        <v>0</v>
      </c>
      <c r="H89">
        <v>0</v>
      </c>
      <c r="I89">
        <v>6</v>
      </c>
      <c r="J89">
        <v>1E-3</v>
      </c>
      <c r="K89" t="s">
        <v>47</v>
      </c>
      <c r="L89" t="s">
        <v>32</v>
      </c>
      <c r="M89">
        <v>9.0804488658905029</v>
      </c>
      <c r="N89">
        <v>1.6177461147308301</v>
      </c>
      <c r="O89">
        <v>0.417499989271163</v>
      </c>
      <c r="P89">
        <v>97.92</v>
      </c>
      <c r="Q89">
        <v>73.08</v>
      </c>
      <c r="R89">
        <v>91979.196093749997</v>
      </c>
      <c r="S89">
        <v>1386</v>
      </c>
      <c r="T89" t="s">
        <v>43</v>
      </c>
      <c r="U89" t="s">
        <v>4</v>
      </c>
    </row>
    <row r="90" spans="1:21" hidden="1" x14ac:dyDescent="0.35">
      <c r="A90" t="s">
        <v>22</v>
      </c>
      <c r="B90" t="s">
        <v>23</v>
      </c>
      <c r="C90" t="s">
        <v>24</v>
      </c>
      <c r="D90" t="s">
        <v>25</v>
      </c>
      <c r="E90" t="s">
        <v>2209</v>
      </c>
      <c r="F90">
        <v>512</v>
      </c>
      <c r="G90">
        <v>0</v>
      </c>
      <c r="H90">
        <v>0</v>
      </c>
      <c r="I90">
        <v>8</v>
      </c>
      <c r="J90">
        <v>1E-3</v>
      </c>
      <c r="K90" t="s">
        <v>41</v>
      </c>
      <c r="L90" t="s">
        <v>32</v>
      </c>
      <c r="M90">
        <v>6.943547248840332</v>
      </c>
      <c r="N90">
        <v>1.6622620820999101</v>
      </c>
      <c r="O90">
        <v>0.41019999980926503</v>
      </c>
      <c r="P90">
        <v>97.800000000000011</v>
      </c>
      <c r="Q90">
        <v>73.525000000000006</v>
      </c>
      <c r="R90">
        <v>92544.3310546875</v>
      </c>
      <c r="S90">
        <v>1385</v>
      </c>
      <c r="T90" t="s">
        <v>43</v>
      </c>
      <c r="U90" t="s">
        <v>4</v>
      </c>
    </row>
    <row r="91" spans="1:21" hidden="1" x14ac:dyDescent="0.35">
      <c r="A91" t="s">
        <v>22</v>
      </c>
      <c r="B91" t="s">
        <v>23</v>
      </c>
      <c r="C91" t="s">
        <v>24</v>
      </c>
      <c r="D91" t="s">
        <v>25</v>
      </c>
      <c r="E91" t="s">
        <v>2209</v>
      </c>
      <c r="F91">
        <v>512</v>
      </c>
      <c r="G91">
        <v>0</v>
      </c>
      <c r="H91">
        <v>0</v>
      </c>
      <c r="I91">
        <v>8</v>
      </c>
      <c r="J91">
        <v>1E-3</v>
      </c>
      <c r="K91" t="s">
        <v>45</v>
      </c>
      <c r="L91" t="s">
        <v>32</v>
      </c>
      <c r="M91">
        <v>8.070765495300293</v>
      </c>
      <c r="N91">
        <v>1.6050933599471999</v>
      </c>
      <c r="O91">
        <v>0.42050001025199801</v>
      </c>
      <c r="P91">
        <v>98.839999999999989</v>
      </c>
      <c r="Q91">
        <v>73.820000000000007</v>
      </c>
      <c r="R91">
        <v>92927.903906249994</v>
      </c>
      <c r="S91">
        <v>1399.8</v>
      </c>
      <c r="T91" t="s">
        <v>43</v>
      </c>
      <c r="U91" t="s">
        <v>4</v>
      </c>
    </row>
    <row r="92" spans="1:21" hidden="1" x14ac:dyDescent="0.35">
      <c r="A92" t="s">
        <v>22</v>
      </c>
      <c r="B92" t="s">
        <v>23</v>
      </c>
      <c r="C92" t="s">
        <v>24</v>
      </c>
      <c r="D92" t="s">
        <v>25</v>
      </c>
      <c r="E92" t="s">
        <v>2209</v>
      </c>
      <c r="F92">
        <v>512</v>
      </c>
      <c r="G92">
        <v>0</v>
      </c>
      <c r="H92">
        <v>0</v>
      </c>
      <c r="I92">
        <v>8</v>
      </c>
      <c r="J92">
        <v>1E-3</v>
      </c>
      <c r="K92" t="s">
        <v>47</v>
      </c>
      <c r="L92" t="s">
        <v>32</v>
      </c>
      <c r="M92">
        <v>9.1793117523193359</v>
      </c>
      <c r="N92">
        <v>1.6075142621994001</v>
      </c>
      <c r="O92">
        <v>0.421900004148483</v>
      </c>
      <c r="P92">
        <v>96.460000000000008</v>
      </c>
      <c r="Q92">
        <v>74.179999999999993</v>
      </c>
      <c r="R92">
        <v>93393.142968750006</v>
      </c>
      <c r="S92">
        <v>1386</v>
      </c>
      <c r="T92" t="s">
        <v>43</v>
      </c>
      <c r="U92" t="s">
        <v>4</v>
      </c>
    </row>
    <row r="93" spans="1:21" hidden="1" x14ac:dyDescent="0.35">
      <c r="A93" t="s">
        <v>22</v>
      </c>
      <c r="B93" t="s">
        <v>23</v>
      </c>
      <c r="C93" t="s">
        <v>24</v>
      </c>
      <c r="D93" t="s">
        <v>25</v>
      </c>
      <c r="E93" t="s">
        <v>2209</v>
      </c>
      <c r="F93">
        <v>512</v>
      </c>
      <c r="G93">
        <v>0</v>
      </c>
      <c r="H93">
        <v>0</v>
      </c>
      <c r="I93">
        <v>10</v>
      </c>
      <c r="J93">
        <v>1E-3</v>
      </c>
      <c r="K93" t="s">
        <v>41</v>
      </c>
      <c r="L93" t="s">
        <v>32</v>
      </c>
      <c r="M93">
        <v>7.8821253776550293</v>
      </c>
      <c r="N93">
        <v>1.65183222293853</v>
      </c>
      <c r="O93">
        <v>0.41229999065399098</v>
      </c>
      <c r="P93">
        <v>96.85</v>
      </c>
      <c r="Q93">
        <v>74.5</v>
      </c>
      <c r="R93">
        <v>93820.3203125</v>
      </c>
      <c r="S93">
        <v>1386</v>
      </c>
      <c r="T93" t="s">
        <v>43</v>
      </c>
      <c r="U93" t="s">
        <v>4</v>
      </c>
    </row>
    <row r="94" spans="1:21" hidden="1" x14ac:dyDescent="0.35">
      <c r="A94" t="s">
        <v>22</v>
      </c>
      <c r="B94" t="s">
        <v>23</v>
      </c>
      <c r="C94" t="s">
        <v>24</v>
      </c>
      <c r="D94" t="s">
        <v>25</v>
      </c>
      <c r="E94" t="s">
        <v>2209</v>
      </c>
      <c r="F94">
        <v>512</v>
      </c>
      <c r="G94">
        <v>0</v>
      </c>
      <c r="H94">
        <v>0</v>
      </c>
      <c r="I94">
        <v>10</v>
      </c>
      <c r="J94">
        <v>1E-3</v>
      </c>
      <c r="K94" t="s">
        <v>45</v>
      </c>
      <c r="L94" t="s">
        <v>32</v>
      </c>
      <c r="M94">
        <v>8.6603794097900391</v>
      </c>
      <c r="N94">
        <v>1.6079922914505</v>
      </c>
      <c r="O94">
        <v>0.420800000429153</v>
      </c>
      <c r="P94">
        <v>96.240000000000009</v>
      </c>
      <c r="Q94">
        <v>74.88</v>
      </c>
      <c r="R94">
        <v>94271.296093750003</v>
      </c>
      <c r="S94">
        <v>1409.8</v>
      </c>
      <c r="T94" t="s">
        <v>43</v>
      </c>
      <c r="U94" t="s">
        <v>4</v>
      </c>
    </row>
    <row r="95" spans="1:21" hidden="1" x14ac:dyDescent="0.35">
      <c r="A95" t="s">
        <v>22</v>
      </c>
      <c r="B95" t="s">
        <v>23</v>
      </c>
      <c r="C95" t="s">
        <v>24</v>
      </c>
      <c r="D95" t="s">
        <v>25</v>
      </c>
      <c r="E95" t="s">
        <v>2209</v>
      </c>
      <c r="F95">
        <v>512</v>
      </c>
      <c r="G95">
        <v>0</v>
      </c>
      <c r="H95">
        <v>0</v>
      </c>
      <c r="I95">
        <v>10</v>
      </c>
      <c r="J95">
        <v>1E-3</v>
      </c>
      <c r="K95" t="s">
        <v>47</v>
      </c>
      <c r="L95" t="s">
        <v>32</v>
      </c>
      <c r="M95">
        <v>9.6033341884613037</v>
      </c>
      <c r="N95">
        <v>1.6195775270462001</v>
      </c>
      <c r="O95">
        <v>0.41839998960494901</v>
      </c>
      <c r="P95">
        <v>97.100000000000009</v>
      </c>
      <c r="Q95">
        <v>75.22</v>
      </c>
      <c r="R95">
        <v>94735.165624999994</v>
      </c>
      <c r="S95">
        <v>1389.4</v>
      </c>
      <c r="T95" t="s">
        <v>43</v>
      </c>
      <c r="U95" t="s">
        <v>4</v>
      </c>
    </row>
    <row r="96" spans="1:21" hidden="1" x14ac:dyDescent="0.35">
      <c r="A96" t="s">
        <v>22</v>
      </c>
      <c r="B96" t="s">
        <v>23</v>
      </c>
      <c r="C96" t="s">
        <v>24</v>
      </c>
      <c r="D96" t="s">
        <v>25</v>
      </c>
      <c r="E96" t="s">
        <v>2209</v>
      </c>
      <c r="F96">
        <v>512</v>
      </c>
      <c r="G96">
        <v>0</v>
      </c>
      <c r="H96">
        <v>0</v>
      </c>
      <c r="I96">
        <v>1</v>
      </c>
      <c r="J96">
        <v>0.01</v>
      </c>
      <c r="K96" t="s">
        <v>41</v>
      </c>
      <c r="L96" t="s">
        <v>32</v>
      </c>
      <c r="M96">
        <v>9.0931951999664307</v>
      </c>
      <c r="N96">
        <v>1.64948689937591</v>
      </c>
      <c r="O96">
        <v>0.41100001335143999</v>
      </c>
      <c r="P96">
        <v>98.66</v>
      </c>
      <c r="Q96">
        <v>69.22</v>
      </c>
      <c r="R96">
        <v>87041.817187499997</v>
      </c>
      <c r="S96">
        <v>1520.6</v>
      </c>
      <c r="T96" t="s">
        <v>43</v>
      </c>
      <c r="U96" t="s">
        <v>4</v>
      </c>
    </row>
    <row r="97" spans="1:21" hidden="1" x14ac:dyDescent="0.35">
      <c r="A97" t="s">
        <v>22</v>
      </c>
      <c r="B97" t="s">
        <v>23</v>
      </c>
      <c r="C97" t="s">
        <v>24</v>
      </c>
      <c r="D97" t="s">
        <v>25</v>
      </c>
      <c r="E97" t="s">
        <v>2209</v>
      </c>
      <c r="F97">
        <v>512</v>
      </c>
      <c r="G97">
        <v>0</v>
      </c>
      <c r="H97">
        <v>0</v>
      </c>
      <c r="I97">
        <v>1</v>
      </c>
      <c r="J97">
        <v>0.01</v>
      </c>
      <c r="K97" t="s">
        <v>45</v>
      </c>
      <c r="L97" t="s">
        <v>32</v>
      </c>
      <c r="M97">
        <v>8.2116472721099854</v>
      </c>
      <c r="N97">
        <v>1.65660488605499</v>
      </c>
      <c r="O97">
        <v>0.40860000252723599</v>
      </c>
      <c r="P97">
        <v>97.759999999999991</v>
      </c>
      <c r="Q97">
        <v>69.66</v>
      </c>
      <c r="R97">
        <v>87558.139062500006</v>
      </c>
      <c r="S97">
        <v>1411.6</v>
      </c>
      <c r="T97" t="s">
        <v>43</v>
      </c>
      <c r="U97" t="s">
        <v>4</v>
      </c>
    </row>
    <row r="98" spans="1:21" hidden="1" x14ac:dyDescent="0.35">
      <c r="A98" t="s">
        <v>22</v>
      </c>
      <c r="B98" t="s">
        <v>23</v>
      </c>
      <c r="C98" t="s">
        <v>24</v>
      </c>
      <c r="D98" t="s">
        <v>25</v>
      </c>
      <c r="E98" t="s">
        <v>2209</v>
      </c>
      <c r="F98">
        <v>512</v>
      </c>
      <c r="G98">
        <v>0</v>
      </c>
      <c r="H98">
        <v>0</v>
      </c>
      <c r="I98">
        <v>1</v>
      </c>
      <c r="J98">
        <v>0.01</v>
      </c>
      <c r="K98" t="s">
        <v>47</v>
      </c>
      <c r="L98" t="s">
        <v>32</v>
      </c>
      <c r="M98">
        <v>9.2803714275360107</v>
      </c>
      <c r="N98">
        <v>1.66284298896789</v>
      </c>
      <c r="O98">
        <v>0.40490001440048201</v>
      </c>
      <c r="P98">
        <v>98.52</v>
      </c>
      <c r="Q98">
        <v>69.739999999999995</v>
      </c>
      <c r="R98">
        <v>87727.742968749997</v>
      </c>
      <c r="S98">
        <v>1412.6</v>
      </c>
      <c r="T98" t="s">
        <v>43</v>
      </c>
      <c r="U98" t="s">
        <v>4</v>
      </c>
    </row>
    <row r="99" spans="1:21" hidden="1" x14ac:dyDescent="0.35">
      <c r="A99" t="s">
        <v>22</v>
      </c>
      <c r="B99" t="s">
        <v>23</v>
      </c>
      <c r="C99" t="s">
        <v>24</v>
      </c>
      <c r="D99" t="s">
        <v>25</v>
      </c>
      <c r="E99" t="s">
        <v>2209</v>
      </c>
      <c r="F99">
        <v>512</v>
      </c>
      <c r="G99">
        <v>0</v>
      </c>
      <c r="H99">
        <v>0</v>
      </c>
      <c r="I99">
        <v>2</v>
      </c>
      <c r="J99">
        <v>0.01</v>
      </c>
      <c r="K99" t="s">
        <v>41</v>
      </c>
      <c r="L99" t="s">
        <v>32</v>
      </c>
      <c r="M99">
        <v>5.9944555759429932</v>
      </c>
      <c r="N99">
        <v>1.6553611755371</v>
      </c>
      <c r="O99">
        <v>0.41350001096725397</v>
      </c>
      <c r="P99">
        <v>98.2</v>
      </c>
      <c r="Q99">
        <v>69.966666666666669</v>
      </c>
      <c r="R99">
        <v>87953.486979166672</v>
      </c>
      <c r="S99">
        <v>1385.666666666667</v>
      </c>
      <c r="T99" t="s">
        <v>43</v>
      </c>
      <c r="U99" t="s">
        <v>4</v>
      </c>
    </row>
    <row r="100" spans="1:21" hidden="1" x14ac:dyDescent="0.35">
      <c r="A100" t="s">
        <v>22</v>
      </c>
      <c r="B100" t="s">
        <v>23</v>
      </c>
      <c r="C100" t="s">
        <v>24</v>
      </c>
      <c r="D100" t="s">
        <v>25</v>
      </c>
      <c r="E100" t="s">
        <v>2209</v>
      </c>
      <c r="F100">
        <v>512</v>
      </c>
      <c r="G100">
        <v>0</v>
      </c>
      <c r="H100">
        <v>0</v>
      </c>
      <c r="I100">
        <v>2</v>
      </c>
      <c r="J100">
        <v>0.01</v>
      </c>
      <c r="K100" t="s">
        <v>45</v>
      </c>
      <c r="L100" t="s">
        <v>32</v>
      </c>
      <c r="M100">
        <v>6.7122986316680908</v>
      </c>
      <c r="N100">
        <v>1.6455482244491499</v>
      </c>
      <c r="O100">
        <v>0.411799997091293</v>
      </c>
      <c r="P100">
        <v>96.550000000000011</v>
      </c>
      <c r="Q100">
        <v>70.3</v>
      </c>
      <c r="R100">
        <v>88432.181640625</v>
      </c>
      <c r="S100">
        <v>1384</v>
      </c>
      <c r="T100" t="s">
        <v>43</v>
      </c>
      <c r="U100" t="s">
        <v>4</v>
      </c>
    </row>
    <row r="101" spans="1:21" hidden="1" x14ac:dyDescent="0.35">
      <c r="A101" t="s">
        <v>22</v>
      </c>
      <c r="B101" t="s">
        <v>23</v>
      </c>
      <c r="C101" t="s">
        <v>24</v>
      </c>
      <c r="D101" t="s">
        <v>25</v>
      </c>
      <c r="E101" t="s">
        <v>2209</v>
      </c>
      <c r="F101">
        <v>512</v>
      </c>
      <c r="G101">
        <v>0</v>
      </c>
      <c r="H101">
        <v>0</v>
      </c>
      <c r="I101">
        <v>2</v>
      </c>
      <c r="J101">
        <v>0.01</v>
      </c>
      <c r="K101" t="s">
        <v>47</v>
      </c>
      <c r="L101" t="s">
        <v>32</v>
      </c>
      <c r="M101">
        <v>7.5863440036773682</v>
      </c>
      <c r="N101">
        <v>1.6634482145309399</v>
      </c>
      <c r="O101">
        <v>0.40650001168250999</v>
      </c>
      <c r="P101">
        <v>96.5</v>
      </c>
      <c r="Q101">
        <v>70.7</v>
      </c>
      <c r="R101">
        <v>88917.4384765625</v>
      </c>
      <c r="S101">
        <v>1386.5</v>
      </c>
      <c r="T101" t="s">
        <v>43</v>
      </c>
      <c r="U101" t="s">
        <v>4</v>
      </c>
    </row>
    <row r="102" spans="1:21" hidden="1" x14ac:dyDescent="0.35">
      <c r="A102" t="s">
        <v>22</v>
      </c>
      <c r="B102" t="s">
        <v>23</v>
      </c>
      <c r="C102" t="s">
        <v>24</v>
      </c>
      <c r="D102" t="s">
        <v>25</v>
      </c>
      <c r="E102" t="s">
        <v>2209</v>
      </c>
      <c r="F102">
        <v>512</v>
      </c>
      <c r="G102">
        <v>0</v>
      </c>
      <c r="H102">
        <v>0</v>
      </c>
      <c r="I102">
        <v>4</v>
      </c>
      <c r="J102">
        <v>0.01</v>
      </c>
      <c r="K102" t="s">
        <v>41</v>
      </c>
      <c r="L102" t="s">
        <v>32</v>
      </c>
      <c r="M102">
        <v>7.2652175426483154</v>
      </c>
      <c r="N102">
        <v>1.62560033798217</v>
      </c>
      <c r="O102">
        <v>0.41710001230239802</v>
      </c>
      <c r="P102">
        <v>96.824999999999989</v>
      </c>
      <c r="Q102">
        <v>71.05</v>
      </c>
      <c r="R102">
        <v>89371.1728515625</v>
      </c>
      <c r="S102">
        <v>1397.75</v>
      </c>
      <c r="T102" t="s">
        <v>43</v>
      </c>
      <c r="U102" t="s">
        <v>4</v>
      </c>
    </row>
    <row r="103" spans="1:21" hidden="1" x14ac:dyDescent="0.35">
      <c r="A103" t="s">
        <v>22</v>
      </c>
      <c r="B103" t="s">
        <v>23</v>
      </c>
      <c r="C103" t="s">
        <v>24</v>
      </c>
      <c r="D103" t="s">
        <v>25</v>
      </c>
      <c r="E103" t="s">
        <v>2209</v>
      </c>
      <c r="F103">
        <v>512</v>
      </c>
      <c r="G103">
        <v>0</v>
      </c>
      <c r="H103">
        <v>0</v>
      </c>
      <c r="I103">
        <v>4</v>
      </c>
      <c r="J103">
        <v>0.01</v>
      </c>
      <c r="K103" t="s">
        <v>45</v>
      </c>
      <c r="L103" t="s">
        <v>32</v>
      </c>
      <c r="M103">
        <v>7.6390750408172607</v>
      </c>
      <c r="N103">
        <v>1.63196372985839</v>
      </c>
      <c r="O103">
        <v>0.410800009965896</v>
      </c>
      <c r="P103">
        <v>97.15</v>
      </c>
      <c r="Q103">
        <v>71.400000000000006</v>
      </c>
      <c r="R103">
        <v>89802.2421875</v>
      </c>
      <c r="S103">
        <v>1385.75</v>
      </c>
      <c r="T103" t="s">
        <v>43</v>
      </c>
      <c r="U103" t="s">
        <v>4</v>
      </c>
    </row>
    <row r="104" spans="1:21" hidden="1" x14ac:dyDescent="0.35">
      <c r="A104" t="s">
        <v>22</v>
      </c>
      <c r="B104" t="s">
        <v>23</v>
      </c>
      <c r="C104" t="s">
        <v>24</v>
      </c>
      <c r="D104" t="s">
        <v>25</v>
      </c>
      <c r="E104" t="s">
        <v>2209</v>
      </c>
      <c r="F104">
        <v>512</v>
      </c>
      <c r="G104">
        <v>0</v>
      </c>
      <c r="H104">
        <v>0</v>
      </c>
      <c r="I104">
        <v>4</v>
      </c>
      <c r="J104">
        <v>0.01</v>
      </c>
      <c r="K104" t="s">
        <v>47</v>
      </c>
      <c r="L104" t="s">
        <v>32</v>
      </c>
      <c r="M104">
        <v>8.2401432991027832</v>
      </c>
      <c r="N104">
        <v>1.6704530715942301</v>
      </c>
      <c r="O104">
        <v>0.40790000557899397</v>
      </c>
      <c r="P104">
        <v>96.919999999999987</v>
      </c>
      <c r="Q104">
        <v>71.760000000000005</v>
      </c>
      <c r="R104">
        <v>90261.876562499994</v>
      </c>
      <c r="S104">
        <v>1384.8</v>
      </c>
      <c r="T104" t="s">
        <v>43</v>
      </c>
      <c r="U104" t="s">
        <v>4</v>
      </c>
    </row>
    <row r="105" spans="1:21" hidden="1" x14ac:dyDescent="0.35">
      <c r="A105" t="s">
        <v>22</v>
      </c>
      <c r="B105" t="s">
        <v>23</v>
      </c>
      <c r="C105" t="s">
        <v>24</v>
      </c>
      <c r="D105" t="s">
        <v>25</v>
      </c>
      <c r="E105" t="s">
        <v>2209</v>
      </c>
      <c r="F105">
        <v>512</v>
      </c>
      <c r="G105">
        <v>0</v>
      </c>
      <c r="H105">
        <v>0</v>
      </c>
      <c r="I105">
        <v>6</v>
      </c>
      <c r="J105">
        <v>0.01</v>
      </c>
      <c r="K105" t="s">
        <v>41</v>
      </c>
      <c r="L105" t="s">
        <v>32</v>
      </c>
      <c r="M105">
        <v>7.9867167472839364</v>
      </c>
      <c r="N105">
        <v>1.6159981489181501</v>
      </c>
      <c r="O105">
        <v>0.42250001430511402</v>
      </c>
      <c r="P105">
        <v>97.074999999999989</v>
      </c>
      <c r="Q105">
        <v>72.125</v>
      </c>
      <c r="R105">
        <v>90731.2060546875</v>
      </c>
      <c r="S105">
        <v>1386.75</v>
      </c>
      <c r="T105" t="s">
        <v>43</v>
      </c>
      <c r="U105" t="s">
        <v>4</v>
      </c>
    </row>
    <row r="106" spans="1:21" hidden="1" x14ac:dyDescent="0.35">
      <c r="A106" t="s">
        <v>22</v>
      </c>
      <c r="B106" t="s">
        <v>23</v>
      </c>
      <c r="C106" t="s">
        <v>24</v>
      </c>
      <c r="D106" t="s">
        <v>25</v>
      </c>
      <c r="E106" t="s">
        <v>2209</v>
      </c>
      <c r="F106">
        <v>512</v>
      </c>
      <c r="G106">
        <v>0</v>
      </c>
      <c r="H106">
        <v>0</v>
      </c>
      <c r="I106">
        <v>6</v>
      </c>
      <c r="J106">
        <v>0.01</v>
      </c>
      <c r="K106" t="s">
        <v>45</v>
      </c>
      <c r="L106" t="s">
        <v>32</v>
      </c>
      <c r="M106">
        <v>7.6630778312683114</v>
      </c>
      <c r="N106">
        <v>1.6348474025726301</v>
      </c>
      <c r="O106">
        <v>0.418599992990493</v>
      </c>
      <c r="P106">
        <v>96.65</v>
      </c>
      <c r="Q106">
        <v>72.474999999999994</v>
      </c>
      <c r="R106">
        <v>91210.0009765625</v>
      </c>
      <c r="S106">
        <v>1393.75</v>
      </c>
      <c r="T106" t="s">
        <v>43</v>
      </c>
      <c r="U106" t="s">
        <v>4</v>
      </c>
    </row>
    <row r="107" spans="1:21" hidden="1" x14ac:dyDescent="0.35">
      <c r="A107" t="s">
        <v>22</v>
      </c>
      <c r="B107" t="s">
        <v>23</v>
      </c>
      <c r="C107" t="s">
        <v>24</v>
      </c>
      <c r="D107" t="s">
        <v>25</v>
      </c>
      <c r="E107" t="s">
        <v>2209</v>
      </c>
      <c r="F107">
        <v>512</v>
      </c>
      <c r="G107">
        <v>0</v>
      </c>
      <c r="H107">
        <v>0</v>
      </c>
      <c r="I107">
        <v>6</v>
      </c>
      <c r="J107">
        <v>0.01</v>
      </c>
      <c r="K107" t="s">
        <v>47</v>
      </c>
      <c r="L107" t="s">
        <v>32</v>
      </c>
      <c r="M107">
        <v>8.3858115673065186</v>
      </c>
      <c r="N107">
        <v>1.6320672035217201</v>
      </c>
      <c r="O107">
        <v>0.41679999232292098</v>
      </c>
      <c r="P107">
        <v>96.160000000000011</v>
      </c>
      <c r="Q107">
        <v>72.88</v>
      </c>
      <c r="R107">
        <v>91689.67578125</v>
      </c>
      <c r="S107">
        <v>1395</v>
      </c>
      <c r="T107" t="s">
        <v>43</v>
      </c>
      <c r="U107" t="s">
        <v>4</v>
      </c>
    </row>
    <row r="108" spans="1:21" hidden="1" x14ac:dyDescent="0.35">
      <c r="A108" t="s">
        <v>22</v>
      </c>
      <c r="B108" t="s">
        <v>23</v>
      </c>
      <c r="C108" t="s">
        <v>24</v>
      </c>
      <c r="D108" t="s">
        <v>25</v>
      </c>
      <c r="E108" t="s">
        <v>2209</v>
      </c>
      <c r="F108">
        <v>512</v>
      </c>
      <c r="G108">
        <v>0</v>
      </c>
      <c r="H108">
        <v>0</v>
      </c>
      <c r="I108">
        <v>8</v>
      </c>
      <c r="J108">
        <v>0.01</v>
      </c>
      <c r="K108" t="s">
        <v>41</v>
      </c>
      <c r="L108" t="s">
        <v>32</v>
      </c>
      <c r="M108">
        <v>6.7561933994293213</v>
      </c>
      <c r="N108">
        <v>1.61429643630981</v>
      </c>
      <c r="O108">
        <v>0.417400002479553</v>
      </c>
      <c r="P108">
        <v>96.699999999999989</v>
      </c>
      <c r="Q108">
        <v>73.325000000000003</v>
      </c>
      <c r="R108">
        <v>92270.0048828125</v>
      </c>
      <c r="S108">
        <v>1385</v>
      </c>
      <c r="T108" t="s">
        <v>43</v>
      </c>
      <c r="U108" t="s">
        <v>4</v>
      </c>
    </row>
    <row r="109" spans="1:21" hidden="1" x14ac:dyDescent="0.35">
      <c r="A109" t="s">
        <v>22</v>
      </c>
      <c r="B109" t="s">
        <v>23</v>
      </c>
      <c r="C109" t="s">
        <v>24</v>
      </c>
      <c r="D109" t="s">
        <v>25</v>
      </c>
      <c r="E109" t="s">
        <v>2209</v>
      </c>
      <c r="F109">
        <v>512</v>
      </c>
      <c r="G109">
        <v>0</v>
      </c>
      <c r="H109">
        <v>0</v>
      </c>
      <c r="I109">
        <v>8</v>
      </c>
      <c r="J109">
        <v>0.01</v>
      </c>
      <c r="K109" t="s">
        <v>45</v>
      </c>
      <c r="L109" t="s">
        <v>32</v>
      </c>
      <c r="M109">
        <v>8.0373275279998779</v>
      </c>
      <c r="N109">
        <v>1.6432691812515201</v>
      </c>
      <c r="O109">
        <v>0.41999998688697798</v>
      </c>
      <c r="P109">
        <v>97.740000000000009</v>
      </c>
      <c r="Q109">
        <v>73.66</v>
      </c>
      <c r="R109">
        <v>92688.5703125</v>
      </c>
      <c r="S109">
        <v>1393.6</v>
      </c>
      <c r="T109" t="s">
        <v>43</v>
      </c>
      <c r="U109" t="s">
        <v>4</v>
      </c>
    </row>
    <row r="110" spans="1:21" hidden="1" x14ac:dyDescent="0.35">
      <c r="A110" t="s">
        <v>22</v>
      </c>
      <c r="B110" t="s">
        <v>23</v>
      </c>
      <c r="C110" t="s">
        <v>24</v>
      </c>
      <c r="D110" t="s">
        <v>25</v>
      </c>
      <c r="E110" t="s">
        <v>2209</v>
      </c>
      <c r="F110">
        <v>512</v>
      </c>
      <c r="G110">
        <v>0</v>
      </c>
      <c r="H110">
        <v>0</v>
      </c>
      <c r="I110">
        <v>8</v>
      </c>
      <c r="J110">
        <v>0.01</v>
      </c>
      <c r="K110" t="s">
        <v>47</v>
      </c>
      <c r="L110" t="s">
        <v>32</v>
      </c>
      <c r="M110">
        <v>9.1938302516937256</v>
      </c>
      <c r="N110">
        <v>1.63991951942443</v>
      </c>
      <c r="O110">
        <v>0.41589999198913502</v>
      </c>
      <c r="P110">
        <v>96.12</v>
      </c>
      <c r="Q110">
        <v>73.97999999999999</v>
      </c>
      <c r="R110">
        <v>93129.931249999994</v>
      </c>
      <c r="S110">
        <v>1385.4</v>
      </c>
      <c r="T110" t="s">
        <v>43</v>
      </c>
      <c r="U110" t="s">
        <v>4</v>
      </c>
    </row>
    <row r="111" spans="1:21" hidden="1" x14ac:dyDescent="0.35">
      <c r="A111" t="s">
        <v>22</v>
      </c>
      <c r="B111" t="s">
        <v>23</v>
      </c>
      <c r="C111" t="s">
        <v>24</v>
      </c>
      <c r="D111" t="s">
        <v>25</v>
      </c>
      <c r="E111" t="s">
        <v>2209</v>
      </c>
      <c r="F111">
        <v>512</v>
      </c>
      <c r="G111">
        <v>0</v>
      </c>
      <c r="H111">
        <v>0</v>
      </c>
      <c r="I111">
        <v>10</v>
      </c>
      <c r="J111">
        <v>0.01</v>
      </c>
      <c r="K111" t="s">
        <v>41</v>
      </c>
      <c r="L111" t="s">
        <v>32</v>
      </c>
      <c r="M111">
        <v>8.7836997509002686</v>
      </c>
      <c r="N111">
        <v>1.6184656620025599</v>
      </c>
      <c r="O111">
        <v>0.418500006198883</v>
      </c>
      <c r="P111">
        <v>96.62</v>
      </c>
      <c r="Q111">
        <v>74.34</v>
      </c>
      <c r="R111">
        <v>93602.133593749997</v>
      </c>
      <c r="S111">
        <v>1385.4</v>
      </c>
      <c r="T111" t="s">
        <v>43</v>
      </c>
      <c r="U111" t="s">
        <v>4</v>
      </c>
    </row>
    <row r="112" spans="1:21" hidden="1" x14ac:dyDescent="0.35">
      <c r="A112" t="s">
        <v>22</v>
      </c>
      <c r="B112" t="s">
        <v>23</v>
      </c>
      <c r="C112" t="s">
        <v>24</v>
      </c>
      <c r="D112" t="s">
        <v>25</v>
      </c>
      <c r="E112" t="s">
        <v>2209</v>
      </c>
      <c r="F112">
        <v>512</v>
      </c>
      <c r="G112">
        <v>0</v>
      </c>
      <c r="H112">
        <v>0</v>
      </c>
      <c r="I112">
        <v>10</v>
      </c>
      <c r="J112">
        <v>0.01</v>
      </c>
      <c r="K112" t="s">
        <v>45</v>
      </c>
      <c r="L112" t="s">
        <v>32</v>
      </c>
      <c r="M112">
        <v>8.5538091659545898</v>
      </c>
      <c r="N112">
        <v>1.64871001243591</v>
      </c>
      <c r="O112">
        <v>0.42030000686645502</v>
      </c>
      <c r="P112">
        <v>97.359999999999985</v>
      </c>
      <c r="Q112">
        <v>74.679999999999993</v>
      </c>
      <c r="R112">
        <v>94021.889843750003</v>
      </c>
      <c r="S112">
        <v>1399.6</v>
      </c>
      <c r="T112" t="s">
        <v>43</v>
      </c>
      <c r="U112" t="s">
        <v>4</v>
      </c>
    </row>
    <row r="113" spans="1:21" hidden="1" x14ac:dyDescent="0.35">
      <c r="A113" t="s">
        <v>22</v>
      </c>
      <c r="B113" t="s">
        <v>23</v>
      </c>
      <c r="C113" t="s">
        <v>24</v>
      </c>
      <c r="D113" t="s">
        <v>25</v>
      </c>
      <c r="E113" t="s">
        <v>2209</v>
      </c>
      <c r="F113">
        <v>512</v>
      </c>
      <c r="G113">
        <v>0</v>
      </c>
      <c r="H113">
        <v>0</v>
      </c>
      <c r="I113">
        <v>10</v>
      </c>
      <c r="J113">
        <v>0.01</v>
      </c>
      <c r="K113" t="s">
        <v>47</v>
      </c>
      <c r="L113" t="s">
        <v>32</v>
      </c>
      <c r="M113">
        <v>9.4654619693756104</v>
      </c>
      <c r="N113">
        <v>1.6873148679733201</v>
      </c>
      <c r="O113">
        <v>0.41899999976158098</v>
      </c>
      <c r="P113">
        <v>96.559999999999988</v>
      </c>
      <c r="Q113">
        <v>75.040000000000006</v>
      </c>
      <c r="R113">
        <v>94485.358593750003</v>
      </c>
      <c r="S113">
        <v>1378.2</v>
      </c>
      <c r="T113" t="s">
        <v>43</v>
      </c>
      <c r="U113" t="s">
        <v>4</v>
      </c>
    </row>
    <row r="114" spans="1:21" hidden="1" x14ac:dyDescent="0.35">
      <c r="A114" t="s">
        <v>22</v>
      </c>
      <c r="B114" t="s">
        <v>23</v>
      </c>
      <c r="C114" t="s">
        <v>24</v>
      </c>
      <c r="D114" t="s">
        <v>25</v>
      </c>
      <c r="E114" t="s">
        <v>2209</v>
      </c>
      <c r="F114">
        <v>512</v>
      </c>
      <c r="G114">
        <v>0</v>
      </c>
      <c r="H114">
        <v>0</v>
      </c>
      <c r="I114">
        <v>1</v>
      </c>
      <c r="J114">
        <v>0.1</v>
      </c>
      <c r="K114" t="s">
        <v>41</v>
      </c>
      <c r="L114" t="s">
        <v>32</v>
      </c>
      <c r="M114">
        <v>9.2411935329437256</v>
      </c>
      <c r="N114">
        <v>1.77402544021606</v>
      </c>
      <c r="O114">
        <v>0.37369999289512601</v>
      </c>
      <c r="P114">
        <v>97.84</v>
      </c>
      <c r="Q114">
        <v>69.240000000000009</v>
      </c>
      <c r="R114">
        <v>87047.79296875</v>
      </c>
      <c r="S114">
        <v>1505.6</v>
      </c>
      <c r="T114" t="s">
        <v>43</v>
      </c>
      <c r="U114" t="s">
        <v>4</v>
      </c>
    </row>
    <row r="115" spans="1:21" hidden="1" x14ac:dyDescent="0.35">
      <c r="A115" t="s">
        <v>22</v>
      </c>
      <c r="B115" t="s">
        <v>23</v>
      </c>
      <c r="C115" t="s">
        <v>24</v>
      </c>
      <c r="D115" t="s">
        <v>25</v>
      </c>
      <c r="E115" t="s">
        <v>2209</v>
      </c>
      <c r="F115">
        <v>512</v>
      </c>
      <c r="G115">
        <v>0</v>
      </c>
      <c r="H115">
        <v>0</v>
      </c>
      <c r="I115">
        <v>1</v>
      </c>
      <c r="J115">
        <v>0.1</v>
      </c>
      <c r="K115" t="s">
        <v>45</v>
      </c>
      <c r="L115" t="s">
        <v>32</v>
      </c>
      <c r="M115">
        <v>8.3990719318389893</v>
      </c>
      <c r="N115">
        <v>1.9326927661895701</v>
      </c>
      <c r="O115">
        <v>0.32739999890327398</v>
      </c>
      <c r="P115">
        <v>97.460000000000008</v>
      </c>
      <c r="Q115">
        <v>69.64</v>
      </c>
      <c r="R115">
        <v>87536.278906249994</v>
      </c>
      <c r="S115">
        <v>1397.8</v>
      </c>
      <c r="T115" t="s">
        <v>43</v>
      </c>
      <c r="U115" t="s">
        <v>4</v>
      </c>
    </row>
    <row r="116" spans="1:21" hidden="1" x14ac:dyDescent="0.35">
      <c r="A116" t="s">
        <v>22</v>
      </c>
      <c r="B116" t="s">
        <v>23</v>
      </c>
      <c r="C116" t="s">
        <v>24</v>
      </c>
      <c r="D116" t="s">
        <v>25</v>
      </c>
      <c r="E116" t="s">
        <v>2209</v>
      </c>
      <c r="F116">
        <v>512</v>
      </c>
      <c r="G116">
        <v>0</v>
      </c>
      <c r="H116">
        <v>0</v>
      </c>
      <c r="I116">
        <v>1</v>
      </c>
      <c r="J116">
        <v>0.1</v>
      </c>
      <c r="K116" t="s">
        <v>47</v>
      </c>
      <c r="L116" t="s">
        <v>32</v>
      </c>
      <c r="M116">
        <v>11.07056713104248</v>
      </c>
      <c r="N116">
        <v>2.1545617580413801</v>
      </c>
      <c r="O116">
        <v>0.190300002694129</v>
      </c>
      <c r="P116">
        <v>97.616666666666674</v>
      </c>
      <c r="Q116">
        <v>69.716666666666669</v>
      </c>
      <c r="R116">
        <v>87658.065104166672</v>
      </c>
      <c r="S116">
        <v>1412.333333333333</v>
      </c>
      <c r="T116" t="s">
        <v>43</v>
      </c>
      <c r="U116" t="s">
        <v>4</v>
      </c>
    </row>
    <row r="117" spans="1:21" hidden="1" x14ac:dyDescent="0.35">
      <c r="A117" t="s">
        <v>22</v>
      </c>
      <c r="B117" t="s">
        <v>23</v>
      </c>
      <c r="C117" t="s">
        <v>24</v>
      </c>
      <c r="D117" t="s">
        <v>25</v>
      </c>
      <c r="E117" t="s">
        <v>2209</v>
      </c>
      <c r="F117">
        <v>512</v>
      </c>
      <c r="G117">
        <v>0</v>
      </c>
      <c r="H117">
        <v>0</v>
      </c>
      <c r="I117">
        <v>2</v>
      </c>
      <c r="J117">
        <v>0.1</v>
      </c>
      <c r="K117" t="s">
        <v>41</v>
      </c>
      <c r="L117" t="s">
        <v>32</v>
      </c>
      <c r="M117">
        <v>5.6004548072814941</v>
      </c>
      <c r="N117">
        <v>1.7699002027511499</v>
      </c>
      <c r="O117">
        <v>0.37880000472068698</v>
      </c>
      <c r="P117">
        <v>97.533333333333346</v>
      </c>
      <c r="Q117">
        <v>70</v>
      </c>
      <c r="R117">
        <v>88018.506510416672</v>
      </c>
      <c r="S117">
        <v>1387.666666666667</v>
      </c>
      <c r="T117" t="s">
        <v>43</v>
      </c>
      <c r="U117" t="s">
        <v>4</v>
      </c>
    </row>
    <row r="118" spans="1:21" hidden="1" x14ac:dyDescent="0.35">
      <c r="A118" t="s">
        <v>22</v>
      </c>
      <c r="B118" t="s">
        <v>23</v>
      </c>
      <c r="C118" t="s">
        <v>24</v>
      </c>
      <c r="D118" t="s">
        <v>25</v>
      </c>
      <c r="E118" t="s">
        <v>2209</v>
      </c>
      <c r="F118">
        <v>512</v>
      </c>
      <c r="G118">
        <v>0</v>
      </c>
      <c r="H118">
        <v>0</v>
      </c>
      <c r="I118">
        <v>2</v>
      </c>
      <c r="J118">
        <v>0.1</v>
      </c>
      <c r="K118" t="s">
        <v>45</v>
      </c>
      <c r="L118" t="s">
        <v>32</v>
      </c>
      <c r="M118">
        <v>6.6408238410949707</v>
      </c>
      <c r="N118">
        <v>1.9439107179641699</v>
      </c>
      <c r="O118">
        <v>0.31049999594688399</v>
      </c>
      <c r="P118">
        <v>95.05</v>
      </c>
      <c r="Q118">
        <v>70.349999999999994</v>
      </c>
      <c r="R118">
        <v>88467.53515625</v>
      </c>
      <c r="S118">
        <v>1385</v>
      </c>
      <c r="T118" t="s">
        <v>43</v>
      </c>
      <c r="U118" t="s">
        <v>4</v>
      </c>
    </row>
    <row r="119" spans="1:21" hidden="1" x14ac:dyDescent="0.35">
      <c r="A119" t="s">
        <v>22</v>
      </c>
      <c r="B119" t="s">
        <v>23</v>
      </c>
      <c r="C119" t="s">
        <v>24</v>
      </c>
      <c r="D119" t="s">
        <v>25</v>
      </c>
      <c r="E119" t="s">
        <v>2209</v>
      </c>
      <c r="F119">
        <v>512</v>
      </c>
      <c r="G119">
        <v>0</v>
      </c>
      <c r="H119">
        <v>0</v>
      </c>
      <c r="I119">
        <v>2</v>
      </c>
      <c r="J119">
        <v>0.1</v>
      </c>
      <c r="K119" t="s">
        <v>47</v>
      </c>
      <c r="L119" t="s">
        <v>32</v>
      </c>
      <c r="M119">
        <v>7.6905670166015616</v>
      </c>
      <c r="N119">
        <v>2.0859749317169101</v>
      </c>
      <c r="O119">
        <v>0.24650000035762701</v>
      </c>
      <c r="P119">
        <v>97.475000000000009</v>
      </c>
      <c r="Q119">
        <v>70.724999999999994</v>
      </c>
      <c r="R119">
        <v>88953.89453125</v>
      </c>
      <c r="S119">
        <v>1386</v>
      </c>
      <c r="T119" t="s">
        <v>43</v>
      </c>
      <c r="U119" t="s">
        <v>4</v>
      </c>
    </row>
    <row r="120" spans="1:21" hidden="1" x14ac:dyDescent="0.35">
      <c r="A120" t="s">
        <v>22</v>
      </c>
      <c r="B120" t="s">
        <v>23</v>
      </c>
      <c r="C120" t="s">
        <v>24</v>
      </c>
      <c r="D120" t="s">
        <v>25</v>
      </c>
      <c r="E120" t="s">
        <v>2209</v>
      </c>
      <c r="F120">
        <v>512</v>
      </c>
      <c r="G120">
        <v>0</v>
      </c>
      <c r="H120">
        <v>0</v>
      </c>
      <c r="I120">
        <v>4</v>
      </c>
      <c r="J120">
        <v>0.1</v>
      </c>
      <c r="K120" t="s">
        <v>41</v>
      </c>
      <c r="L120" t="s">
        <v>32</v>
      </c>
      <c r="M120">
        <v>6.2644534111022949</v>
      </c>
      <c r="N120">
        <v>1.75513339042663</v>
      </c>
      <c r="O120">
        <v>0.39590001106262201</v>
      </c>
      <c r="P120">
        <v>97.549999999999983</v>
      </c>
      <c r="Q120">
        <v>71.125</v>
      </c>
      <c r="R120">
        <v>89451.650390625</v>
      </c>
      <c r="S120">
        <v>1386</v>
      </c>
      <c r="T120" t="s">
        <v>43</v>
      </c>
      <c r="U120" t="s">
        <v>4</v>
      </c>
    </row>
    <row r="121" spans="1:21" hidden="1" x14ac:dyDescent="0.35">
      <c r="A121" t="s">
        <v>22</v>
      </c>
      <c r="B121" t="s">
        <v>23</v>
      </c>
      <c r="C121" t="s">
        <v>24</v>
      </c>
      <c r="D121" t="s">
        <v>25</v>
      </c>
      <c r="E121" t="s">
        <v>2209</v>
      </c>
      <c r="F121">
        <v>512</v>
      </c>
      <c r="G121">
        <v>0</v>
      </c>
      <c r="H121">
        <v>0</v>
      </c>
      <c r="I121">
        <v>4</v>
      </c>
      <c r="J121">
        <v>0.1</v>
      </c>
      <c r="K121" t="s">
        <v>45</v>
      </c>
      <c r="L121" t="s">
        <v>32</v>
      </c>
      <c r="M121">
        <v>7.0440831184387207</v>
      </c>
      <c r="N121">
        <v>1.86761939525604</v>
      </c>
      <c r="O121">
        <v>0.33980000019073398</v>
      </c>
      <c r="P121">
        <v>97.149999999999991</v>
      </c>
      <c r="Q121">
        <v>71.474999999999994</v>
      </c>
      <c r="R121">
        <v>89891.0712890625</v>
      </c>
      <c r="S121">
        <v>1396.25</v>
      </c>
      <c r="T121" t="s">
        <v>43</v>
      </c>
      <c r="U121" t="s">
        <v>4</v>
      </c>
    </row>
    <row r="122" spans="1:21" hidden="1" x14ac:dyDescent="0.35">
      <c r="A122" t="s">
        <v>22</v>
      </c>
      <c r="B122" t="s">
        <v>23</v>
      </c>
      <c r="C122" t="s">
        <v>24</v>
      </c>
      <c r="D122" t="s">
        <v>25</v>
      </c>
      <c r="E122" t="s">
        <v>2209</v>
      </c>
      <c r="F122">
        <v>512</v>
      </c>
      <c r="G122">
        <v>0</v>
      </c>
      <c r="H122">
        <v>0</v>
      </c>
      <c r="I122">
        <v>4</v>
      </c>
      <c r="J122">
        <v>0.1</v>
      </c>
      <c r="K122" t="s">
        <v>47</v>
      </c>
      <c r="L122" t="s">
        <v>32</v>
      </c>
      <c r="M122">
        <v>8.1299200057983398</v>
      </c>
      <c r="N122">
        <v>2.20496177673339</v>
      </c>
      <c r="O122">
        <v>0.16879999637603699</v>
      </c>
      <c r="P122">
        <v>96.919999999999987</v>
      </c>
      <c r="Q122">
        <v>71.8</v>
      </c>
      <c r="R122">
        <v>90344.877343750006</v>
      </c>
      <c r="S122">
        <v>1385.4</v>
      </c>
      <c r="T122" t="s">
        <v>43</v>
      </c>
      <c r="U122" t="s">
        <v>4</v>
      </c>
    </row>
    <row r="123" spans="1:21" hidden="1" x14ac:dyDescent="0.35">
      <c r="A123" t="s">
        <v>22</v>
      </c>
      <c r="B123" t="s">
        <v>23</v>
      </c>
      <c r="C123" t="s">
        <v>24</v>
      </c>
      <c r="D123" t="s">
        <v>25</v>
      </c>
      <c r="E123" t="s">
        <v>2209</v>
      </c>
      <c r="F123">
        <v>512</v>
      </c>
      <c r="G123">
        <v>0</v>
      </c>
      <c r="H123">
        <v>0</v>
      </c>
      <c r="I123">
        <v>6</v>
      </c>
      <c r="J123">
        <v>0.1</v>
      </c>
      <c r="K123" t="s">
        <v>41</v>
      </c>
      <c r="L123" t="s">
        <v>32</v>
      </c>
      <c r="M123">
        <v>7.5508811473846427</v>
      </c>
      <c r="N123">
        <v>1.7542804479598999</v>
      </c>
      <c r="O123">
        <v>0.39669999480247498</v>
      </c>
      <c r="P123">
        <v>96.95</v>
      </c>
      <c r="Q123">
        <v>72.224999999999994</v>
      </c>
      <c r="R123">
        <v>90883.296875</v>
      </c>
      <c r="S123">
        <v>1385.75</v>
      </c>
      <c r="T123" t="s">
        <v>43</v>
      </c>
      <c r="U123" t="s">
        <v>4</v>
      </c>
    </row>
    <row r="124" spans="1:21" hidden="1" x14ac:dyDescent="0.35">
      <c r="A124" t="s">
        <v>22</v>
      </c>
      <c r="B124" t="s">
        <v>23</v>
      </c>
      <c r="C124" t="s">
        <v>24</v>
      </c>
      <c r="D124" t="s">
        <v>25</v>
      </c>
      <c r="E124" t="s">
        <v>2209</v>
      </c>
      <c r="F124">
        <v>512</v>
      </c>
      <c r="G124">
        <v>0</v>
      </c>
      <c r="H124">
        <v>0</v>
      </c>
      <c r="I124">
        <v>6</v>
      </c>
      <c r="J124">
        <v>0.1</v>
      </c>
      <c r="K124" t="s">
        <v>45</v>
      </c>
      <c r="L124" t="s">
        <v>32</v>
      </c>
      <c r="M124">
        <v>8.3407678604125977</v>
      </c>
      <c r="N124">
        <v>1.9075291156768699</v>
      </c>
      <c r="O124">
        <v>0.31439998745918202</v>
      </c>
      <c r="P124">
        <v>96.42</v>
      </c>
      <c r="Q124">
        <v>72.540000000000006</v>
      </c>
      <c r="R124">
        <v>91280.254687499997</v>
      </c>
      <c r="S124">
        <v>1386</v>
      </c>
      <c r="T124" t="s">
        <v>43</v>
      </c>
      <c r="U124" t="s">
        <v>4</v>
      </c>
    </row>
    <row r="125" spans="1:21" hidden="1" x14ac:dyDescent="0.35">
      <c r="A125" t="s">
        <v>22</v>
      </c>
      <c r="B125" t="s">
        <v>23</v>
      </c>
      <c r="C125" t="s">
        <v>24</v>
      </c>
      <c r="D125" t="s">
        <v>25</v>
      </c>
      <c r="E125" t="s">
        <v>2209</v>
      </c>
      <c r="F125">
        <v>512</v>
      </c>
      <c r="G125">
        <v>0</v>
      </c>
      <c r="H125">
        <v>0</v>
      </c>
      <c r="I125">
        <v>6</v>
      </c>
      <c r="J125">
        <v>0.1</v>
      </c>
      <c r="K125" t="s">
        <v>47</v>
      </c>
      <c r="L125" t="s">
        <v>32</v>
      </c>
      <c r="M125">
        <v>8.8003253936767578</v>
      </c>
      <c r="N125">
        <v>2.19571709632873</v>
      </c>
      <c r="O125">
        <v>0.16760000586509699</v>
      </c>
      <c r="P125">
        <v>96.38</v>
      </c>
      <c r="Q125">
        <v>72.88</v>
      </c>
      <c r="R125">
        <v>91701.458593749994</v>
      </c>
      <c r="S125">
        <v>1386.6</v>
      </c>
      <c r="T125" t="s">
        <v>43</v>
      </c>
      <c r="U125" t="s">
        <v>4</v>
      </c>
    </row>
    <row r="126" spans="1:21" hidden="1" x14ac:dyDescent="0.35">
      <c r="A126" t="s">
        <v>22</v>
      </c>
      <c r="B126" t="s">
        <v>23</v>
      </c>
      <c r="C126" t="s">
        <v>24</v>
      </c>
      <c r="D126" t="s">
        <v>25</v>
      </c>
      <c r="E126" t="s">
        <v>2209</v>
      </c>
      <c r="F126">
        <v>512</v>
      </c>
      <c r="G126">
        <v>0</v>
      </c>
      <c r="H126">
        <v>0</v>
      </c>
      <c r="I126">
        <v>8</v>
      </c>
      <c r="J126">
        <v>0.1</v>
      </c>
      <c r="K126" t="s">
        <v>41</v>
      </c>
      <c r="L126" t="s">
        <v>32</v>
      </c>
      <c r="M126">
        <v>7.0407934188842773</v>
      </c>
      <c r="N126">
        <v>1.77054584026336</v>
      </c>
      <c r="O126">
        <v>0.38780000805854797</v>
      </c>
      <c r="P126">
        <v>95.324999999999989</v>
      </c>
      <c r="Q126">
        <v>73.3</v>
      </c>
      <c r="R126">
        <v>92263.443359375</v>
      </c>
      <c r="S126">
        <v>1386.75</v>
      </c>
      <c r="T126" t="s">
        <v>43</v>
      </c>
      <c r="U126" t="s">
        <v>4</v>
      </c>
    </row>
    <row r="127" spans="1:21" hidden="1" x14ac:dyDescent="0.35">
      <c r="A127" t="s">
        <v>22</v>
      </c>
      <c r="B127" t="s">
        <v>23</v>
      </c>
      <c r="C127" t="s">
        <v>24</v>
      </c>
      <c r="D127" t="s">
        <v>25</v>
      </c>
      <c r="E127" t="s">
        <v>2209</v>
      </c>
      <c r="F127">
        <v>512</v>
      </c>
      <c r="G127">
        <v>0</v>
      </c>
      <c r="H127">
        <v>0</v>
      </c>
      <c r="I127">
        <v>8</v>
      </c>
      <c r="J127">
        <v>0.1</v>
      </c>
      <c r="K127" t="s">
        <v>45</v>
      </c>
      <c r="L127" t="s">
        <v>32</v>
      </c>
      <c r="M127">
        <v>8.359065055847168</v>
      </c>
      <c r="N127">
        <v>1.90478026866912</v>
      </c>
      <c r="O127">
        <v>0.33439999818801802</v>
      </c>
      <c r="P127">
        <v>96.88</v>
      </c>
      <c r="Q127">
        <v>73.599999999999994</v>
      </c>
      <c r="R127">
        <v>92654.012499999997</v>
      </c>
      <c r="S127">
        <v>1386.6</v>
      </c>
      <c r="T127" t="s">
        <v>43</v>
      </c>
      <c r="U127" t="s">
        <v>4</v>
      </c>
    </row>
    <row r="128" spans="1:21" hidden="1" x14ac:dyDescent="0.35">
      <c r="A128" t="s">
        <v>22</v>
      </c>
      <c r="B128" t="s">
        <v>23</v>
      </c>
      <c r="C128" t="s">
        <v>24</v>
      </c>
      <c r="D128" t="s">
        <v>25</v>
      </c>
      <c r="E128" t="s">
        <v>2209</v>
      </c>
      <c r="F128">
        <v>512</v>
      </c>
      <c r="G128">
        <v>0</v>
      </c>
      <c r="H128">
        <v>0</v>
      </c>
      <c r="I128">
        <v>8</v>
      </c>
      <c r="J128">
        <v>0.1</v>
      </c>
      <c r="K128" t="s">
        <v>47</v>
      </c>
      <c r="L128" t="s">
        <v>32</v>
      </c>
      <c r="M128">
        <v>9.3833906650543213</v>
      </c>
      <c r="N128">
        <v>2.1713886260986301</v>
      </c>
      <c r="O128">
        <v>0.203600004315376</v>
      </c>
      <c r="P128">
        <v>97.039999999999992</v>
      </c>
      <c r="Q128">
        <v>73.97999999999999</v>
      </c>
      <c r="R128">
        <v>93142.80859375</v>
      </c>
      <c r="S128">
        <v>1385</v>
      </c>
      <c r="T128" t="s">
        <v>43</v>
      </c>
      <c r="U128" t="s">
        <v>4</v>
      </c>
    </row>
    <row r="129" spans="1:21" hidden="1" x14ac:dyDescent="0.35">
      <c r="A129" t="s">
        <v>22</v>
      </c>
      <c r="B129" t="s">
        <v>23</v>
      </c>
      <c r="C129" t="s">
        <v>24</v>
      </c>
      <c r="D129" t="s">
        <v>25</v>
      </c>
      <c r="E129" t="s">
        <v>2209</v>
      </c>
      <c r="F129">
        <v>512</v>
      </c>
      <c r="G129">
        <v>0</v>
      </c>
      <c r="H129">
        <v>0</v>
      </c>
      <c r="I129">
        <v>10</v>
      </c>
      <c r="J129">
        <v>0.1</v>
      </c>
      <c r="K129" t="s">
        <v>41</v>
      </c>
      <c r="L129" t="s">
        <v>32</v>
      </c>
      <c r="M129">
        <v>7.7139213085174561</v>
      </c>
      <c r="N129">
        <v>1.77604603767395</v>
      </c>
      <c r="O129">
        <v>0.38989999890327398</v>
      </c>
      <c r="P129">
        <v>97.974999999999994</v>
      </c>
      <c r="Q129">
        <v>74.325000000000003</v>
      </c>
      <c r="R129">
        <v>93557.69921875</v>
      </c>
      <c r="S129">
        <v>1378.25</v>
      </c>
      <c r="T129" t="s">
        <v>43</v>
      </c>
      <c r="U129" t="s">
        <v>4</v>
      </c>
    </row>
    <row r="130" spans="1:21" hidden="1" x14ac:dyDescent="0.35">
      <c r="A130" t="s">
        <v>22</v>
      </c>
      <c r="B130" t="s">
        <v>23</v>
      </c>
      <c r="C130" t="s">
        <v>24</v>
      </c>
      <c r="D130" t="s">
        <v>25</v>
      </c>
      <c r="E130" t="s">
        <v>2209</v>
      </c>
      <c r="F130">
        <v>512</v>
      </c>
      <c r="G130">
        <v>0</v>
      </c>
      <c r="H130">
        <v>0</v>
      </c>
      <c r="I130">
        <v>10</v>
      </c>
      <c r="J130">
        <v>0.1</v>
      </c>
      <c r="K130" t="s">
        <v>45</v>
      </c>
      <c r="L130" t="s">
        <v>32</v>
      </c>
      <c r="M130">
        <v>8.3750119209289551</v>
      </c>
      <c r="N130">
        <v>1.8509998321533201</v>
      </c>
      <c r="O130">
        <v>0.33739998936653098</v>
      </c>
      <c r="P130">
        <v>95.9</v>
      </c>
      <c r="Q130">
        <v>74.679999999999993</v>
      </c>
      <c r="R130">
        <v>94017.9375</v>
      </c>
      <c r="S130">
        <v>1390.4</v>
      </c>
      <c r="T130" t="s">
        <v>43</v>
      </c>
      <c r="U130" t="s">
        <v>4</v>
      </c>
    </row>
    <row r="131" spans="1:21" hidden="1" x14ac:dyDescent="0.35">
      <c r="A131" t="s">
        <v>22</v>
      </c>
      <c r="B131" t="s">
        <v>23</v>
      </c>
      <c r="C131" t="s">
        <v>24</v>
      </c>
      <c r="D131" t="s">
        <v>25</v>
      </c>
      <c r="E131" t="s">
        <v>2209</v>
      </c>
      <c r="F131">
        <v>512</v>
      </c>
      <c r="G131">
        <v>0</v>
      </c>
      <c r="H131">
        <v>0</v>
      </c>
      <c r="I131">
        <v>10</v>
      </c>
      <c r="J131">
        <v>0.1</v>
      </c>
      <c r="K131" t="s">
        <v>47</v>
      </c>
      <c r="L131" t="s">
        <v>32</v>
      </c>
      <c r="M131">
        <v>9.7996277809143066</v>
      </c>
      <c r="N131">
        <v>2.18533158302307</v>
      </c>
      <c r="O131">
        <v>0.17659999430179499</v>
      </c>
      <c r="P131">
        <v>97.6</v>
      </c>
      <c r="Q131">
        <v>75.02000000000001</v>
      </c>
      <c r="R131">
        <v>94471.221875000003</v>
      </c>
      <c r="S131">
        <v>1362.2</v>
      </c>
      <c r="T131" t="s">
        <v>43</v>
      </c>
      <c r="U131" t="s">
        <v>4</v>
      </c>
    </row>
    <row r="132" spans="1:21" hidden="1" x14ac:dyDescent="0.35">
      <c r="A132" t="s">
        <v>22</v>
      </c>
      <c r="B132" t="s">
        <v>23</v>
      </c>
      <c r="C132" t="s">
        <v>24</v>
      </c>
      <c r="D132" t="s">
        <v>25</v>
      </c>
      <c r="E132" t="s">
        <v>2209</v>
      </c>
      <c r="F132">
        <v>1024</v>
      </c>
      <c r="G132">
        <v>0</v>
      </c>
      <c r="H132">
        <v>0</v>
      </c>
      <c r="I132">
        <v>1</v>
      </c>
      <c r="J132">
        <v>1E-3</v>
      </c>
      <c r="K132" t="s">
        <v>41</v>
      </c>
      <c r="L132" t="s">
        <v>32</v>
      </c>
      <c r="M132">
        <v>9.0098862648010254</v>
      </c>
      <c r="N132">
        <v>2.0708539485931299</v>
      </c>
      <c r="O132">
        <v>0.37090000510215698</v>
      </c>
      <c r="P132">
        <v>97.9</v>
      </c>
      <c r="Q132">
        <v>69.16</v>
      </c>
      <c r="R132">
        <v>86963.835156250003</v>
      </c>
      <c r="S132">
        <v>1513.6</v>
      </c>
      <c r="T132" t="s">
        <v>43</v>
      </c>
      <c r="U132" t="s">
        <v>4</v>
      </c>
    </row>
    <row r="133" spans="1:21" hidden="1" x14ac:dyDescent="0.35">
      <c r="A133" t="s">
        <v>22</v>
      </c>
      <c r="B133" t="s">
        <v>23</v>
      </c>
      <c r="C133" t="s">
        <v>24</v>
      </c>
      <c r="D133" t="s">
        <v>25</v>
      </c>
      <c r="E133" t="s">
        <v>2209</v>
      </c>
      <c r="F133">
        <v>1024</v>
      </c>
      <c r="G133">
        <v>0</v>
      </c>
      <c r="H133">
        <v>0</v>
      </c>
      <c r="I133">
        <v>1</v>
      </c>
      <c r="J133">
        <v>1E-3</v>
      </c>
      <c r="K133" t="s">
        <v>45</v>
      </c>
      <c r="L133" t="s">
        <v>32</v>
      </c>
      <c r="M133">
        <v>8.5768477916717529</v>
      </c>
      <c r="N133">
        <v>1.7188616991043</v>
      </c>
      <c r="O133">
        <v>0.40239998698234503</v>
      </c>
      <c r="P133">
        <v>97.740000000000009</v>
      </c>
      <c r="Q133">
        <v>69.62</v>
      </c>
      <c r="R133">
        <v>87533.01171875</v>
      </c>
      <c r="S133">
        <v>1386.2</v>
      </c>
      <c r="T133" t="s">
        <v>43</v>
      </c>
      <c r="U133" t="s">
        <v>4</v>
      </c>
    </row>
    <row r="134" spans="1:21" hidden="1" x14ac:dyDescent="0.35">
      <c r="A134" t="s">
        <v>22</v>
      </c>
      <c r="B134" t="s">
        <v>23</v>
      </c>
      <c r="C134" t="s">
        <v>24</v>
      </c>
      <c r="D134" t="s">
        <v>25</v>
      </c>
      <c r="E134" t="s">
        <v>2209</v>
      </c>
      <c r="F134">
        <v>1024</v>
      </c>
      <c r="G134">
        <v>0</v>
      </c>
      <c r="H134">
        <v>0</v>
      </c>
      <c r="I134">
        <v>1</v>
      </c>
      <c r="J134">
        <v>1E-3</v>
      </c>
      <c r="K134" t="s">
        <v>47</v>
      </c>
      <c r="L134" t="s">
        <v>32</v>
      </c>
      <c r="M134">
        <v>9.5088486671447754</v>
      </c>
      <c r="N134">
        <v>1.66938400268554</v>
      </c>
      <c r="O134">
        <v>0.40869998931884699</v>
      </c>
      <c r="P134">
        <v>95.56</v>
      </c>
      <c r="Q134">
        <v>69.960000000000008</v>
      </c>
      <c r="R134">
        <v>87967.872656249994</v>
      </c>
      <c r="S134">
        <v>1407.4</v>
      </c>
      <c r="T134" t="s">
        <v>43</v>
      </c>
      <c r="U134" t="s">
        <v>4</v>
      </c>
    </row>
    <row r="135" spans="1:21" hidden="1" x14ac:dyDescent="0.35">
      <c r="A135" t="s">
        <v>22</v>
      </c>
      <c r="B135" t="s">
        <v>23</v>
      </c>
      <c r="C135" t="s">
        <v>24</v>
      </c>
      <c r="D135" t="s">
        <v>25</v>
      </c>
      <c r="E135" t="s">
        <v>2209</v>
      </c>
      <c r="F135">
        <v>1024</v>
      </c>
      <c r="G135">
        <v>0</v>
      </c>
      <c r="H135">
        <v>0</v>
      </c>
      <c r="I135">
        <v>2</v>
      </c>
      <c r="J135">
        <v>1E-3</v>
      </c>
      <c r="K135" t="s">
        <v>41</v>
      </c>
      <c r="L135" t="s">
        <v>32</v>
      </c>
      <c r="M135">
        <v>5.8887953758239746</v>
      </c>
      <c r="N135">
        <v>2.0671184062957701</v>
      </c>
      <c r="O135">
        <v>0.36759999394416798</v>
      </c>
      <c r="P135">
        <v>96.333333333333329</v>
      </c>
      <c r="Q135">
        <v>70.066666666666663</v>
      </c>
      <c r="R135">
        <v>88095.51171875</v>
      </c>
      <c r="S135">
        <v>1383.333333333333</v>
      </c>
      <c r="T135" t="s">
        <v>43</v>
      </c>
      <c r="U135" t="s">
        <v>4</v>
      </c>
    </row>
    <row r="136" spans="1:21" hidden="1" x14ac:dyDescent="0.35">
      <c r="A136" t="s">
        <v>22</v>
      </c>
      <c r="B136" t="s">
        <v>23</v>
      </c>
      <c r="C136" t="s">
        <v>24</v>
      </c>
      <c r="D136" t="s">
        <v>25</v>
      </c>
      <c r="E136" t="s">
        <v>2209</v>
      </c>
      <c r="F136">
        <v>1024</v>
      </c>
      <c r="G136">
        <v>0</v>
      </c>
      <c r="H136">
        <v>0</v>
      </c>
      <c r="I136">
        <v>2</v>
      </c>
      <c r="J136">
        <v>1E-3</v>
      </c>
      <c r="K136" t="s">
        <v>45</v>
      </c>
      <c r="L136" t="s">
        <v>32</v>
      </c>
      <c r="M136">
        <v>6.5938272476196289</v>
      </c>
      <c r="N136">
        <v>1.7140041589736901</v>
      </c>
      <c r="O136">
        <v>0.39869999885558999</v>
      </c>
      <c r="P136">
        <v>97.600000000000009</v>
      </c>
      <c r="Q136">
        <v>70.5</v>
      </c>
      <c r="R136">
        <v>88682.677734375</v>
      </c>
      <c r="S136">
        <v>1382</v>
      </c>
      <c r="T136" t="s">
        <v>43</v>
      </c>
      <c r="U136" t="s">
        <v>4</v>
      </c>
    </row>
    <row r="137" spans="1:21" hidden="1" x14ac:dyDescent="0.35">
      <c r="A137" t="s">
        <v>22</v>
      </c>
      <c r="B137" t="s">
        <v>23</v>
      </c>
      <c r="C137" t="s">
        <v>24</v>
      </c>
      <c r="D137" t="s">
        <v>25</v>
      </c>
      <c r="E137" t="s">
        <v>2209</v>
      </c>
      <c r="F137">
        <v>1024</v>
      </c>
      <c r="G137">
        <v>0</v>
      </c>
      <c r="H137">
        <v>0</v>
      </c>
      <c r="I137">
        <v>2</v>
      </c>
      <c r="J137">
        <v>1E-3</v>
      </c>
      <c r="K137" t="s">
        <v>47</v>
      </c>
      <c r="L137" t="s">
        <v>32</v>
      </c>
      <c r="M137">
        <v>8.0945661067962646</v>
      </c>
      <c r="N137">
        <v>1.66761875152587</v>
      </c>
      <c r="O137">
        <v>0.40810000896453802</v>
      </c>
      <c r="P137">
        <v>97.02</v>
      </c>
      <c r="Q137">
        <v>70.78</v>
      </c>
      <c r="R137">
        <v>89044.244531250006</v>
      </c>
      <c r="S137">
        <v>1384</v>
      </c>
      <c r="T137" t="s">
        <v>43</v>
      </c>
      <c r="U137" t="s">
        <v>4</v>
      </c>
    </row>
    <row r="138" spans="1:21" hidden="1" x14ac:dyDescent="0.35">
      <c r="A138" t="s">
        <v>22</v>
      </c>
      <c r="B138" t="s">
        <v>23</v>
      </c>
      <c r="C138" t="s">
        <v>24</v>
      </c>
      <c r="D138" t="s">
        <v>25</v>
      </c>
      <c r="E138" t="s">
        <v>2209</v>
      </c>
      <c r="F138">
        <v>1024</v>
      </c>
      <c r="G138">
        <v>0</v>
      </c>
      <c r="H138">
        <v>0</v>
      </c>
      <c r="I138">
        <v>4</v>
      </c>
      <c r="J138">
        <v>1E-3</v>
      </c>
      <c r="K138" t="s">
        <v>41</v>
      </c>
      <c r="L138" t="s">
        <v>32</v>
      </c>
      <c r="M138">
        <v>7.0451412200927734</v>
      </c>
      <c r="N138">
        <v>1.8540571928024201</v>
      </c>
      <c r="O138">
        <v>0.38989999890327398</v>
      </c>
      <c r="P138">
        <v>96.974999999999994</v>
      </c>
      <c r="Q138">
        <v>71.25</v>
      </c>
      <c r="R138">
        <v>89602.8232421875</v>
      </c>
      <c r="S138">
        <v>1384.25</v>
      </c>
      <c r="T138" t="s">
        <v>43</v>
      </c>
      <c r="U138" t="s">
        <v>4</v>
      </c>
    </row>
    <row r="139" spans="1:21" hidden="1" x14ac:dyDescent="0.35">
      <c r="A139" t="s">
        <v>22</v>
      </c>
      <c r="B139" t="s">
        <v>23</v>
      </c>
      <c r="C139" t="s">
        <v>24</v>
      </c>
      <c r="D139" t="s">
        <v>25</v>
      </c>
      <c r="E139" t="s">
        <v>2209</v>
      </c>
      <c r="F139">
        <v>1024</v>
      </c>
      <c r="G139">
        <v>0</v>
      </c>
      <c r="H139">
        <v>0</v>
      </c>
      <c r="I139">
        <v>4</v>
      </c>
      <c r="J139">
        <v>1E-3</v>
      </c>
      <c r="K139" t="s">
        <v>45</v>
      </c>
      <c r="L139" t="s">
        <v>32</v>
      </c>
      <c r="M139">
        <v>7.0729708671569824</v>
      </c>
      <c r="N139">
        <v>1.6394412517547601</v>
      </c>
      <c r="O139">
        <v>0.41479998826980502</v>
      </c>
      <c r="P139">
        <v>97.775000000000006</v>
      </c>
      <c r="Q139">
        <v>71.574999999999989</v>
      </c>
      <c r="R139">
        <v>90039.37109375</v>
      </c>
      <c r="S139">
        <v>1384.5</v>
      </c>
      <c r="T139" t="s">
        <v>43</v>
      </c>
      <c r="U139" t="s">
        <v>4</v>
      </c>
    </row>
    <row r="140" spans="1:21" hidden="1" x14ac:dyDescent="0.35">
      <c r="A140" t="s">
        <v>22</v>
      </c>
      <c r="B140" t="s">
        <v>23</v>
      </c>
      <c r="C140" t="s">
        <v>24</v>
      </c>
      <c r="D140" t="s">
        <v>25</v>
      </c>
      <c r="E140" t="s">
        <v>2209</v>
      </c>
      <c r="F140">
        <v>1024</v>
      </c>
      <c r="G140">
        <v>0</v>
      </c>
      <c r="H140">
        <v>0</v>
      </c>
      <c r="I140">
        <v>4</v>
      </c>
      <c r="J140">
        <v>1E-3</v>
      </c>
      <c r="K140" t="s">
        <v>47</v>
      </c>
      <c r="L140" t="s">
        <v>32</v>
      </c>
      <c r="M140">
        <v>8.276806116104126</v>
      </c>
      <c r="N140">
        <v>1.6219902038574201</v>
      </c>
      <c r="O140">
        <v>0.41609999537467901</v>
      </c>
      <c r="P140">
        <v>97.42</v>
      </c>
      <c r="Q140">
        <v>71.960000000000008</v>
      </c>
      <c r="R140">
        <v>90525.242968749997</v>
      </c>
      <c r="S140">
        <v>1384</v>
      </c>
      <c r="T140" t="s">
        <v>43</v>
      </c>
      <c r="U140" t="s">
        <v>4</v>
      </c>
    </row>
    <row r="141" spans="1:21" hidden="1" x14ac:dyDescent="0.35">
      <c r="A141" t="s">
        <v>22</v>
      </c>
      <c r="B141" t="s">
        <v>23</v>
      </c>
      <c r="C141" t="s">
        <v>24</v>
      </c>
      <c r="D141" t="s">
        <v>25</v>
      </c>
      <c r="E141" t="s">
        <v>2209</v>
      </c>
      <c r="F141">
        <v>1024</v>
      </c>
      <c r="G141">
        <v>0</v>
      </c>
      <c r="H141">
        <v>0</v>
      </c>
      <c r="I141">
        <v>6</v>
      </c>
      <c r="J141">
        <v>1E-3</v>
      </c>
      <c r="K141" t="s">
        <v>41</v>
      </c>
      <c r="L141" t="s">
        <v>32</v>
      </c>
      <c r="M141">
        <v>7.4216737747192383</v>
      </c>
      <c r="N141">
        <v>1.7522773742675699</v>
      </c>
      <c r="O141">
        <v>0.40020000934600802</v>
      </c>
      <c r="P141">
        <v>96.875</v>
      </c>
      <c r="Q141">
        <v>72.349999999999994</v>
      </c>
      <c r="R141">
        <v>91021.5341796875</v>
      </c>
      <c r="S141">
        <v>1384.25</v>
      </c>
      <c r="T141" t="s">
        <v>43</v>
      </c>
      <c r="U141" t="s">
        <v>4</v>
      </c>
    </row>
    <row r="142" spans="1:21" hidden="1" x14ac:dyDescent="0.35">
      <c r="A142" t="s">
        <v>22</v>
      </c>
      <c r="B142" t="s">
        <v>23</v>
      </c>
      <c r="C142" t="s">
        <v>24</v>
      </c>
      <c r="D142" t="s">
        <v>25</v>
      </c>
      <c r="E142" t="s">
        <v>2209</v>
      </c>
      <c r="F142">
        <v>1024</v>
      </c>
      <c r="G142">
        <v>0</v>
      </c>
      <c r="H142">
        <v>0</v>
      </c>
      <c r="I142">
        <v>6</v>
      </c>
      <c r="J142">
        <v>1E-3</v>
      </c>
      <c r="K142" t="s">
        <v>45</v>
      </c>
      <c r="L142" t="s">
        <v>32</v>
      </c>
      <c r="M142">
        <v>7.286937952041626</v>
      </c>
      <c r="N142">
        <v>1.6175053119659399</v>
      </c>
      <c r="O142">
        <v>0.42599999904632502</v>
      </c>
      <c r="P142">
        <v>96.6</v>
      </c>
      <c r="Q142">
        <v>72.75</v>
      </c>
      <c r="R142">
        <v>91546.259765625</v>
      </c>
      <c r="S142">
        <v>1401</v>
      </c>
      <c r="T142" t="s">
        <v>43</v>
      </c>
      <c r="U142" t="s">
        <v>4</v>
      </c>
    </row>
    <row r="143" spans="1:21" hidden="1" x14ac:dyDescent="0.35">
      <c r="A143" t="s">
        <v>22</v>
      </c>
      <c r="B143" t="s">
        <v>23</v>
      </c>
      <c r="C143" t="s">
        <v>24</v>
      </c>
      <c r="D143" t="s">
        <v>25</v>
      </c>
      <c r="E143" t="s">
        <v>2209</v>
      </c>
      <c r="F143">
        <v>1024</v>
      </c>
      <c r="G143">
        <v>0</v>
      </c>
      <c r="H143">
        <v>0</v>
      </c>
      <c r="I143">
        <v>6</v>
      </c>
      <c r="J143">
        <v>1E-3</v>
      </c>
      <c r="K143" t="s">
        <v>47</v>
      </c>
      <c r="L143" t="s">
        <v>32</v>
      </c>
      <c r="M143">
        <v>8.4878437519073486</v>
      </c>
      <c r="N143">
        <v>1.6083607673645</v>
      </c>
      <c r="O143">
        <v>0.423000007867813</v>
      </c>
      <c r="P143">
        <v>96.58</v>
      </c>
      <c r="Q143">
        <v>73.14</v>
      </c>
      <c r="R143">
        <v>92037.5234375</v>
      </c>
      <c r="S143">
        <v>1382.4</v>
      </c>
      <c r="T143" t="s">
        <v>43</v>
      </c>
      <c r="U143" t="s">
        <v>4</v>
      </c>
    </row>
    <row r="144" spans="1:21" hidden="1" x14ac:dyDescent="0.35">
      <c r="A144" t="s">
        <v>22</v>
      </c>
      <c r="B144" t="s">
        <v>23</v>
      </c>
      <c r="C144" t="s">
        <v>24</v>
      </c>
      <c r="D144" t="s">
        <v>25</v>
      </c>
      <c r="E144" t="s">
        <v>2209</v>
      </c>
      <c r="F144">
        <v>1024</v>
      </c>
      <c r="G144">
        <v>0</v>
      </c>
      <c r="H144">
        <v>0</v>
      </c>
      <c r="I144">
        <v>8</v>
      </c>
      <c r="J144">
        <v>1E-3</v>
      </c>
      <c r="K144" t="s">
        <v>41</v>
      </c>
      <c r="L144" t="s">
        <v>32</v>
      </c>
      <c r="M144">
        <v>7.4495377540588379</v>
      </c>
      <c r="N144">
        <v>1.70796370506286</v>
      </c>
      <c r="O144">
        <v>0.40250000357627802</v>
      </c>
      <c r="P144">
        <v>96.775000000000006</v>
      </c>
      <c r="Q144">
        <v>73.574999999999989</v>
      </c>
      <c r="R144">
        <v>92614.2666015625</v>
      </c>
      <c r="S144">
        <v>1383</v>
      </c>
      <c r="T144" t="s">
        <v>43</v>
      </c>
      <c r="U144" t="s">
        <v>4</v>
      </c>
    </row>
    <row r="145" spans="1:21" hidden="1" x14ac:dyDescent="0.35">
      <c r="A145" t="s">
        <v>22</v>
      </c>
      <c r="B145" t="s">
        <v>23</v>
      </c>
      <c r="C145" t="s">
        <v>24</v>
      </c>
      <c r="D145" t="s">
        <v>25</v>
      </c>
      <c r="E145" t="s">
        <v>2209</v>
      </c>
      <c r="F145">
        <v>1024</v>
      </c>
      <c r="G145">
        <v>0</v>
      </c>
      <c r="H145">
        <v>0</v>
      </c>
      <c r="I145">
        <v>8</v>
      </c>
      <c r="J145">
        <v>1E-3</v>
      </c>
      <c r="K145" t="s">
        <v>45</v>
      </c>
      <c r="L145" t="s">
        <v>32</v>
      </c>
      <c r="M145">
        <v>7.4409828186035156</v>
      </c>
      <c r="N145">
        <v>1.60913753509521</v>
      </c>
      <c r="O145">
        <v>0.42359998822212203</v>
      </c>
      <c r="P145">
        <v>97.224999999999994</v>
      </c>
      <c r="Q145">
        <v>73.95</v>
      </c>
      <c r="R145">
        <v>93063.1396484375</v>
      </c>
      <c r="S145">
        <v>1400.75</v>
      </c>
      <c r="T145" t="s">
        <v>43</v>
      </c>
      <c r="U145" t="s">
        <v>4</v>
      </c>
    </row>
    <row r="146" spans="1:21" hidden="1" x14ac:dyDescent="0.35">
      <c r="A146" t="s">
        <v>22</v>
      </c>
      <c r="B146" t="s">
        <v>23</v>
      </c>
      <c r="C146" t="s">
        <v>24</v>
      </c>
      <c r="D146" t="s">
        <v>25</v>
      </c>
      <c r="E146" t="s">
        <v>2209</v>
      </c>
      <c r="F146">
        <v>1024</v>
      </c>
      <c r="G146">
        <v>0</v>
      </c>
      <c r="H146">
        <v>0</v>
      </c>
      <c r="I146">
        <v>8</v>
      </c>
      <c r="J146">
        <v>1E-3</v>
      </c>
      <c r="K146" t="s">
        <v>47</v>
      </c>
      <c r="L146" t="s">
        <v>32</v>
      </c>
      <c r="M146">
        <v>9.2745213508605957</v>
      </c>
      <c r="N146">
        <v>1.5978879928588801</v>
      </c>
      <c r="O146">
        <v>0.42440000176429699</v>
      </c>
      <c r="P146">
        <v>96.34</v>
      </c>
      <c r="Q146">
        <v>74.320000000000007</v>
      </c>
      <c r="R146">
        <v>93560.956250000003</v>
      </c>
      <c r="S146">
        <v>1382.8</v>
      </c>
      <c r="T146" t="s">
        <v>43</v>
      </c>
      <c r="U146" t="s">
        <v>4</v>
      </c>
    </row>
    <row r="147" spans="1:21" hidden="1" x14ac:dyDescent="0.35">
      <c r="A147" t="s">
        <v>22</v>
      </c>
      <c r="B147" t="s">
        <v>23</v>
      </c>
      <c r="C147" t="s">
        <v>24</v>
      </c>
      <c r="D147" t="s">
        <v>25</v>
      </c>
      <c r="E147" t="s">
        <v>2209</v>
      </c>
      <c r="F147">
        <v>1024</v>
      </c>
      <c r="G147">
        <v>0</v>
      </c>
      <c r="H147">
        <v>0</v>
      </c>
      <c r="I147">
        <v>10</v>
      </c>
      <c r="J147">
        <v>1E-3</v>
      </c>
      <c r="K147" t="s">
        <v>41</v>
      </c>
      <c r="L147" t="s">
        <v>32</v>
      </c>
      <c r="M147">
        <v>7.0031287670135498</v>
      </c>
      <c r="N147">
        <v>1.68183529376983</v>
      </c>
      <c r="O147">
        <v>0.405099987983703</v>
      </c>
      <c r="P147">
        <v>97.724999999999994</v>
      </c>
      <c r="Q147">
        <v>74.674999999999997</v>
      </c>
      <c r="R147">
        <v>94057.361328125</v>
      </c>
      <c r="S147">
        <v>1379.25</v>
      </c>
      <c r="T147" t="s">
        <v>43</v>
      </c>
      <c r="U147" t="s">
        <v>4</v>
      </c>
    </row>
    <row r="148" spans="1:21" hidden="1" x14ac:dyDescent="0.35">
      <c r="A148" t="s">
        <v>22</v>
      </c>
      <c r="B148" t="s">
        <v>23</v>
      </c>
      <c r="C148" t="s">
        <v>24</v>
      </c>
      <c r="D148" t="s">
        <v>25</v>
      </c>
      <c r="E148" t="s">
        <v>2209</v>
      </c>
      <c r="F148">
        <v>1024</v>
      </c>
      <c r="G148">
        <v>0</v>
      </c>
      <c r="H148">
        <v>0</v>
      </c>
      <c r="I148">
        <v>10</v>
      </c>
      <c r="J148">
        <v>1E-3</v>
      </c>
      <c r="K148" t="s">
        <v>45</v>
      </c>
      <c r="L148" t="s">
        <v>32</v>
      </c>
      <c r="M148">
        <v>8.5935804843902588</v>
      </c>
      <c r="N148">
        <v>1.6041947603225699</v>
      </c>
      <c r="O148">
        <v>0.42500001192092801</v>
      </c>
      <c r="P148">
        <v>97.11999999999999</v>
      </c>
      <c r="Q148">
        <v>75.08</v>
      </c>
      <c r="R148">
        <v>94534.479687500003</v>
      </c>
      <c r="S148">
        <v>1396.8</v>
      </c>
      <c r="T148" t="s">
        <v>43</v>
      </c>
      <c r="U148" t="s">
        <v>4</v>
      </c>
    </row>
    <row r="149" spans="1:21" hidden="1" x14ac:dyDescent="0.35">
      <c r="A149" t="s">
        <v>22</v>
      </c>
      <c r="B149" t="s">
        <v>23</v>
      </c>
      <c r="C149" t="s">
        <v>24</v>
      </c>
      <c r="D149" t="s">
        <v>25</v>
      </c>
      <c r="E149" t="s">
        <v>2209</v>
      </c>
      <c r="F149">
        <v>1024</v>
      </c>
      <c r="G149">
        <v>0</v>
      </c>
      <c r="H149">
        <v>0</v>
      </c>
      <c r="I149">
        <v>10</v>
      </c>
      <c r="J149">
        <v>1E-3</v>
      </c>
      <c r="K149" t="s">
        <v>47</v>
      </c>
      <c r="L149" t="s">
        <v>32</v>
      </c>
      <c r="M149">
        <v>9.2287578582763672</v>
      </c>
      <c r="N149">
        <v>1.6024141311645499</v>
      </c>
      <c r="O149">
        <v>0.42779999971389698</v>
      </c>
      <c r="P149">
        <v>96.58</v>
      </c>
      <c r="Q149">
        <v>75.47999999999999</v>
      </c>
      <c r="R149">
        <v>95043.192187499997</v>
      </c>
      <c r="S149">
        <v>1364.4</v>
      </c>
      <c r="T149" t="s">
        <v>43</v>
      </c>
      <c r="U149" t="s">
        <v>4</v>
      </c>
    </row>
    <row r="150" spans="1:21" hidden="1" x14ac:dyDescent="0.35">
      <c r="A150" t="s">
        <v>22</v>
      </c>
      <c r="B150" t="s">
        <v>23</v>
      </c>
      <c r="C150" t="s">
        <v>24</v>
      </c>
      <c r="D150" t="s">
        <v>25</v>
      </c>
      <c r="E150" t="s">
        <v>2209</v>
      </c>
      <c r="F150">
        <v>1024</v>
      </c>
      <c r="G150">
        <v>0</v>
      </c>
      <c r="H150">
        <v>0</v>
      </c>
      <c r="I150">
        <v>1</v>
      </c>
      <c r="J150">
        <v>0.01</v>
      </c>
      <c r="K150" t="s">
        <v>41</v>
      </c>
      <c r="L150" t="s">
        <v>32</v>
      </c>
      <c r="M150">
        <v>8.8819088935852051</v>
      </c>
      <c r="N150">
        <v>1.65737557411193</v>
      </c>
      <c r="O150">
        <v>0.41010001301765397</v>
      </c>
      <c r="P150">
        <v>96.11999999999999</v>
      </c>
      <c r="Q150">
        <v>68.88</v>
      </c>
      <c r="R150">
        <v>86593.485156249997</v>
      </c>
      <c r="S150">
        <v>1518.8</v>
      </c>
      <c r="T150" t="s">
        <v>43</v>
      </c>
      <c r="U150" t="s">
        <v>4</v>
      </c>
    </row>
    <row r="151" spans="1:21" hidden="1" x14ac:dyDescent="0.35">
      <c r="A151" t="s">
        <v>22</v>
      </c>
      <c r="B151" t="s">
        <v>23</v>
      </c>
      <c r="C151" t="s">
        <v>24</v>
      </c>
      <c r="D151" t="s">
        <v>25</v>
      </c>
      <c r="E151" t="s">
        <v>2209</v>
      </c>
      <c r="F151">
        <v>1024</v>
      </c>
      <c r="G151">
        <v>0</v>
      </c>
      <c r="H151">
        <v>0</v>
      </c>
      <c r="I151">
        <v>1</v>
      </c>
      <c r="J151">
        <v>0.01</v>
      </c>
      <c r="K151" t="s">
        <v>45</v>
      </c>
      <c r="L151" t="s">
        <v>32</v>
      </c>
      <c r="M151">
        <v>8.2367537021636963</v>
      </c>
      <c r="N151">
        <v>1.63706314563751</v>
      </c>
      <c r="O151">
        <v>0.416299998760223</v>
      </c>
      <c r="P151">
        <v>97.38</v>
      </c>
      <c r="Q151">
        <v>69.359999999999985</v>
      </c>
      <c r="R151">
        <v>87197.103906250006</v>
      </c>
      <c r="S151">
        <v>1394.8</v>
      </c>
      <c r="T151" t="s">
        <v>43</v>
      </c>
      <c r="U151" t="s">
        <v>4</v>
      </c>
    </row>
    <row r="152" spans="1:21" hidden="1" x14ac:dyDescent="0.35">
      <c r="A152" t="s">
        <v>22</v>
      </c>
      <c r="B152" t="s">
        <v>23</v>
      </c>
      <c r="C152" t="s">
        <v>24</v>
      </c>
      <c r="D152" t="s">
        <v>25</v>
      </c>
      <c r="E152" t="s">
        <v>2209</v>
      </c>
      <c r="F152">
        <v>1024</v>
      </c>
      <c r="G152">
        <v>0</v>
      </c>
      <c r="H152">
        <v>0</v>
      </c>
      <c r="I152">
        <v>1</v>
      </c>
      <c r="J152">
        <v>0.01</v>
      </c>
      <c r="K152" t="s">
        <v>47</v>
      </c>
      <c r="L152" t="s">
        <v>32</v>
      </c>
      <c r="M152">
        <v>10.944678544998171</v>
      </c>
      <c r="N152">
        <v>1.6665081977844201</v>
      </c>
      <c r="O152">
        <v>0.40310001373290999</v>
      </c>
      <c r="P152">
        <v>97.600000000000009</v>
      </c>
      <c r="Q152">
        <v>69.7</v>
      </c>
      <c r="R152">
        <v>87656.475911458328</v>
      </c>
      <c r="S152">
        <v>1415.166666666667</v>
      </c>
      <c r="T152" t="s">
        <v>43</v>
      </c>
      <c r="U152" t="s">
        <v>4</v>
      </c>
    </row>
    <row r="153" spans="1:21" hidden="1" x14ac:dyDescent="0.35">
      <c r="A153" t="s">
        <v>22</v>
      </c>
      <c r="B153" t="s">
        <v>23</v>
      </c>
      <c r="C153" t="s">
        <v>24</v>
      </c>
      <c r="D153" t="s">
        <v>25</v>
      </c>
      <c r="E153" t="s">
        <v>2209</v>
      </c>
      <c r="F153">
        <v>1024</v>
      </c>
      <c r="G153">
        <v>0</v>
      </c>
      <c r="H153">
        <v>0</v>
      </c>
      <c r="I153">
        <v>2</v>
      </c>
      <c r="J153">
        <v>0.01</v>
      </c>
      <c r="K153" t="s">
        <v>41</v>
      </c>
      <c r="L153" t="s">
        <v>32</v>
      </c>
      <c r="M153">
        <v>5.8669793605804443</v>
      </c>
      <c r="N153">
        <v>1.65943396091461</v>
      </c>
      <c r="O153">
        <v>0.410800009965896</v>
      </c>
      <c r="P153">
        <v>96.533333333333346</v>
      </c>
      <c r="Q153">
        <v>70.066666666666663</v>
      </c>
      <c r="R153">
        <v>88102.061197916672</v>
      </c>
      <c r="S153">
        <v>1381.666666666667</v>
      </c>
      <c r="T153" t="s">
        <v>43</v>
      </c>
      <c r="U153" t="s">
        <v>4</v>
      </c>
    </row>
    <row r="154" spans="1:21" hidden="1" x14ac:dyDescent="0.35">
      <c r="A154" t="s">
        <v>22</v>
      </c>
      <c r="B154" t="s">
        <v>23</v>
      </c>
      <c r="C154" t="s">
        <v>24</v>
      </c>
      <c r="D154" t="s">
        <v>25</v>
      </c>
      <c r="E154" t="s">
        <v>2209</v>
      </c>
      <c r="F154">
        <v>1024</v>
      </c>
      <c r="G154">
        <v>0</v>
      </c>
      <c r="H154">
        <v>0</v>
      </c>
      <c r="I154">
        <v>2</v>
      </c>
      <c r="J154">
        <v>0.01</v>
      </c>
      <c r="K154" t="s">
        <v>45</v>
      </c>
      <c r="L154" t="s">
        <v>32</v>
      </c>
      <c r="M154">
        <v>6.6920270919799796</v>
      </c>
      <c r="N154">
        <v>1.64540171623229</v>
      </c>
      <c r="O154">
        <v>0.41010001301765397</v>
      </c>
      <c r="P154">
        <v>96.824999999999989</v>
      </c>
      <c r="Q154">
        <v>70.474999999999994</v>
      </c>
      <c r="R154">
        <v>88620.1728515625</v>
      </c>
      <c r="S154">
        <v>1382.5</v>
      </c>
      <c r="T154" t="s">
        <v>43</v>
      </c>
      <c r="U154" t="s">
        <v>4</v>
      </c>
    </row>
    <row r="155" spans="1:21" hidden="1" x14ac:dyDescent="0.35">
      <c r="A155" t="s">
        <v>22</v>
      </c>
      <c r="B155" t="s">
        <v>23</v>
      </c>
      <c r="C155" t="s">
        <v>24</v>
      </c>
      <c r="D155" t="s">
        <v>25</v>
      </c>
      <c r="E155" t="s">
        <v>2209</v>
      </c>
      <c r="F155">
        <v>1024</v>
      </c>
      <c r="G155">
        <v>0</v>
      </c>
      <c r="H155">
        <v>0</v>
      </c>
      <c r="I155">
        <v>2</v>
      </c>
      <c r="J155">
        <v>0.01</v>
      </c>
      <c r="K155" t="s">
        <v>47</v>
      </c>
      <c r="L155" t="s">
        <v>32</v>
      </c>
      <c r="M155">
        <v>7.9552478790283203</v>
      </c>
      <c r="N155">
        <v>1.66643106937408</v>
      </c>
      <c r="O155">
        <v>0.400599986314773</v>
      </c>
      <c r="P155">
        <v>96.9</v>
      </c>
      <c r="Q155">
        <v>70.849999999999994</v>
      </c>
      <c r="R155">
        <v>89105.861328125</v>
      </c>
      <c r="S155">
        <v>1383.5</v>
      </c>
      <c r="T155" t="s">
        <v>43</v>
      </c>
      <c r="U155" t="s">
        <v>4</v>
      </c>
    </row>
    <row r="156" spans="1:21" hidden="1" x14ac:dyDescent="0.35">
      <c r="A156" t="s">
        <v>22</v>
      </c>
      <c r="B156" t="s">
        <v>23</v>
      </c>
      <c r="C156" t="s">
        <v>24</v>
      </c>
      <c r="D156" t="s">
        <v>25</v>
      </c>
      <c r="E156" t="s">
        <v>2209</v>
      </c>
      <c r="F156">
        <v>1024</v>
      </c>
      <c r="G156">
        <v>0</v>
      </c>
      <c r="H156">
        <v>0</v>
      </c>
      <c r="I156">
        <v>4</v>
      </c>
      <c r="J156">
        <v>0.01</v>
      </c>
      <c r="K156" t="s">
        <v>41</v>
      </c>
      <c r="L156" t="s">
        <v>32</v>
      </c>
      <c r="M156">
        <v>8.1692612171173096</v>
      </c>
      <c r="N156">
        <v>1.6265822649002</v>
      </c>
      <c r="O156">
        <v>0.41609999537467901</v>
      </c>
      <c r="P156">
        <v>96.72</v>
      </c>
      <c r="Q156">
        <v>71.3</v>
      </c>
      <c r="R156">
        <v>89680.825781249994</v>
      </c>
      <c r="S156">
        <v>1383</v>
      </c>
      <c r="T156" t="s">
        <v>43</v>
      </c>
      <c r="U156" t="s">
        <v>4</v>
      </c>
    </row>
    <row r="157" spans="1:21" hidden="1" x14ac:dyDescent="0.35">
      <c r="A157" t="s">
        <v>22</v>
      </c>
      <c r="B157" t="s">
        <v>23</v>
      </c>
      <c r="C157" t="s">
        <v>24</v>
      </c>
      <c r="D157" t="s">
        <v>25</v>
      </c>
      <c r="E157" t="s">
        <v>2209</v>
      </c>
      <c r="F157">
        <v>1024</v>
      </c>
      <c r="G157">
        <v>0</v>
      </c>
      <c r="H157">
        <v>0</v>
      </c>
      <c r="I157">
        <v>4</v>
      </c>
      <c r="J157">
        <v>0.01</v>
      </c>
      <c r="K157" t="s">
        <v>45</v>
      </c>
      <c r="L157" t="s">
        <v>32</v>
      </c>
      <c r="M157">
        <v>6.8964385986328116</v>
      </c>
      <c r="N157">
        <v>1.62443375587463</v>
      </c>
      <c r="O157">
        <v>0.41490000486373901</v>
      </c>
      <c r="P157">
        <v>97.549999999999983</v>
      </c>
      <c r="Q157">
        <v>71.649999999999991</v>
      </c>
      <c r="R157">
        <v>90165.8125</v>
      </c>
      <c r="S157">
        <v>1382.5</v>
      </c>
      <c r="T157" t="s">
        <v>43</v>
      </c>
      <c r="U157" t="s">
        <v>4</v>
      </c>
    </row>
    <row r="158" spans="1:21" hidden="1" x14ac:dyDescent="0.35">
      <c r="A158" t="s">
        <v>22</v>
      </c>
      <c r="B158" t="s">
        <v>23</v>
      </c>
      <c r="C158" t="s">
        <v>24</v>
      </c>
      <c r="D158" t="s">
        <v>25</v>
      </c>
      <c r="E158" t="s">
        <v>2209</v>
      </c>
      <c r="F158">
        <v>1024</v>
      </c>
      <c r="G158">
        <v>0</v>
      </c>
      <c r="H158">
        <v>0</v>
      </c>
      <c r="I158">
        <v>4</v>
      </c>
      <c r="J158">
        <v>0.01</v>
      </c>
      <c r="K158" t="s">
        <v>47</v>
      </c>
      <c r="L158" t="s">
        <v>32</v>
      </c>
      <c r="M158">
        <v>8.1570658683776855</v>
      </c>
      <c r="N158">
        <v>1.63765203952789</v>
      </c>
      <c r="O158">
        <v>0.410699993371963</v>
      </c>
      <c r="P158">
        <v>96.440000000000012</v>
      </c>
      <c r="Q158">
        <v>72.059999999999988</v>
      </c>
      <c r="R158">
        <v>90643.846093750006</v>
      </c>
      <c r="S158">
        <v>1382.2</v>
      </c>
      <c r="T158" t="s">
        <v>43</v>
      </c>
      <c r="U158" t="s">
        <v>4</v>
      </c>
    </row>
    <row r="159" spans="1:21" hidden="1" x14ac:dyDescent="0.35">
      <c r="A159" t="s">
        <v>22</v>
      </c>
      <c r="B159" t="s">
        <v>23</v>
      </c>
      <c r="C159" t="s">
        <v>24</v>
      </c>
      <c r="D159" t="s">
        <v>25</v>
      </c>
      <c r="E159" t="s">
        <v>2209</v>
      </c>
      <c r="F159">
        <v>1024</v>
      </c>
      <c r="G159">
        <v>0</v>
      </c>
      <c r="H159">
        <v>0</v>
      </c>
      <c r="I159">
        <v>6</v>
      </c>
      <c r="J159">
        <v>0.01</v>
      </c>
      <c r="K159" t="s">
        <v>41</v>
      </c>
      <c r="L159" t="s">
        <v>32</v>
      </c>
      <c r="M159">
        <v>7.485518217086792</v>
      </c>
      <c r="N159">
        <v>1.6161777973175</v>
      </c>
      <c r="O159">
        <v>0.41710001230239802</v>
      </c>
      <c r="P159">
        <v>96.050000000000011</v>
      </c>
      <c r="Q159">
        <v>72.45</v>
      </c>
      <c r="R159">
        <v>91155.330078125</v>
      </c>
      <c r="S159">
        <v>1382.75</v>
      </c>
      <c r="T159" t="s">
        <v>43</v>
      </c>
      <c r="U159" t="s">
        <v>4</v>
      </c>
    </row>
    <row r="160" spans="1:21" hidden="1" x14ac:dyDescent="0.35">
      <c r="A160" t="s">
        <v>22</v>
      </c>
      <c r="B160" t="s">
        <v>23</v>
      </c>
      <c r="C160" t="s">
        <v>24</v>
      </c>
      <c r="D160" t="s">
        <v>25</v>
      </c>
      <c r="E160" t="s">
        <v>2209</v>
      </c>
      <c r="F160">
        <v>1024</v>
      </c>
      <c r="G160">
        <v>0</v>
      </c>
      <c r="H160">
        <v>0</v>
      </c>
      <c r="I160">
        <v>6</v>
      </c>
      <c r="J160">
        <v>0.01</v>
      </c>
      <c r="K160" t="s">
        <v>45</v>
      </c>
      <c r="L160" t="s">
        <v>32</v>
      </c>
      <c r="M160">
        <v>7.0864851474761963</v>
      </c>
      <c r="N160">
        <v>1.62083983421325</v>
      </c>
      <c r="O160">
        <v>0.415100008249282</v>
      </c>
      <c r="P160">
        <v>96</v>
      </c>
      <c r="Q160">
        <v>72.849999999999994</v>
      </c>
      <c r="R160">
        <v>91660.7080078125</v>
      </c>
      <c r="S160">
        <v>1383.5</v>
      </c>
      <c r="T160" t="s">
        <v>43</v>
      </c>
      <c r="U160" t="s">
        <v>4</v>
      </c>
    </row>
    <row r="161" spans="1:21" hidden="1" x14ac:dyDescent="0.35">
      <c r="A161" t="s">
        <v>22</v>
      </c>
      <c r="B161" t="s">
        <v>23</v>
      </c>
      <c r="C161" t="s">
        <v>24</v>
      </c>
      <c r="D161" t="s">
        <v>25</v>
      </c>
      <c r="E161" t="s">
        <v>2209</v>
      </c>
      <c r="F161">
        <v>1024</v>
      </c>
      <c r="G161">
        <v>0</v>
      </c>
      <c r="H161">
        <v>0</v>
      </c>
      <c r="I161">
        <v>6</v>
      </c>
      <c r="J161">
        <v>0.01</v>
      </c>
      <c r="K161" t="s">
        <v>47</v>
      </c>
      <c r="L161" t="s">
        <v>32</v>
      </c>
      <c r="M161">
        <v>8.574800968170166</v>
      </c>
      <c r="N161">
        <v>1.6207966804504299</v>
      </c>
      <c r="O161">
        <v>0.42170000076293901</v>
      </c>
      <c r="P161">
        <v>96.320000000000007</v>
      </c>
      <c r="Q161">
        <v>73.2</v>
      </c>
      <c r="R161">
        <v>92153.4296875</v>
      </c>
      <c r="S161">
        <v>1383.8</v>
      </c>
      <c r="T161" t="s">
        <v>43</v>
      </c>
      <c r="U161" t="s">
        <v>4</v>
      </c>
    </row>
    <row r="162" spans="1:21" hidden="1" x14ac:dyDescent="0.35">
      <c r="A162" t="s">
        <v>22</v>
      </c>
      <c r="B162" t="s">
        <v>23</v>
      </c>
      <c r="C162" t="s">
        <v>24</v>
      </c>
      <c r="D162" t="s">
        <v>25</v>
      </c>
      <c r="E162" t="s">
        <v>2209</v>
      </c>
      <c r="F162">
        <v>1024</v>
      </c>
      <c r="G162">
        <v>0</v>
      </c>
      <c r="H162">
        <v>0</v>
      </c>
      <c r="I162">
        <v>8</v>
      </c>
      <c r="J162">
        <v>0.01</v>
      </c>
      <c r="K162" t="s">
        <v>41</v>
      </c>
      <c r="L162" t="s">
        <v>32</v>
      </c>
      <c r="M162">
        <v>6.5116310119628906</v>
      </c>
      <c r="N162">
        <v>1.61678326129913</v>
      </c>
      <c r="O162">
        <v>0.42170000076293901</v>
      </c>
      <c r="P162">
        <v>97.250000000000014</v>
      </c>
      <c r="Q162">
        <v>73.574999999999989</v>
      </c>
      <c r="R162">
        <v>92633.5</v>
      </c>
      <c r="S162">
        <v>1384.25</v>
      </c>
      <c r="T162" t="s">
        <v>43</v>
      </c>
      <c r="U162" t="s">
        <v>4</v>
      </c>
    </row>
    <row r="163" spans="1:21" hidden="1" x14ac:dyDescent="0.35">
      <c r="A163" t="s">
        <v>22</v>
      </c>
      <c r="B163" t="s">
        <v>23</v>
      </c>
      <c r="C163" t="s">
        <v>24</v>
      </c>
      <c r="D163" t="s">
        <v>25</v>
      </c>
      <c r="E163" t="s">
        <v>2209</v>
      </c>
      <c r="F163">
        <v>1024</v>
      </c>
      <c r="G163">
        <v>0</v>
      </c>
      <c r="H163">
        <v>0</v>
      </c>
      <c r="I163">
        <v>8</v>
      </c>
      <c r="J163">
        <v>0.01</v>
      </c>
      <c r="K163" t="s">
        <v>45</v>
      </c>
      <c r="L163" t="s">
        <v>32</v>
      </c>
      <c r="M163">
        <v>8.7256314754486084</v>
      </c>
      <c r="N163">
        <v>1.6272902488708401</v>
      </c>
      <c r="O163">
        <v>0.42469999194145203</v>
      </c>
      <c r="P163">
        <v>95.8</v>
      </c>
      <c r="Q163">
        <v>73.97999999999999</v>
      </c>
      <c r="R163">
        <v>93130.557812500003</v>
      </c>
      <c r="S163">
        <v>1383.6</v>
      </c>
      <c r="T163" t="s">
        <v>43</v>
      </c>
      <c r="U163" t="s">
        <v>4</v>
      </c>
    </row>
    <row r="164" spans="1:21" hidden="1" x14ac:dyDescent="0.35">
      <c r="A164" t="s">
        <v>22</v>
      </c>
      <c r="B164" t="s">
        <v>23</v>
      </c>
      <c r="C164" t="s">
        <v>24</v>
      </c>
      <c r="D164" t="s">
        <v>25</v>
      </c>
      <c r="E164" t="s">
        <v>2209</v>
      </c>
      <c r="F164">
        <v>1024</v>
      </c>
      <c r="G164">
        <v>0</v>
      </c>
      <c r="H164">
        <v>0</v>
      </c>
      <c r="I164">
        <v>8</v>
      </c>
      <c r="J164">
        <v>0.01</v>
      </c>
      <c r="K164" t="s">
        <v>47</v>
      </c>
      <c r="L164" t="s">
        <v>32</v>
      </c>
      <c r="M164">
        <v>9.1852924823760986</v>
      </c>
      <c r="N164">
        <v>1.6508593559265099</v>
      </c>
      <c r="O164">
        <v>0.417499989271163</v>
      </c>
      <c r="P164">
        <v>97.88</v>
      </c>
      <c r="Q164">
        <v>74.359999999999985</v>
      </c>
      <c r="R164">
        <v>93624.430468749997</v>
      </c>
      <c r="S164">
        <v>1377.4</v>
      </c>
      <c r="T164" t="s">
        <v>43</v>
      </c>
      <c r="U164" t="s">
        <v>4</v>
      </c>
    </row>
    <row r="165" spans="1:21" hidden="1" x14ac:dyDescent="0.35">
      <c r="A165" t="s">
        <v>22</v>
      </c>
      <c r="B165" t="s">
        <v>23</v>
      </c>
      <c r="C165" t="s">
        <v>24</v>
      </c>
      <c r="D165" t="s">
        <v>25</v>
      </c>
      <c r="E165" t="s">
        <v>2209</v>
      </c>
      <c r="F165">
        <v>1024</v>
      </c>
      <c r="G165">
        <v>0</v>
      </c>
      <c r="H165">
        <v>0</v>
      </c>
      <c r="I165">
        <v>10</v>
      </c>
      <c r="J165">
        <v>0.01</v>
      </c>
      <c r="K165" t="s">
        <v>41</v>
      </c>
      <c r="L165" t="s">
        <v>32</v>
      </c>
      <c r="M165">
        <v>7.9757168292999268</v>
      </c>
      <c r="N165">
        <v>1.61770963668823</v>
      </c>
      <c r="O165">
        <v>0.416399985551834</v>
      </c>
      <c r="P165">
        <v>96.649999999999991</v>
      </c>
      <c r="Q165">
        <v>74.75</v>
      </c>
      <c r="R165">
        <v>94098.66796875</v>
      </c>
      <c r="S165">
        <v>1369.25</v>
      </c>
      <c r="T165" t="s">
        <v>43</v>
      </c>
      <c r="U165" t="s">
        <v>4</v>
      </c>
    </row>
    <row r="166" spans="1:21" hidden="1" x14ac:dyDescent="0.35">
      <c r="A166" t="s">
        <v>22</v>
      </c>
      <c r="B166" t="s">
        <v>23</v>
      </c>
      <c r="C166" t="s">
        <v>24</v>
      </c>
      <c r="D166" t="s">
        <v>25</v>
      </c>
      <c r="E166" t="s">
        <v>2209</v>
      </c>
      <c r="F166">
        <v>1024</v>
      </c>
      <c r="G166">
        <v>0</v>
      </c>
      <c r="H166">
        <v>0</v>
      </c>
      <c r="I166">
        <v>10</v>
      </c>
      <c r="J166">
        <v>0.01</v>
      </c>
      <c r="K166" t="s">
        <v>45</v>
      </c>
      <c r="L166" t="s">
        <v>32</v>
      </c>
      <c r="M166">
        <v>7.9893836975097656</v>
      </c>
      <c r="N166">
        <v>1.6446627378463701</v>
      </c>
      <c r="O166">
        <v>0.42399999499320901</v>
      </c>
      <c r="P166">
        <v>98.249999999999986</v>
      </c>
      <c r="Q166">
        <v>75.074999999999989</v>
      </c>
      <c r="R166">
        <v>94563.26953125</v>
      </c>
      <c r="S166">
        <v>1362.75</v>
      </c>
      <c r="T166" t="s">
        <v>43</v>
      </c>
      <c r="U166" t="s">
        <v>4</v>
      </c>
    </row>
    <row r="167" spans="1:21" hidden="1" x14ac:dyDescent="0.35">
      <c r="A167" t="s">
        <v>22</v>
      </c>
      <c r="B167" t="s">
        <v>23</v>
      </c>
      <c r="C167" t="s">
        <v>24</v>
      </c>
      <c r="D167" t="s">
        <v>25</v>
      </c>
      <c r="E167" t="s">
        <v>2209</v>
      </c>
      <c r="F167">
        <v>1024</v>
      </c>
      <c r="G167">
        <v>0</v>
      </c>
      <c r="H167">
        <v>0</v>
      </c>
      <c r="I167">
        <v>10</v>
      </c>
      <c r="J167">
        <v>0.01</v>
      </c>
      <c r="K167" t="s">
        <v>47</v>
      </c>
      <c r="L167" t="s">
        <v>32</v>
      </c>
      <c r="M167">
        <v>9.1939399242401123</v>
      </c>
      <c r="N167">
        <v>1.6557435989379801</v>
      </c>
      <c r="O167">
        <v>0.41999998688697798</v>
      </c>
      <c r="P167">
        <v>97.8</v>
      </c>
      <c r="Q167">
        <v>75.540000000000006</v>
      </c>
      <c r="R167">
        <v>95105.62890625</v>
      </c>
      <c r="S167">
        <v>1365.6</v>
      </c>
      <c r="T167" t="s">
        <v>43</v>
      </c>
      <c r="U167" t="s">
        <v>4</v>
      </c>
    </row>
    <row r="168" spans="1:21" hidden="1" x14ac:dyDescent="0.35">
      <c r="A168" t="s">
        <v>22</v>
      </c>
      <c r="B168" t="s">
        <v>23</v>
      </c>
      <c r="C168" t="s">
        <v>24</v>
      </c>
      <c r="D168" t="s">
        <v>25</v>
      </c>
      <c r="E168" t="s">
        <v>2209</v>
      </c>
      <c r="F168">
        <v>1024</v>
      </c>
      <c r="G168">
        <v>0</v>
      </c>
      <c r="H168">
        <v>0</v>
      </c>
      <c r="I168">
        <v>1</v>
      </c>
      <c r="J168">
        <v>0.1</v>
      </c>
      <c r="K168" t="s">
        <v>41</v>
      </c>
      <c r="L168" t="s">
        <v>32</v>
      </c>
      <c r="M168">
        <v>8.920661449432373</v>
      </c>
      <c r="N168">
        <v>1.7046265602111801</v>
      </c>
      <c r="O168">
        <v>0.39789998531341497</v>
      </c>
      <c r="P168">
        <v>95.12</v>
      </c>
      <c r="Q168">
        <v>68.88</v>
      </c>
      <c r="R168">
        <v>86616.212499999994</v>
      </c>
      <c r="S168">
        <v>1512.2</v>
      </c>
      <c r="T168" t="s">
        <v>43</v>
      </c>
      <c r="U168" t="s">
        <v>4</v>
      </c>
    </row>
    <row r="169" spans="1:21" hidden="1" x14ac:dyDescent="0.35">
      <c r="A169" t="s">
        <v>22</v>
      </c>
      <c r="B169" t="s">
        <v>23</v>
      </c>
      <c r="C169" t="s">
        <v>24</v>
      </c>
      <c r="D169" t="s">
        <v>25</v>
      </c>
      <c r="E169" t="s">
        <v>2209</v>
      </c>
      <c r="F169">
        <v>1024</v>
      </c>
      <c r="G169">
        <v>0</v>
      </c>
      <c r="H169">
        <v>0</v>
      </c>
      <c r="I169">
        <v>1</v>
      </c>
      <c r="J169">
        <v>0.1</v>
      </c>
      <c r="K169" t="s">
        <v>45</v>
      </c>
      <c r="L169" t="s">
        <v>32</v>
      </c>
      <c r="M169">
        <v>8.3047385215759277</v>
      </c>
      <c r="N169">
        <v>1.9828461408615099</v>
      </c>
      <c r="O169">
        <v>0.29490000009536699</v>
      </c>
      <c r="P169">
        <v>95.320000000000007</v>
      </c>
      <c r="Q169">
        <v>69.359999999999985</v>
      </c>
      <c r="R169">
        <v>87193.096875000003</v>
      </c>
      <c r="S169">
        <v>1382.2</v>
      </c>
      <c r="T169" t="s">
        <v>43</v>
      </c>
      <c r="U169" t="s">
        <v>4</v>
      </c>
    </row>
    <row r="170" spans="1:21" hidden="1" x14ac:dyDescent="0.35">
      <c r="A170" t="s">
        <v>22</v>
      </c>
      <c r="B170" t="s">
        <v>23</v>
      </c>
      <c r="C170" t="s">
        <v>24</v>
      </c>
      <c r="D170" t="s">
        <v>25</v>
      </c>
      <c r="E170" t="s">
        <v>2209</v>
      </c>
      <c r="F170">
        <v>1024</v>
      </c>
      <c r="G170">
        <v>0</v>
      </c>
      <c r="H170">
        <v>0</v>
      </c>
      <c r="I170">
        <v>1</v>
      </c>
      <c r="J170">
        <v>0.1</v>
      </c>
      <c r="K170" t="s">
        <v>47</v>
      </c>
      <c r="L170" t="s">
        <v>32</v>
      </c>
      <c r="M170">
        <v>10.16949105262756</v>
      </c>
      <c r="N170">
        <v>2.1652147769927899</v>
      </c>
      <c r="O170">
        <v>0.20970000326633401</v>
      </c>
      <c r="P170">
        <v>96.366666666666674</v>
      </c>
      <c r="Q170">
        <v>69.716666666666669</v>
      </c>
      <c r="R170">
        <v>87684.436848958328</v>
      </c>
      <c r="S170">
        <v>1397.666666666667</v>
      </c>
      <c r="T170" t="s">
        <v>43</v>
      </c>
      <c r="U170" t="s">
        <v>4</v>
      </c>
    </row>
    <row r="171" spans="1:21" hidden="1" x14ac:dyDescent="0.35">
      <c r="A171" t="s">
        <v>22</v>
      </c>
      <c r="B171" t="s">
        <v>23</v>
      </c>
      <c r="C171" t="s">
        <v>24</v>
      </c>
      <c r="D171" t="s">
        <v>25</v>
      </c>
      <c r="E171" t="s">
        <v>2209</v>
      </c>
      <c r="F171">
        <v>1024</v>
      </c>
      <c r="G171">
        <v>0</v>
      </c>
      <c r="H171">
        <v>0</v>
      </c>
      <c r="I171">
        <v>2</v>
      </c>
      <c r="J171">
        <v>0.1</v>
      </c>
      <c r="K171" t="s">
        <v>41</v>
      </c>
      <c r="L171" t="s">
        <v>32</v>
      </c>
      <c r="M171">
        <v>6.0469703674316406</v>
      </c>
      <c r="N171">
        <v>1.71707987785339</v>
      </c>
      <c r="O171">
        <v>0.39570000767707803</v>
      </c>
      <c r="P171">
        <v>98.425000000000011</v>
      </c>
      <c r="Q171">
        <v>70.074999999999989</v>
      </c>
      <c r="R171">
        <v>88127.91796875</v>
      </c>
      <c r="S171">
        <v>1371</v>
      </c>
      <c r="T171" t="s">
        <v>43</v>
      </c>
      <c r="U171" t="s">
        <v>4</v>
      </c>
    </row>
    <row r="172" spans="1:21" hidden="1" x14ac:dyDescent="0.35">
      <c r="A172" t="s">
        <v>22</v>
      </c>
      <c r="B172" t="s">
        <v>23</v>
      </c>
      <c r="C172" t="s">
        <v>24</v>
      </c>
      <c r="D172" t="s">
        <v>25</v>
      </c>
      <c r="E172" t="s">
        <v>2209</v>
      </c>
      <c r="F172">
        <v>1024</v>
      </c>
      <c r="G172">
        <v>0</v>
      </c>
      <c r="H172">
        <v>0</v>
      </c>
      <c r="I172">
        <v>2</v>
      </c>
      <c r="J172">
        <v>0.1</v>
      </c>
      <c r="K172" t="s">
        <v>45</v>
      </c>
      <c r="L172" t="s">
        <v>32</v>
      </c>
      <c r="M172">
        <v>6.6393566131591797</v>
      </c>
      <c r="N172">
        <v>2.0038678646087602</v>
      </c>
      <c r="O172">
        <v>0.293500006198883</v>
      </c>
      <c r="P172">
        <v>95.75</v>
      </c>
      <c r="Q172">
        <v>70.45</v>
      </c>
      <c r="R172">
        <v>88604.28515625</v>
      </c>
      <c r="S172">
        <v>1382</v>
      </c>
      <c r="T172" t="s">
        <v>43</v>
      </c>
      <c r="U172" t="s">
        <v>4</v>
      </c>
    </row>
    <row r="173" spans="1:21" hidden="1" x14ac:dyDescent="0.35">
      <c r="A173" t="s">
        <v>22</v>
      </c>
      <c r="B173" t="s">
        <v>23</v>
      </c>
      <c r="C173" t="s">
        <v>24</v>
      </c>
      <c r="D173" t="s">
        <v>25</v>
      </c>
      <c r="E173" t="s">
        <v>2209</v>
      </c>
      <c r="F173">
        <v>1024</v>
      </c>
      <c r="G173">
        <v>0</v>
      </c>
      <c r="H173">
        <v>0</v>
      </c>
      <c r="I173">
        <v>2</v>
      </c>
      <c r="J173">
        <v>0.1</v>
      </c>
      <c r="K173" t="s">
        <v>47</v>
      </c>
      <c r="L173" t="s">
        <v>32</v>
      </c>
      <c r="M173">
        <v>7.5837886333465576</v>
      </c>
      <c r="N173">
        <v>2.1534745693206698</v>
      </c>
      <c r="O173">
        <v>0.22679999470710699</v>
      </c>
      <c r="P173">
        <v>97.15</v>
      </c>
      <c r="Q173">
        <v>70.849999999999994</v>
      </c>
      <c r="R173">
        <v>89087.7861328125</v>
      </c>
      <c r="S173">
        <v>1382.75</v>
      </c>
      <c r="T173" t="s">
        <v>43</v>
      </c>
      <c r="U173" t="s">
        <v>4</v>
      </c>
    </row>
    <row r="174" spans="1:21" hidden="1" x14ac:dyDescent="0.35">
      <c r="A174" t="s">
        <v>22</v>
      </c>
      <c r="B174" t="s">
        <v>23</v>
      </c>
      <c r="C174" t="s">
        <v>24</v>
      </c>
      <c r="D174" t="s">
        <v>25</v>
      </c>
      <c r="E174" t="s">
        <v>2209</v>
      </c>
      <c r="F174">
        <v>1024</v>
      </c>
      <c r="G174">
        <v>0</v>
      </c>
      <c r="H174">
        <v>0</v>
      </c>
      <c r="I174">
        <v>4</v>
      </c>
      <c r="J174">
        <v>0.1</v>
      </c>
      <c r="K174" t="s">
        <v>41</v>
      </c>
      <c r="L174" t="s">
        <v>32</v>
      </c>
      <c r="M174">
        <v>6.0297920703887939</v>
      </c>
      <c r="N174">
        <v>1.69147408008575</v>
      </c>
      <c r="O174">
        <v>0.39579999446868802</v>
      </c>
      <c r="P174">
        <v>96.6</v>
      </c>
      <c r="Q174">
        <v>71.3</v>
      </c>
      <c r="R174">
        <v>89681.099609375</v>
      </c>
      <c r="S174">
        <v>1382.75</v>
      </c>
      <c r="T174" t="s">
        <v>43</v>
      </c>
      <c r="U174" t="s">
        <v>4</v>
      </c>
    </row>
    <row r="175" spans="1:21" hidden="1" x14ac:dyDescent="0.35">
      <c r="A175" t="s">
        <v>22</v>
      </c>
      <c r="B175" t="s">
        <v>23</v>
      </c>
      <c r="C175" t="s">
        <v>24</v>
      </c>
      <c r="D175" t="s">
        <v>25</v>
      </c>
      <c r="E175" t="s">
        <v>2209</v>
      </c>
      <c r="F175">
        <v>1024</v>
      </c>
      <c r="G175">
        <v>0</v>
      </c>
      <c r="H175">
        <v>0</v>
      </c>
      <c r="I175">
        <v>4</v>
      </c>
      <c r="J175">
        <v>0.1</v>
      </c>
      <c r="K175" t="s">
        <v>45</v>
      </c>
      <c r="L175" t="s">
        <v>32</v>
      </c>
      <c r="M175">
        <v>7.8220281600952148</v>
      </c>
      <c r="N175">
        <v>1.8533672094345</v>
      </c>
      <c r="O175">
        <v>0.34850001335143999</v>
      </c>
      <c r="P175">
        <v>96.424999999999997</v>
      </c>
      <c r="Q175">
        <v>71.649999999999991</v>
      </c>
      <c r="R175">
        <v>90122.3916015625</v>
      </c>
      <c r="S175">
        <v>1383.75</v>
      </c>
      <c r="T175" t="s">
        <v>43</v>
      </c>
      <c r="U175" t="s">
        <v>4</v>
      </c>
    </row>
    <row r="176" spans="1:21" hidden="1" x14ac:dyDescent="0.35">
      <c r="A176" t="s">
        <v>22</v>
      </c>
      <c r="B176" t="s">
        <v>23</v>
      </c>
      <c r="C176" t="s">
        <v>24</v>
      </c>
      <c r="D176" t="s">
        <v>25</v>
      </c>
      <c r="E176" t="s">
        <v>2209</v>
      </c>
      <c r="F176">
        <v>1024</v>
      </c>
      <c r="G176">
        <v>0</v>
      </c>
      <c r="H176">
        <v>0</v>
      </c>
      <c r="I176">
        <v>4</v>
      </c>
      <c r="J176">
        <v>0.1</v>
      </c>
      <c r="K176" t="s">
        <v>47</v>
      </c>
      <c r="L176" t="s">
        <v>32</v>
      </c>
      <c r="M176">
        <v>8.2513828277587891</v>
      </c>
      <c r="N176">
        <v>2.0903620719909601</v>
      </c>
      <c r="O176">
        <v>0.24639999866485501</v>
      </c>
      <c r="P176">
        <v>95.84</v>
      </c>
      <c r="Q176">
        <v>72.08</v>
      </c>
      <c r="R176">
        <v>90687.90234375</v>
      </c>
      <c r="S176">
        <v>1379</v>
      </c>
      <c r="T176" t="s">
        <v>43</v>
      </c>
      <c r="U176" t="s">
        <v>4</v>
      </c>
    </row>
    <row r="177" spans="1:21" hidden="1" x14ac:dyDescent="0.35">
      <c r="A177" t="s">
        <v>22</v>
      </c>
      <c r="B177" t="s">
        <v>23</v>
      </c>
      <c r="C177" t="s">
        <v>24</v>
      </c>
      <c r="D177" t="s">
        <v>25</v>
      </c>
      <c r="E177" t="s">
        <v>2209</v>
      </c>
      <c r="F177">
        <v>1024</v>
      </c>
      <c r="G177">
        <v>0</v>
      </c>
      <c r="H177">
        <v>0</v>
      </c>
      <c r="I177">
        <v>6</v>
      </c>
      <c r="J177">
        <v>0.1</v>
      </c>
      <c r="K177" t="s">
        <v>41</v>
      </c>
      <c r="L177" t="s">
        <v>32</v>
      </c>
      <c r="M177">
        <v>7.3954839706420898</v>
      </c>
      <c r="N177">
        <v>1.71324527263641</v>
      </c>
      <c r="O177">
        <v>0.396200001239776</v>
      </c>
      <c r="P177">
        <v>96.174999999999997</v>
      </c>
      <c r="Q177">
        <v>72.55</v>
      </c>
      <c r="R177">
        <v>91257.171875</v>
      </c>
      <c r="S177">
        <v>1418.5</v>
      </c>
      <c r="T177" t="s">
        <v>43</v>
      </c>
      <c r="U177" t="s">
        <v>4</v>
      </c>
    </row>
    <row r="178" spans="1:21" hidden="1" x14ac:dyDescent="0.35">
      <c r="A178" t="s">
        <v>22</v>
      </c>
      <c r="B178" t="s">
        <v>23</v>
      </c>
      <c r="C178" t="s">
        <v>24</v>
      </c>
      <c r="D178" t="s">
        <v>25</v>
      </c>
      <c r="E178" t="s">
        <v>2209</v>
      </c>
      <c r="F178">
        <v>1024</v>
      </c>
      <c r="G178">
        <v>0</v>
      </c>
      <c r="H178">
        <v>0</v>
      </c>
      <c r="I178">
        <v>6</v>
      </c>
      <c r="J178">
        <v>0.1</v>
      </c>
      <c r="K178" t="s">
        <v>45</v>
      </c>
      <c r="L178" t="s">
        <v>32</v>
      </c>
      <c r="M178">
        <v>7.1383507251739502</v>
      </c>
      <c r="N178">
        <v>1.83076548576354</v>
      </c>
      <c r="O178">
        <v>0.34799998998641901</v>
      </c>
      <c r="P178">
        <v>96.850000000000009</v>
      </c>
      <c r="Q178">
        <v>73.05</v>
      </c>
      <c r="R178">
        <v>91907.71484375</v>
      </c>
      <c r="S178">
        <v>1388.25</v>
      </c>
      <c r="T178" t="s">
        <v>43</v>
      </c>
      <c r="U178" t="s">
        <v>4</v>
      </c>
    </row>
    <row r="179" spans="1:21" hidden="1" x14ac:dyDescent="0.35">
      <c r="A179" t="s">
        <v>22</v>
      </c>
      <c r="B179" t="s">
        <v>23</v>
      </c>
      <c r="C179" t="s">
        <v>24</v>
      </c>
      <c r="D179" t="s">
        <v>25</v>
      </c>
      <c r="E179" t="s">
        <v>2209</v>
      </c>
      <c r="F179">
        <v>1024</v>
      </c>
      <c r="G179">
        <v>0</v>
      </c>
      <c r="H179">
        <v>0</v>
      </c>
      <c r="I179">
        <v>6</v>
      </c>
      <c r="J179">
        <v>0.1</v>
      </c>
      <c r="K179" t="s">
        <v>47</v>
      </c>
      <c r="L179" t="s">
        <v>32</v>
      </c>
      <c r="M179">
        <v>8.6940083503723145</v>
      </c>
      <c r="N179">
        <v>2.0231568813323899</v>
      </c>
      <c r="O179">
        <v>0.26589998602867099</v>
      </c>
      <c r="P179">
        <v>97.5</v>
      </c>
      <c r="Q179">
        <v>73.599999999999994</v>
      </c>
      <c r="R179">
        <v>92639.578125</v>
      </c>
      <c r="S179">
        <v>1385</v>
      </c>
      <c r="T179" t="s">
        <v>43</v>
      </c>
      <c r="U179" t="s">
        <v>4</v>
      </c>
    </row>
    <row r="180" spans="1:21" hidden="1" x14ac:dyDescent="0.35">
      <c r="A180" t="s">
        <v>22</v>
      </c>
      <c r="B180" t="s">
        <v>23</v>
      </c>
      <c r="C180" t="s">
        <v>24</v>
      </c>
      <c r="D180" t="s">
        <v>25</v>
      </c>
      <c r="E180" t="s">
        <v>2209</v>
      </c>
      <c r="F180">
        <v>1024</v>
      </c>
      <c r="G180">
        <v>0</v>
      </c>
      <c r="H180">
        <v>0</v>
      </c>
      <c r="I180">
        <v>8</v>
      </c>
      <c r="J180">
        <v>0.1</v>
      </c>
      <c r="K180" t="s">
        <v>41</v>
      </c>
      <c r="L180" t="s">
        <v>32</v>
      </c>
      <c r="M180">
        <v>6.498380184173584</v>
      </c>
      <c r="N180">
        <v>1.7129431962966899</v>
      </c>
      <c r="O180">
        <v>0.399500012397766</v>
      </c>
      <c r="P180">
        <v>96.7</v>
      </c>
      <c r="Q180">
        <v>74.074999999999989</v>
      </c>
      <c r="R180">
        <v>93268.673828125</v>
      </c>
      <c r="S180">
        <v>1385.5</v>
      </c>
      <c r="T180" t="s">
        <v>43</v>
      </c>
      <c r="U180" t="s">
        <v>4</v>
      </c>
    </row>
    <row r="181" spans="1:21" hidden="1" x14ac:dyDescent="0.35">
      <c r="A181" t="s">
        <v>22</v>
      </c>
      <c r="B181" t="s">
        <v>23</v>
      </c>
      <c r="C181" t="s">
        <v>24</v>
      </c>
      <c r="D181" t="s">
        <v>25</v>
      </c>
      <c r="E181" t="s">
        <v>2209</v>
      </c>
      <c r="F181">
        <v>1024</v>
      </c>
      <c r="G181">
        <v>0</v>
      </c>
      <c r="H181">
        <v>0</v>
      </c>
      <c r="I181">
        <v>8</v>
      </c>
      <c r="J181">
        <v>0.1</v>
      </c>
      <c r="K181" t="s">
        <v>45</v>
      </c>
      <c r="L181" t="s">
        <v>32</v>
      </c>
      <c r="M181">
        <v>7.5703506469726563</v>
      </c>
      <c r="N181">
        <v>1.8496732711791899</v>
      </c>
      <c r="O181">
        <v>0.34319999814033503</v>
      </c>
      <c r="P181">
        <v>97.1</v>
      </c>
      <c r="Q181">
        <v>74.474999999999994</v>
      </c>
      <c r="R181">
        <v>93760.8984375</v>
      </c>
      <c r="S181">
        <v>1386</v>
      </c>
      <c r="T181" t="s">
        <v>43</v>
      </c>
      <c r="U181" t="s">
        <v>4</v>
      </c>
    </row>
    <row r="182" spans="1:21" hidden="1" x14ac:dyDescent="0.35">
      <c r="A182" t="s">
        <v>22</v>
      </c>
      <c r="B182" t="s">
        <v>23</v>
      </c>
      <c r="C182" t="s">
        <v>24</v>
      </c>
      <c r="D182" t="s">
        <v>25</v>
      </c>
      <c r="E182" t="s">
        <v>2209</v>
      </c>
      <c r="F182">
        <v>1024</v>
      </c>
      <c r="G182">
        <v>0</v>
      </c>
      <c r="H182">
        <v>0</v>
      </c>
      <c r="I182">
        <v>8</v>
      </c>
      <c r="J182">
        <v>0.1</v>
      </c>
      <c r="K182" t="s">
        <v>47</v>
      </c>
      <c r="L182" t="s">
        <v>32</v>
      </c>
      <c r="M182">
        <v>9.404489278793335</v>
      </c>
      <c r="N182">
        <v>1.9782409667968699</v>
      </c>
      <c r="O182">
        <v>0.27840000391006398</v>
      </c>
      <c r="P182">
        <v>97.48</v>
      </c>
      <c r="Q182">
        <v>74.760000000000005</v>
      </c>
      <c r="R182">
        <v>94122.173437499994</v>
      </c>
      <c r="S182">
        <v>1379.6</v>
      </c>
      <c r="T182" t="s">
        <v>43</v>
      </c>
      <c r="U182" t="s">
        <v>4</v>
      </c>
    </row>
    <row r="183" spans="1:21" hidden="1" x14ac:dyDescent="0.35">
      <c r="A183" t="s">
        <v>22</v>
      </c>
      <c r="B183" t="s">
        <v>23</v>
      </c>
      <c r="C183" t="s">
        <v>24</v>
      </c>
      <c r="D183" t="s">
        <v>25</v>
      </c>
      <c r="E183" t="s">
        <v>2209</v>
      </c>
      <c r="F183">
        <v>1024</v>
      </c>
      <c r="G183">
        <v>0</v>
      </c>
      <c r="H183">
        <v>0</v>
      </c>
      <c r="I183">
        <v>10</v>
      </c>
      <c r="J183">
        <v>0.1</v>
      </c>
      <c r="K183" t="s">
        <v>41</v>
      </c>
      <c r="L183" t="s">
        <v>32</v>
      </c>
      <c r="M183">
        <v>8.0941169261932373</v>
      </c>
      <c r="N183">
        <v>1.7213878631591699</v>
      </c>
      <c r="O183">
        <v>0.39419999718665999</v>
      </c>
      <c r="P183">
        <v>97.440000000000012</v>
      </c>
      <c r="Q183">
        <v>75.22</v>
      </c>
      <c r="R183">
        <v>94739.565625000003</v>
      </c>
      <c r="S183">
        <v>1377.8</v>
      </c>
      <c r="T183" t="s">
        <v>43</v>
      </c>
      <c r="U183" t="s">
        <v>4</v>
      </c>
    </row>
    <row r="184" spans="1:21" hidden="1" x14ac:dyDescent="0.35">
      <c r="A184" t="s">
        <v>22</v>
      </c>
      <c r="B184" t="s">
        <v>23</v>
      </c>
      <c r="C184" t="s">
        <v>24</v>
      </c>
      <c r="D184" t="s">
        <v>25</v>
      </c>
      <c r="E184" t="s">
        <v>2209</v>
      </c>
      <c r="F184">
        <v>1024</v>
      </c>
      <c r="G184">
        <v>0</v>
      </c>
      <c r="H184">
        <v>0</v>
      </c>
      <c r="I184">
        <v>10</v>
      </c>
      <c r="J184">
        <v>0.1</v>
      </c>
      <c r="K184" t="s">
        <v>45</v>
      </c>
      <c r="L184" t="s">
        <v>32</v>
      </c>
      <c r="M184">
        <v>8.0786919593811035</v>
      </c>
      <c r="N184">
        <v>1.77396368980407</v>
      </c>
      <c r="O184">
        <v>0.37549999356269798</v>
      </c>
      <c r="P184">
        <v>95.96</v>
      </c>
      <c r="Q184">
        <v>75.61999999999999</v>
      </c>
      <c r="R184">
        <v>95242.95</v>
      </c>
      <c r="S184">
        <v>1366.6</v>
      </c>
      <c r="T184" t="s">
        <v>43</v>
      </c>
      <c r="U184" t="s">
        <v>4</v>
      </c>
    </row>
    <row r="185" spans="1:21" hidden="1" x14ac:dyDescent="0.35">
      <c r="A185" t="s">
        <v>22</v>
      </c>
      <c r="B185" t="s">
        <v>23</v>
      </c>
      <c r="C185" t="s">
        <v>24</v>
      </c>
      <c r="D185" t="s">
        <v>25</v>
      </c>
      <c r="E185" t="s">
        <v>2209</v>
      </c>
      <c r="F185">
        <v>1024</v>
      </c>
      <c r="G185">
        <v>0</v>
      </c>
      <c r="H185">
        <v>0</v>
      </c>
      <c r="I185">
        <v>10</v>
      </c>
      <c r="J185">
        <v>0.1</v>
      </c>
      <c r="K185" t="s">
        <v>47</v>
      </c>
      <c r="L185" t="s">
        <v>32</v>
      </c>
      <c r="M185">
        <v>9.5217373371124268</v>
      </c>
      <c r="N185">
        <v>1.9260103702545099</v>
      </c>
      <c r="O185">
        <v>0.307000011205673</v>
      </c>
      <c r="P185">
        <v>96.419999999999987</v>
      </c>
      <c r="Q185">
        <v>76.14</v>
      </c>
      <c r="R185">
        <v>95890.681249999994</v>
      </c>
      <c r="S185">
        <v>1360</v>
      </c>
      <c r="T185" t="s">
        <v>43</v>
      </c>
      <c r="U185" t="s">
        <v>4</v>
      </c>
    </row>
    <row r="186" spans="1:21" hidden="1" x14ac:dyDescent="0.35">
      <c r="A186" t="s">
        <v>22</v>
      </c>
      <c r="B186" t="s">
        <v>23</v>
      </c>
      <c r="C186" t="s">
        <v>24</v>
      </c>
      <c r="D186" t="s">
        <v>25</v>
      </c>
      <c r="E186" t="s">
        <v>2209</v>
      </c>
      <c r="F186">
        <v>256</v>
      </c>
      <c r="G186">
        <v>0</v>
      </c>
      <c r="H186">
        <v>0</v>
      </c>
      <c r="I186">
        <v>1</v>
      </c>
      <c r="J186">
        <v>1E-3</v>
      </c>
      <c r="K186" t="s">
        <v>41</v>
      </c>
      <c r="L186" t="s">
        <v>33</v>
      </c>
      <c r="M186">
        <v>11.60693669319153</v>
      </c>
      <c r="N186">
        <v>1.80002129077911</v>
      </c>
      <c r="O186">
        <v>0.39669999480247498</v>
      </c>
      <c r="P186">
        <v>97.399999999999991</v>
      </c>
      <c r="Q186">
        <v>69.216666666666654</v>
      </c>
      <c r="R186">
        <v>87043.999348958328</v>
      </c>
      <c r="S186">
        <v>1534.333333333333</v>
      </c>
      <c r="T186" t="s">
        <v>43</v>
      </c>
      <c r="U186" t="s">
        <v>4</v>
      </c>
    </row>
    <row r="187" spans="1:21" hidden="1" x14ac:dyDescent="0.35">
      <c r="A187" t="s">
        <v>22</v>
      </c>
      <c r="B187" t="s">
        <v>23</v>
      </c>
      <c r="C187" t="s">
        <v>24</v>
      </c>
      <c r="D187" t="s">
        <v>25</v>
      </c>
      <c r="E187" t="s">
        <v>2209</v>
      </c>
      <c r="F187">
        <v>256</v>
      </c>
      <c r="G187">
        <v>0</v>
      </c>
      <c r="H187">
        <v>0</v>
      </c>
      <c r="I187">
        <v>1</v>
      </c>
      <c r="J187">
        <v>1E-3</v>
      </c>
      <c r="K187" t="s">
        <v>45</v>
      </c>
      <c r="L187" t="s">
        <v>33</v>
      </c>
      <c r="M187">
        <v>8.8075175285339355</v>
      </c>
      <c r="N187">
        <v>1.65130639076232</v>
      </c>
      <c r="O187">
        <v>0.41010001301765397</v>
      </c>
      <c r="P187">
        <v>97.559999999999988</v>
      </c>
      <c r="Q187">
        <v>69.62</v>
      </c>
      <c r="R187">
        <v>87504.17578125</v>
      </c>
      <c r="S187">
        <v>1390</v>
      </c>
      <c r="T187" t="s">
        <v>43</v>
      </c>
      <c r="U187" t="s">
        <v>4</v>
      </c>
    </row>
    <row r="188" spans="1:21" hidden="1" x14ac:dyDescent="0.35">
      <c r="A188" t="s">
        <v>22</v>
      </c>
      <c r="B188" t="s">
        <v>23</v>
      </c>
      <c r="C188" t="s">
        <v>24</v>
      </c>
      <c r="D188" t="s">
        <v>25</v>
      </c>
      <c r="E188" t="s">
        <v>2209</v>
      </c>
      <c r="F188">
        <v>256</v>
      </c>
      <c r="G188">
        <v>0</v>
      </c>
      <c r="H188">
        <v>0</v>
      </c>
      <c r="I188">
        <v>1</v>
      </c>
      <c r="J188">
        <v>1E-3</v>
      </c>
      <c r="K188" t="s">
        <v>47</v>
      </c>
      <c r="L188" t="s">
        <v>33</v>
      </c>
      <c r="M188">
        <v>10.31096887588501</v>
      </c>
      <c r="N188">
        <v>1.6418279409408501</v>
      </c>
      <c r="O188">
        <v>0.41460001468658397</v>
      </c>
      <c r="P188">
        <v>96.583333333333329</v>
      </c>
      <c r="Q188">
        <v>69.866666666666674</v>
      </c>
      <c r="R188">
        <v>87839.576822916672</v>
      </c>
      <c r="S188">
        <v>1426</v>
      </c>
      <c r="T188" t="s">
        <v>43</v>
      </c>
      <c r="U188" t="s">
        <v>4</v>
      </c>
    </row>
    <row r="189" spans="1:21" hidden="1" x14ac:dyDescent="0.35">
      <c r="A189" t="s">
        <v>22</v>
      </c>
      <c r="B189" t="s">
        <v>23</v>
      </c>
      <c r="C189" t="s">
        <v>24</v>
      </c>
      <c r="D189" t="s">
        <v>25</v>
      </c>
      <c r="E189" t="s">
        <v>2209</v>
      </c>
      <c r="F189">
        <v>256</v>
      </c>
      <c r="G189">
        <v>0</v>
      </c>
      <c r="H189">
        <v>0</v>
      </c>
      <c r="I189">
        <v>2</v>
      </c>
      <c r="J189">
        <v>1E-3</v>
      </c>
      <c r="K189" t="s">
        <v>41</v>
      </c>
      <c r="L189" t="s">
        <v>33</v>
      </c>
      <c r="M189">
        <v>6.2378346920013428</v>
      </c>
      <c r="N189">
        <v>1.7994868755340501</v>
      </c>
      <c r="O189">
        <v>0.39050000905990601</v>
      </c>
      <c r="P189">
        <v>97.474999999999994</v>
      </c>
      <c r="Q189">
        <v>70.074999999999989</v>
      </c>
      <c r="R189">
        <v>88110.7236328125</v>
      </c>
      <c r="S189">
        <v>1387.75</v>
      </c>
      <c r="T189" t="s">
        <v>43</v>
      </c>
      <c r="U189" t="s">
        <v>4</v>
      </c>
    </row>
    <row r="190" spans="1:21" hidden="1" x14ac:dyDescent="0.35">
      <c r="A190" t="s">
        <v>22</v>
      </c>
      <c r="B190" t="s">
        <v>23</v>
      </c>
      <c r="C190" t="s">
        <v>24</v>
      </c>
      <c r="D190" t="s">
        <v>25</v>
      </c>
      <c r="E190" t="s">
        <v>2209</v>
      </c>
      <c r="F190">
        <v>256</v>
      </c>
      <c r="G190">
        <v>0</v>
      </c>
      <c r="H190">
        <v>0</v>
      </c>
      <c r="I190">
        <v>2</v>
      </c>
      <c r="J190">
        <v>1E-3</v>
      </c>
      <c r="K190" t="s">
        <v>45</v>
      </c>
      <c r="L190" t="s">
        <v>33</v>
      </c>
      <c r="M190">
        <v>6.9750874042510986</v>
      </c>
      <c r="N190">
        <v>1.6410334110260001</v>
      </c>
      <c r="O190">
        <v>0.41729998588562001</v>
      </c>
      <c r="P190">
        <v>97.699999999999989</v>
      </c>
      <c r="Q190">
        <v>70.425000000000011</v>
      </c>
      <c r="R190">
        <v>88551.283203125</v>
      </c>
      <c r="S190">
        <v>1388</v>
      </c>
      <c r="T190" t="s">
        <v>43</v>
      </c>
      <c r="U190" t="s">
        <v>4</v>
      </c>
    </row>
    <row r="191" spans="1:21" hidden="1" x14ac:dyDescent="0.35">
      <c r="A191" t="s">
        <v>22</v>
      </c>
      <c r="B191" t="s">
        <v>23</v>
      </c>
      <c r="C191" t="s">
        <v>24</v>
      </c>
      <c r="D191" t="s">
        <v>25</v>
      </c>
      <c r="E191" t="s">
        <v>2209</v>
      </c>
      <c r="F191">
        <v>256</v>
      </c>
      <c r="G191">
        <v>0</v>
      </c>
      <c r="H191">
        <v>0</v>
      </c>
      <c r="I191">
        <v>2</v>
      </c>
      <c r="J191">
        <v>1E-3</v>
      </c>
      <c r="K191" t="s">
        <v>47</v>
      </c>
      <c r="L191" t="s">
        <v>33</v>
      </c>
      <c r="M191">
        <v>10.56651639938354</v>
      </c>
      <c r="N191">
        <v>1.6327166557312001</v>
      </c>
      <c r="O191">
        <v>0.42140001058578402</v>
      </c>
      <c r="P191">
        <v>97.066666666666663</v>
      </c>
      <c r="Q191">
        <v>70.783333333333346</v>
      </c>
      <c r="R191">
        <v>89035.528645833328</v>
      </c>
      <c r="S191">
        <v>1405</v>
      </c>
      <c r="T191" t="s">
        <v>43</v>
      </c>
      <c r="U191" t="s">
        <v>4</v>
      </c>
    </row>
    <row r="192" spans="1:21" hidden="1" x14ac:dyDescent="0.35">
      <c r="A192" t="s">
        <v>22</v>
      </c>
      <c r="B192" t="s">
        <v>23</v>
      </c>
      <c r="C192" t="s">
        <v>24</v>
      </c>
      <c r="D192" t="s">
        <v>25</v>
      </c>
      <c r="E192" t="s">
        <v>2209</v>
      </c>
      <c r="F192">
        <v>256</v>
      </c>
      <c r="G192">
        <v>0</v>
      </c>
      <c r="H192">
        <v>0</v>
      </c>
      <c r="I192">
        <v>4</v>
      </c>
      <c r="J192">
        <v>1E-3</v>
      </c>
      <c r="K192" t="s">
        <v>41</v>
      </c>
      <c r="L192" t="s">
        <v>33</v>
      </c>
      <c r="M192">
        <v>7.7514033317565918</v>
      </c>
      <c r="N192">
        <v>1.68585705757141</v>
      </c>
      <c r="O192">
        <v>0.40459999442100503</v>
      </c>
      <c r="P192">
        <v>97.600000000000009</v>
      </c>
      <c r="Q192">
        <v>71.174999999999997</v>
      </c>
      <c r="R192">
        <v>89519.125</v>
      </c>
      <c r="S192">
        <v>1387</v>
      </c>
      <c r="T192" t="s">
        <v>43</v>
      </c>
      <c r="U192" t="s">
        <v>4</v>
      </c>
    </row>
    <row r="193" spans="1:21" hidden="1" x14ac:dyDescent="0.35">
      <c r="A193" t="s">
        <v>22</v>
      </c>
      <c r="B193" t="s">
        <v>23</v>
      </c>
      <c r="C193" t="s">
        <v>24</v>
      </c>
      <c r="D193" t="s">
        <v>25</v>
      </c>
      <c r="E193" t="s">
        <v>2209</v>
      </c>
      <c r="F193">
        <v>256</v>
      </c>
      <c r="G193">
        <v>0</v>
      </c>
      <c r="H193">
        <v>0</v>
      </c>
      <c r="I193">
        <v>4</v>
      </c>
      <c r="J193">
        <v>1E-3</v>
      </c>
      <c r="K193" t="s">
        <v>45</v>
      </c>
      <c r="L193" t="s">
        <v>33</v>
      </c>
      <c r="M193">
        <v>7.5787246227264404</v>
      </c>
      <c r="N193">
        <v>1.6188880205154399</v>
      </c>
      <c r="O193">
        <v>0.418599992990493</v>
      </c>
      <c r="P193">
        <v>97.425000000000011</v>
      </c>
      <c r="Q193">
        <v>71.55</v>
      </c>
      <c r="R193">
        <v>90010.810546875</v>
      </c>
      <c r="S193">
        <v>1387</v>
      </c>
      <c r="T193" t="s">
        <v>43</v>
      </c>
      <c r="U193" t="s">
        <v>4</v>
      </c>
    </row>
    <row r="194" spans="1:21" hidden="1" x14ac:dyDescent="0.35">
      <c r="A194" t="s">
        <v>22</v>
      </c>
      <c r="B194" t="s">
        <v>23</v>
      </c>
      <c r="C194" t="s">
        <v>24</v>
      </c>
      <c r="D194" t="s">
        <v>25</v>
      </c>
      <c r="E194" t="s">
        <v>2209</v>
      </c>
      <c r="F194">
        <v>256</v>
      </c>
      <c r="G194">
        <v>0</v>
      </c>
      <c r="H194">
        <v>0</v>
      </c>
      <c r="I194">
        <v>4</v>
      </c>
      <c r="J194">
        <v>1E-3</v>
      </c>
      <c r="K194" t="s">
        <v>47</v>
      </c>
      <c r="L194" t="s">
        <v>33</v>
      </c>
      <c r="M194">
        <v>8.6237499713897705</v>
      </c>
      <c r="N194">
        <v>1.60355532169342</v>
      </c>
      <c r="O194">
        <v>0.42350000143051098</v>
      </c>
      <c r="P194">
        <v>96.12</v>
      </c>
      <c r="Q194">
        <v>71.92</v>
      </c>
      <c r="R194">
        <v>90491.825781249994</v>
      </c>
      <c r="S194">
        <v>1401</v>
      </c>
      <c r="T194" t="s">
        <v>43</v>
      </c>
      <c r="U194" t="s">
        <v>4</v>
      </c>
    </row>
    <row r="195" spans="1:21" hidden="1" x14ac:dyDescent="0.35">
      <c r="A195" t="s">
        <v>22</v>
      </c>
      <c r="B195" t="s">
        <v>23</v>
      </c>
      <c r="C195" t="s">
        <v>24</v>
      </c>
      <c r="D195" t="s">
        <v>25</v>
      </c>
      <c r="E195" t="s">
        <v>2209</v>
      </c>
      <c r="F195">
        <v>256</v>
      </c>
      <c r="G195">
        <v>0</v>
      </c>
      <c r="H195">
        <v>0</v>
      </c>
      <c r="I195">
        <v>6</v>
      </c>
      <c r="J195">
        <v>1E-3</v>
      </c>
      <c r="K195" t="s">
        <v>41</v>
      </c>
      <c r="L195" t="s">
        <v>33</v>
      </c>
      <c r="M195">
        <v>7.5055568218231201</v>
      </c>
      <c r="N195">
        <v>1.6543841361999501</v>
      </c>
      <c r="O195">
        <v>0.41339999437332098</v>
      </c>
      <c r="P195">
        <v>96.574999999999989</v>
      </c>
      <c r="Q195">
        <v>72.275000000000006</v>
      </c>
      <c r="R195">
        <v>90955.4248046875</v>
      </c>
      <c r="S195">
        <v>1389.25</v>
      </c>
      <c r="T195" t="s">
        <v>43</v>
      </c>
      <c r="U195" t="s">
        <v>4</v>
      </c>
    </row>
    <row r="196" spans="1:21" hidden="1" x14ac:dyDescent="0.35">
      <c r="A196" t="s">
        <v>22</v>
      </c>
      <c r="B196" t="s">
        <v>23</v>
      </c>
      <c r="C196" t="s">
        <v>24</v>
      </c>
      <c r="D196" t="s">
        <v>25</v>
      </c>
      <c r="E196" t="s">
        <v>2209</v>
      </c>
      <c r="F196">
        <v>256</v>
      </c>
      <c r="G196">
        <v>0</v>
      </c>
      <c r="H196">
        <v>0</v>
      </c>
      <c r="I196">
        <v>6</v>
      </c>
      <c r="J196">
        <v>1E-3</v>
      </c>
      <c r="K196" t="s">
        <v>45</v>
      </c>
      <c r="L196" t="s">
        <v>33</v>
      </c>
      <c r="M196">
        <v>8.6571178436279297</v>
      </c>
      <c r="N196">
        <v>1.61157310009002</v>
      </c>
      <c r="O196">
        <v>0.416200011968612</v>
      </c>
      <c r="P196">
        <v>95.8</v>
      </c>
      <c r="Q196">
        <v>72.64</v>
      </c>
      <c r="R196">
        <v>91389.924218750006</v>
      </c>
      <c r="S196">
        <v>1387.4</v>
      </c>
      <c r="T196" t="s">
        <v>43</v>
      </c>
      <c r="U196" t="s">
        <v>4</v>
      </c>
    </row>
    <row r="197" spans="1:21" hidden="1" x14ac:dyDescent="0.35">
      <c r="A197" t="s">
        <v>22</v>
      </c>
      <c r="B197" t="s">
        <v>23</v>
      </c>
      <c r="C197" t="s">
        <v>24</v>
      </c>
      <c r="D197" t="s">
        <v>25</v>
      </c>
      <c r="E197" t="s">
        <v>2209</v>
      </c>
      <c r="F197">
        <v>256</v>
      </c>
      <c r="G197">
        <v>0</v>
      </c>
      <c r="H197">
        <v>0</v>
      </c>
      <c r="I197">
        <v>6</v>
      </c>
      <c r="J197">
        <v>1E-3</v>
      </c>
      <c r="K197" t="s">
        <v>47</v>
      </c>
      <c r="L197" t="s">
        <v>33</v>
      </c>
      <c r="M197">
        <v>9.3511965274810791</v>
      </c>
      <c r="N197">
        <v>1.60588562488555</v>
      </c>
      <c r="O197">
        <v>0.42320001125335599</v>
      </c>
      <c r="P197">
        <v>95.039999999999992</v>
      </c>
      <c r="Q197">
        <v>73.040000000000006</v>
      </c>
      <c r="R197">
        <v>91901.757031250003</v>
      </c>
      <c r="S197">
        <v>1387.8</v>
      </c>
      <c r="T197" t="s">
        <v>43</v>
      </c>
      <c r="U197" t="s">
        <v>4</v>
      </c>
    </row>
    <row r="198" spans="1:21" hidden="1" x14ac:dyDescent="0.35">
      <c r="A198" t="s">
        <v>22</v>
      </c>
      <c r="B198" t="s">
        <v>23</v>
      </c>
      <c r="C198" t="s">
        <v>24</v>
      </c>
      <c r="D198" t="s">
        <v>25</v>
      </c>
      <c r="E198" t="s">
        <v>2209</v>
      </c>
      <c r="F198">
        <v>256</v>
      </c>
      <c r="G198">
        <v>0</v>
      </c>
      <c r="H198">
        <v>0</v>
      </c>
      <c r="I198">
        <v>8</v>
      </c>
      <c r="J198">
        <v>1E-3</v>
      </c>
      <c r="K198" t="s">
        <v>41</v>
      </c>
      <c r="L198" t="s">
        <v>33</v>
      </c>
      <c r="M198">
        <v>7.9615902900695801</v>
      </c>
      <c r="N198">
        <v>1.63954281806945</v>
      </c>
      <c r="O198">
        <v>0.416399985551834</v>
      </c>
      <c r="P198">
        <v>97.55</v>
      </c>
      <c r="Q198">
        <v>73.349999999999994</v>
      </c>
      <c r="R198">
        <v>92330.8349609375</v>
      </c>
      <c r="S198">
        <v>1387.75</v>
      </c>
      <c r="T198" t="s">
        <v>43</v>
      </c>
      <c r="U198" t="s">
        <v>4</v>
      </c>
    </row>
    <row r="199" spans="1:21" hidden="1" x14ac:dyDescent="0.35">
      <c r="A199" t="s">
        <v>22</v>
      </c>
      <c r="B199" t="s">
        <v>23</v>
      </c>
      <c r="C199" t="s">
        <v>24</v>
      </c>
      <c r="D199" t="s">
        <v>25</v>
      </c>
      <c r="E199" t="s">
        <v>2209</v>
      </c>
      <c r="F199">
        <v>256</v>
      </c>
      <c r="G199">
        <v>0</v>
      </c>
      <c r="H199">
        <v>0</v>
      </c>
      <c r="I199">
        <v>8</v>
      </c>
      <c r="J199">
        <v>1E-3</v>
      </c>
      <c r="K199" t="s">
        <v>45</v>
      </c>
      <c r="L199" t="s">
        <v>33</v>
      </c>
      <c r="M199">
        <v>9.4252495765686035</v>
      </c>
      <c r="N199">
        <v>1.6074302196502599</v>
      </c>
      <c r="O199">
        <v>0.416399985551834</v>
      </c>
      <c r="P199">
        <v>96.2</v>
      </c>
      <c r="Q199">
        <v>73.740000000000009</v>
      </c>
      <c r="R199">
        <v>92787.64453125</v>
      </c>
      <c r="S199">
        <v>1396</v>
      </c>
      <c r="T199" t="s">
        <v>43</v>
      </c>
      <c r="U199" t="s">
        <v>4</v>
      </c>
    </row>
    <row r="200" spans="1:21" hidden="1" x14ac:dyDescent="0.35">
      <c r="A200" t="s">
        <v>22</v>
      </c>
      <c r="B200" t="s">
        <v>23</v>
      </c>
      <c r="C200" t="s">
        <v>24</v>
      </c>
      <c r="D200" t="s">
        <v>25</v>
      </c>
      <c r="E200" t="s">
        <v>2209</v>
      </c>
      <c r="F200">
        <v>256</v>
      </c>
      <c r="G200">
        <v>0</v>
      </c>
      <c r="H200">
        <v>0</v>
      </c>
      <c r="I200">
        <v>8</v>
      </c>
      <c r="J200">
        <v>1E-3</v>
      </c>
      <c r="K200" t="s">
        <v>47</v>
      </c>
      <c r="L200" t="s">
        <v>33</v>
      </c>
      <c r="M200">
        <v>11.993455648422239</v>
      </c>
      <c r="N200">
        <v>1.61240375041961</v>
      </c>
      <c r="O200">
        <v>0.42149999737739502</v>
      </c>
      <c r="P200">
        <v>96.833333333333329</v>
      </c>
      <c r="Q200">
        <v>74.083333333333329</v>
      </c>
      <c r="R200">
        <v>93280.38671875</v>
      </c>
      <c r="S200">
        <v>1397.666666666667</v>
      </c>
      <c r="T200" t="s">
        <v>43</v>
      </c>
      <c r="U200" t="s">
        <v>4</v>
      </c>
    </row>
    <row r="201" spans="1:21" hidden="1" x14ac:dyDescent="0.35">
      <c r="A201" t="s">
        <v>22</v>
      </c>
      <c r="B201" t="s">
        <v>23</v>
      </c>
      <c r="C201" t="s">
        <v>24</v>
      </c>
      <c r="D201" t="s">
        <v>25</v>
      </c>
      <c r="E201" t="s">
        <v>2209</v>
      </c>
      <c r="F201">
        <v>256</v>
      </c>
      <c r="G201">
        <v>0</v>
      </c>
      <c r="H201">
        <v>0</v>
      </c>
      <c r="I201">
        <v>10</v>
      </c>
      <c r="J201">
        <v>1E-3</v>
      </c>
      <c r="K201" t="s">
        <v>41</v>
      </c>
      <c r="L201" t="s">
        <v>33</v>
      </c>
      <c r="M201">
        <v>8.488114595413208</v>
      </c>
      <c r="N201">
        <v>1.6346906423568699</v>
      </c>
      <c r="O201">
        <v>0.41650000214576699</v>
      </c>
      <c r="P201">
        <v>96.8</v>
      </c>
      <c r="Q201">
        <v>74.47999999999999</v>
      </c>
      <c r="R201">
        <v>93742.225000000006</v>
      </c>
      <c r="S201">
        <v>1378.4</v>
      </c>
      <c r="T201" t="s">
        <v>43</v>
      </c>
      <c r="U201" t="s">
        <v>4</v>
      </c>
    </row>
    <row r="202" spans="1:21" hidden="1" x14ac:dyDescent="0.35">
      <c r="A202" t="s">
        <v>22</v>
      </c>
      <c r="B202" t="s">
        <v>23</v>
      </c>
      <c r="C202" t="s">
        <v>24</v>
      </c>
      <c r="D202" t="s">
        <v>25</v>
      </c>
      <c r="E202" t="s">
        <v>2209</v>
      </c>
      <c r="F202">
        <v>256</v>
      </c>
      <c r="G202">
        <v>0</v>
      </c>
      <c r="H202">
        <v>0</v>
      </c>
      <c r="I202">
        <v>10</v>
      </c>
      <c r="J202">
        <v>1E-3</v>
      </c>
      <c r="K202" t="s">
        <v>45</v>
      </c>
      <c r="L202" t="s">
        <v>33</v>
      </c>
      <c r="M202">
        <v>11.28376531600952</v>
      </c>
      <c r="N202">
        <v>1.5963282585144001</v>
      </c>
      <c r="O202">
        <v>0.42480000853538502</v>
      </c>
      <c r="P202">
        <v>97.600000000000009</v>
      </c>
      <c r="Q202">
        <v>74.84999999999998</v>
      </c>
      <c r="R202">
        <v>94243.043619791672</v>
      </c>
      <c r="S202">
        <v>1370</v>
      </c>
      <c r="T202" t="s">
        <v>43</v>
      </c>
      <c r="U202" t="s">
        <v>4</v>
      </c>
    </row>
    <row r="203" spans="1:21" hidden="1" x14ac:dyDescent="0.35">
      <c r="A203" t="s">
        <v>22</v>
      </c>
      <c r="B203" t="s">
        <v>23</v>
      </c>
      <c r="C203" t="s">
        <v>24</v>
      </c>
      <c r="D203" t="s">
        <v>25</v>
      </c>
      <c r="E203" t="s">
        <v>2209</v>
      </c>
      <c r="F203">
        <v>256</v>
      </c>
      <c r="G203">
        <v>0</v>
      </c>
      <c r="H203">
        <v>0</v>
      </c>
      <c r="I203">
        <v>10</v>
      </c>
      <c r="J203">
        <v>1E-3</v>
      </c>
      <c r="K203" t="s">
        <v>47</v>
      </c>
      <c r="L203" t="s">
        <v>33</v>
      </c>
      <c r="M203">
        <v>13.20629620552063</v>
      </c>
      <c r="N203">
        <v>1.62058937549591</v>
      </c>
      <c r="O203">
        <v>0.421900004148483</v>
      </c>
      <c r="P203">
        <v>96.44285714285715</v>
      </c>
      <c r="Q203">
        <v>75.185714285714283</v>
      </c>
      <c r="R203">
        <v>94673.73493303571</v>
      </c>
      <c r="S203">
        <v>1364.8571428571429</v>
      </c>
      <c r="T203" t="s">
        <v>43</v>
      </c>
      <c r="U203" t="s">
        <v>4</v>
      </c>
    </row>
    <row r="204" spans="1:21" hidden="1" x14ac:dyDescent="0.35">
      <c r="A204" t="s">
        <v>22</v>
      </c>
      <c r="B204" t="s">
        <v>23</v>
      </c>
      <c r="C204" t="s">
        <v>24</v>
      </c>
      <c r="D204" t="s">
        <v>25</v>
      </c>
      <c r="E204" t="s">
        <v>2209</v>
      </c>
      <c r="F204">
        <v>512</v>
      </c>
      <c r="G204">
        <v>0</v>
      </c>
      <c r="H204">
        <v>0</v>
      </c>
      <c r="I204">
        <v>1</v>
      </c>
      <c r="J204">
        <v>1E-3</v>
      </c>
      <c r="K204" t="s">
        <v>41</v>
      </c>
      <c r="L204" t="s">
        <v>33</v>
      </c>
      <c r="M204">
        <v>9.2555153369903564</v>
      </c>
      <c r="N204">
        <v>1.9343111515045099</v>
      </c>
      <c r="O204">
        <v>0.38699999451637201</v>
      </c>
      <c r="P204">
        <v>97.760000000000019</v>
      </c>
      <c r="Q204">
        <v>69.28</v>
      </c>
      <c r="R204">
        <v>87117.274218749997</v>
      </c>
      <c r="S204">
        <v>1523.4</v>
      </c>
      <c r="T204" t="s">
        <v>43</v>
      </c>
      <c r="U204" t="s">
        <v>4</v>
      </c>
    </row>
    <row r="205" spans="1:21" hidden="1" x14ac:dyDescent="0.35">
      <c r="A205" t="s">
        <v>22</v>
      </c>
      <c r="B205" t="s">
        <v>23</v>
      </c>
      <c r="C205" t="s">
        <v>24</v>
      </c>
      <c r="D205" t="s">
        <v>25</v>
      </c>
      <c r="E205" t="s">
        <v>2209</v>
      </c>
      <c r="F205">
        <v>512</v>
      </c>
      <c r="G205">
        <v>0</v>
      </c>
      <c r="H205">
        <v>0</v>
      </c>
      <c r="I205">
        <v>1</v>
      </c>
      <c r="J205">
        <v>1E-3</v>
      </c>
      <c r="K205" t="s">
        <v>45</v>
      </c>
      <c r="L205" t="s">
        <v>33</v>
      </c>
      <c r="M205">
        <v>8.2592344284057617</v>
      </c>
      <c r="N205">
        <v>1.6706628799438401</v>
      </c>
      <c r="O205">
        <v>0.40549999475479098</v>
      </c>
      <c r="P205">
        <v>98.039999999999992</v>
      </c>
      <c r="Q205">
        <v>69.760000000000005</v>
      </c>
      <c r="R205">
        <v>87722.928125000006</v>
      </c>
      <c r="S205">
        <v>1385.8</v>
      </c>
      <c r="T205" t="s">
        <v>43</v>
      </c>
      <c r="U205" t="s">
        <v>4</v>
      </c>
    </row>
    <row r="206" spans="1:21" hidden="1" x14ac:dyDescent="0.35">
      <c r="A206" t="s">
        <v>22</v>
      </c>
      <c r="B206" t="s">
        <v>23</v>
      </c>
      <c r="C206" t="s">
        <v>24</v>
      </c>
      <c r="D206" t="s">
        <v>25</v>
      </c>
      <c r="E206" t="s">
        <v>2209</v>
      </c>
      <c r="F206">
        <v>512</v>
      </c>
      <c r="G206">
        <v>0</v>
      </c>
      <c r="H206">
        <v>0</v>
      </c>
      <c r="I206">
        <v>1</v>
      </c>
      <c r="J206">
        <v>1E-3</v>
      </c>
      <c r="K206" t="s">
        <v>47</v>
      </c>
      <c r="L206" t="s">
        <v>33</v>
      </c>
      <c r="M206">
        <v>9.9456064701080322</v>
      </c>
      <c r="N206">
        <v>1.6456429958343499</v>
      </c>
      <c r="O206">
        <v>0.410699993371963</v>
      </c>
      <c r="P206">
        <v>97.839999999999989</v>
      </c>
      <c r="Q206">
        <v>69.820000000000007</v>
      </c>
      <c r="R206">
        <v>87775.990625000006</v>
      </c>
      <c r="S206">
        <v>1411.2</v>
      </c>
      <c r="T206" t="s">
        <v>43</v>
      </c>
      <c r="U206" t="s">
        <v>4</v>
      </c>
    </row>
    <row r="207" spans="1:21" hidden="1" x14ac:dyDescent="0.35">
      <c r="A207" t="s">
        <v>22</v>
      </c>
      <c r="B207" t="s">
        <v>23</v>
      </c>
      <c r="C207" t="s">
        <v>24</v>
      </c>
      <c r="D207" t="s">
        <v>25</v>
      </c>
      <c r="E207" t="s">
        <v>2209</v>
      </c>
      <c r="F207">
        <v>512</v>
      </c>
      <c r="G207">
        <v>0</v>
      </c>
      <c r="H207">
        <v>0</v>
      </c>
      <c r="I207">
        <v>2</v>
      </c>
      <c r="J207">
        <v>1E-3</v>
      </c>
      <c r="K207" t="s">
        <v>41</v>
      </c>
      <c r="L207" t="s">
        <v>33</v>
      </c>
      <c r="M207">
        <v>5.9081480503082284</v>
      </c>
      <c r="N207">
        <v>1.9189082384109399</v>
      </c>
      <c r="O207">
        <v>0.38890001177787697</v>
      </c>
      <c r="P207">
        <v>97.13333333333334</v>
      </c>
      <c r="Q207">
        <v>70.233333333333334</v>
      </c>
      <c r="R207">
        <v>88331.7890625</v>
      </c>
      <c r="S207">
        <v>1387</v>
      </c>
      <c r="T207" t="s">
        <v>43</v>
      </c>
      <c r="U207" t="s">
        <v>4</v>
      </c>
    </row>
    <row r="208" spans="1:21" hidden="1" x14ac:dyDescent="0.35">
      <c r="A208" t="s">
        <v>22</v>
      </c>
      <c r="B208" t="s">
        <v>23</v>
      </c>
      <c r="C208" t="s">
        <v>24</v>
      </c>
      <c r="D208" t="s">
        <v>25</v>
      </c>
      <c r="E208" t="s">
        <v>2209</v>
      </c>
      <c r="F208">
        <v>512</v>
      </c>
      <c r="G208">
        <v>0</v>
      </c>
      <c r="H208">
        <v>0</v>
      </c>
      <c r="I208">
        <v>2</v>
      </c>
      <c r="J208">
        <v>1E-3</v>
      </c>
      <c r="K208" t="s">
        <v>45</v>
      </c>
      <c r="L208" t="s">
        <v>33</v>
      </c>
      <c r="M208">
        <v>7.0774288177490234</v>
      </c>
      <c r="N208">
        <v>1.66631567478179</v>
      </c>
      <c r="O208">
        <v>0.40790000557899397</v>
      </c>
      <c r="P208">
        <v>97.125</v>
      </c>
      <c r="Q208">
        <v>70.525000000000006</v>
      </c>
      <c r="R208">
        <v>88681.8974609375</v>
      </c>
      <c r="S208">
        <v>1387</v>
      </c>
      <c r="T208" t="s">
        <v>43</v>
      </c>
      <c r="U208" t="s">
        <v>4</v>
      </c>
    </row>
    <row r="209" spans="1:21" hidden="1" x14ac:dyDescent="0.35">
      <c r="A209" t="s">
        <v>22</v>
      </c>
      <c r="B209" t="s">
        <v>23</v>
      </c>
      <c r="C209" t="s">
        <v>24</v>
      </c>
      <c r="D209" t="s">
        <v>25</v>
      </c>
      <c r="E209" t="s">
        <v>2209</v>
      </c>
      <c r="F209">
        <v>512</v>
      </c>
      <c r="G209">
        <v>0</v>
      </c>
      <c r="H209">
        <v>0</v>
      </c>
      <c r="I209">
        <v>2</v>
      </c>
      <c r="J209">
        <v>1E-3</v>
      </c>
      <c r="K209" t="s">
        <v>47</v>
      </c>
      <c r="L209" t="s">
        <v>33</v>
      </c>
      <c r="M209">
        <v>8.2604930400848389</v>
      </c>
      <c r="N209">
        <v>1.64510297775268</v>
      </c>
      <c r="O209">
        <v>0.41449999809265098</v>
      </c>
      <c r="P209">
        <v>96.140000000000015</v>
      </c>
      <c r="Q209">
        <v>70.900000000000006</v>
      </c>
      <c r="R209">
        <v>89168.295312500006</v>
      </c>
      <c r="S209">
        <v>1409.6</v>
      </c>
      <c r="T209" t="s">
        <v>43</v>
      </c>
      <c r="U209" t="s">
        <v>4</v>
      </c>
    </row>
    <row r="210" spans="1:21" hidden="1" x14ac:dyDescent="0.35">
      <c r="A210" t="s">
        <v>22</v>
      </c>
      <c r="B210" t="s">
        <v>23</v>
      </c>
      <c r="C210" t="s">
        <v>24</v>
      </c>
      <c r="D210" t="s">
        <v>25</v>
      </c>
      <c r="E210" t="s">
        <v>2209</v>
      </c>
      <c r="F210">
        <v>512</v>
      </c>
      <c r="G210">
        <v>0</v>
      </c>
      <c r="H210">
        <v>0</v>
      </c>
      <c r="I210">
        <v>4</v>
      </c>
      <c r="J210">
        <v>1E-3</v>
      </c>
      <c r="K210" t="s">
        <v>41</v>
      </c>
      <c r="L210" t="s">
        <v>33</v>
      </c>
      <c r="M210">
        <v>6.5946130752563477</v>
      </c>
      <c r="N210">
        <v>1.74561595916748</v>
      </c>
      <c r="O210">
        <v>0.40000000596046398</v>
      </c>
      <c r="P210">
        <v>97.950000000000017</v>
      </c>
      <c r="Q210">
        <v>71.25</v>
      </c>
      <c r="R210">
        <v>89628.619140625</v>
      </c>
      <c r="S210">
        <v>1386</v>
      </c>
      <c r="T210" t="s">
        <v>43</v>
      </c>
      <c r="U210" t="s">
        <v>4</v>
      </c>
    </row>
    <row r="211" spans="1:21" hidden="1" x14ac:dyDescent="0.35">
      <c r="A211" t="s">
        <v>22</v>
      </c>
      <c r="B211" t="s">
        <v>23</v>
      </c>
      <c r="C211" t="s">
        <v>24</v>
      </c>
      <c r="D211" t="s">
        <v>25</v>
      </c>
      <c r="E211" t="s">
        <v>2209</v>
      </c>
      <c r="F211">
        <v>512</v>
      </c>
      <c r="G211">
        <v>0</v>
      </c>
      <c r="H211">
        <v>0</v>
      </c>
      <c r="I211">
        <v>4</v>
      </c>
      <c r="J211">
        <v>1E-3</v>
      </c>
      <c r="K211" t="s">
        <v>45</v>
      </c>
      <c r="L211" t="s">
        <v>33</v>
      </c>
      <c r="M211">
        <v>7.6632351875305176</v>
      </c>
      <c r="N211">
        <v>1.6253637075424101</v>
      </c>
      <c r="O211">
        <v>0.41560000181198098</v>
      </c>
      <c r="P211">
        <v>97.25</v>
      </c>
      <c r="Q211">
        <v>71.649999999999991</v>
      </c>
      <c r="R211">
        <v>90172.1923828125</v>
      </c>
      <c r="S211">
        <v>1385</v>
      </c>
      <c r="T211" t="s">
        <v>43</v>
      </c>
      <c r="U211" t="s">
        <v>4</v>
      </c>
    </row>
    <row r="212" spans="1:21" hidden="1" x14ac:dyDescent="0.35">
      <c r="A212" t="s">
        <v>22</v>
      </c>
      <c r="B212" t="s">
        <v>23</v>
      </c>
      <c r="C212" t="s">
        <v>24</v>
      </c>
      <c r="D212" t="s">
        <v>25</v>
      </c>
      <c r="E212" t="s">
        <v>2209</v>
      </c>
      <c r="F212">
        <v>512</v>
      </c>
      <c r="G212">
        <v>0</v>
      </c>
      <c r="H212">
        <v>0</v>
      </c>
      <c r="I212">
        <v>4</v>
      </c>
      <c r="J212">
        <v>1E-3</v>
      </c>
      <c r="K212" t="s">
        <v>47</v>
      </c>
      <c r="L212" t="s">
        <v>33</v>
      </c>
      <c r="M212">
        <v>8.350761890411377</v>
      </c>
      <c r="N212">
        <v>1.6146503686904901</v>
      </c>
      <c r="O212">
        <v>0.41789999604225098</v>
      </c>
      <c r="P212">
        <v>97.04</v>
      </c>
      <c r="Q212">
        <v>72.08</v>
      </c>
      <c r="R212">
        <v>90678.714062500003</v>
      </c>
      <c r="S212">
        <v>1404.6</v>
      </c>
      <c r="T212" t="s">
        <v>43</v>
      </c>
      <c r="U212" t="s">
        <v>4</v>
      </c>
    </row>
    <row r="213" spans="1:21" hidden="1" x14ac:dyDescent="0.35">
      <c r="A213" t="s">
        <v>22</v>
      </c>
      <c r="B213" t="s">
        <v>23</v>
      </c>
      <c r="C213" t="s">
        <v>24</v>
      </c>
      <c r="D213" t="s">
        <v>25</v>
      </c>
      <c r="E213" t="s">
        <v>2209</v>
      </c>
      <c r="F213">
        <v>512</v>
      </c>
      <c r="G213">
        <v>0</v>
      </c>
      <c r="H213">
        <v>0</v>
      </c>
      <c r="I213">
        <v>6</v>
      </c>
      <c r="J213">
        <v>1E-3</v>
      </c>
      <c r="K213" t="s">
        <v>41</v>
      </c>
      <c r="L213" t="s">
        <v>33</v>
      </c>
      <c r="M213">
        <v>7.8294808864593506</v>
      </c>
      <c r="N213">
        <v>1.6852436065673799</v>
      </c>
      <c r="O213">
        <v>0.40749999880790699</v>
      </c>
      <c r="P213">
        <v>95.725000000000009</v>
      </c>
      <c r="Q213">
        <v>72.5</v>
      </c>
      <c r="R213">
        <v>91188.4345703125</v>
      </c>
      <c r="S213">
        <v>1386.75</v>
      </c>
      <c r="T213" t="s">
        <v>43</v>
      </c>
      <c r="U213" t="s">
        <v>4</v>
      </c>
    </row>
    <row r="214" spans="1:21" hidden="1" x14ac:dyDescent="0.35">
      <c r="A214" t="s">
        <v>22</v>
      </c>
      <c r="B214" t="s">
        <v>23</v>
      </c>
      <c r="C214" t="s">
        <v>24</v>
      </c>
      <c r="D214" t="s">
        <v>25</v>
      </c>
      <c r="E214" t="s">
        <v>2209</v>
      </c>
      <c r="F214">
        <v>512</v>
      </c>
      <c r="G214">
        <v>0</v>
      </c>
      <c r="H214">
        <v>0</v>
      </c>
      <c r="I214">
        <v>6</v>
      </c>
      <c r="J214">
        <v>1E-3</v>
      </c>
      <c r="K214" t="s">
        <v>45</v>
      </c>
      <c r="L214" t="s">
        <v>33</v>
      </c>
      <c r="M214">
        <v>8.6272640228271484</v>
      </c>
      <c r="N214">
        <v>1.61243343353271</v>
      </c>
      <c r="O214">
        <v>0.41999998688697798</v>
      </c>
      <c r="P214">
        <v>97.420000000000016</v>
      </c>
      <c r="Q214">
        <v>72.88</v>
      </c>
      <c r="R214">
        <v>91725.864062499997</v>
      </c>
      <c r="S214">
        <v>1386.8</v>
      </c>
      <c r="T214" t="s">
        <v>43</v>
      </c>
      <c r="U214" t="s">
        <v>4</v>
      </c>
    </row>
    <row r="215" spans="1:21" hidden="1" x14ac:dyDescent="0.35">
      <c r="A215" t="s">
        <v>22</v>
      </c>
      <c r="B215" t="s">
        <v>23</v>
      </c>
      <c r="C215" t="s">
        <v>24</v>
      </c>
      <c r="D215" t="s">
        <v>25</v>
      </c>
      <c r="E215" t="s">
        <v>2209</v>
      </c>
      <c r="F215">
        <v>512</v>
      </c>
      <c r="G215">
        <v>0</v>
      </c>
      <c r="H215">
        <v>0</v>
      </c>
      <c r="I215">
        <v>6</v>
      </c>
      <c r="J215">
        <v>1E-3</v>
      </c>
      <c r="K215" t="s">
        <v>47</v>
      </c>
      <c r="L215" t="s">
        <v>33</v>
      </c>
      <c r="M215">
        <v>9.3095011711120605</v>
      </c>
      <c r="N215">
        <v>1.6109584569930999</v>
      </c>
      <c r="O215">
        <v>0.42620000243186901</v>
      </c>
      <c r="P215">
        <v>97.839999999999989</v>
      </c>
      <c r="Q215">
        <v>73.320000000000007</v>
      </c>
      <c r="R215">
        <v>92292.428906250003</v>
      </c>
      <c r="S215">
        <v>1386</v>
      </c>
      <c r="T215" t="s">
        <v>43</v>
      </c>
      <c r="U215" t="s">
        <v>4</v>
      </c>
    </row>
    <row r="216" spans="1:21" hidden="1" x14ac:dyDescent="0.35">
      <c r="A216" t="s">
        <v>22</v>
      </c>
      <c r="B216" t="s">
        <v>23</v>
      </c>
      <c r="C216" t="s">
        <v>24</v>
      </c>
      <c r="D216" t="s">
        <v>25</v>
      </c>
      <c r="E216" t="s">
        <v>2209</v>
      </c>
      <c r="F216">
        <v>512</v>
      </c>
      <c r="G216">
        <v>0</v>
      </c>
      <c r="H216">
        <v>0</v>
      </c>
      <c r="I216">
        <v>8</v>
      </c>
      <c r="J216">
        <v>1E-3</v>
      </c>
      <c r="K216" t="s">
        <v>41</v>
      </c>
      <c r="L216" t="s">
        <v>33</v>
      </c>
      <c r="M216">
        <v>6.9127621650695801</v>
      </c>
      <c r="N216">
        <v>1.66312968730926</v>
      </c>
      <c r="O216">
        <v>0.40950000286102201</v>
      </c>
      <c r="P216">
        <v>97.55</v>
      </c>
      <c r="Q216">
        <v>73.849999999999994</v>
      </c>
      <c r="R216">
        <v>92960.1494140625</v>
      </c>
      <c r="S216">
        <v>1385.25</v>
      </c>
      <c r="T216" t="s">
        <v>43</v>
      </c>
      <c r="U216" t="s">
        <v>4</v>
      </c>
    </row>
    <row r="217" spans="1:21" hidden="1" x14ac:dyDescent="0.35">
      <c r="A217" t="s">
        <v>22</v>
      </c>
      <c r="B217" t="s">
        <v>23</v>
      </c>
      <c r="C217" t="s">
        <v>24</v>
      </c>
      <c r="D217" t="s">
        <v>25</v>
      </c>
      <c r="E217" t="s">
        <v>2209</v>
      </c>
      <c r="F217">
        <v>512</v>
      </c>
      <c r="G217">
        <v>0</v>
      </c>
      <c r="H217">
        <v>0</v>
      </c>
      <c r="I217">
        <v>8</v>
      </c>
      <c r="J217">
        <v>1E-3</v>
      </c>
      <c r="K217" t="s">
        <v>45</v>
      </c>
      <c r="L217" t="s">
        <v>33</v>
      </c>
      <c r="M217">
        <v>7.8040580749511719</v>
      </c>
      <c r="N217">
        <v>1.61181116104125</v>
      </c>
      <c r="O217">
        <v>0.418500006198883</v>
      </c>
      <c r="P217">
        <v>98.025000000000006</v>
      </c>
      <c r="Q217">
        <v>74.2</v>
      </c>
      <c r="R217">
        <v>93391.9814453125</v>
      </c>
      <c r="S217">
        <v>1385.75</v>
      </c>
      <c r="T217" t="s">
        <v>43</v>
      </c>
      <c r="U217" t="s">
        <v>4</v>
      </c>
    </row>
    <row r="218" spans="1:21" hidden="1" x14ac:dyDescent="0.35">
      <c r="A218" t="s">
        <v>22</v>
      </c>
      <c r="B218" t="s">
        <v>23</v>
      </c>
      <c r="C218" t="s">
        <v>24</v>
      </c>
      <c r="D218" t="s">
        <v>25</v>
      </c>
      <c r="E218" t="s">
        <v>2209</v>
      </c>
      <c r="F218">
        <v>512</v>
      </c>
      <c r="G218">
        <v>0</v>
      </c>
      <c r="H218">
        <v>0</v>
      </c>
      <c r="I218">
        <v>8</v>
      </c>
      <c r="J218">
        <v>1E-3</v>
      </c>
      <c r="K218" t="s">
        <v>47</v>
      </c>
      <c r="L218" t="s">
        <v>33</v>
      </c>
      <c r="M218">
        <v>9.4456963539123535</v>
      </c>
      <c r="N218">
        <v>1.6082838773727399</v>
      </c>
      <c r="O218">
        <v>0.42059999704360901</v>
      </c>
      <c r="P218">
        <v>97.78</v>
      </c>
      <c r="Q218">
        <v>74.5</v>
      </c>
      <c r="R218">
        <v>93796.106249999997</v>
      </c>
      <c r="S218">
        <v>1385.2</v>
      </c>
      <c r="T218" t="s">
        <v>43</v>
      </c>
      <c r="U218" t="s">
        <v>4</v>
      </c>
    </row>
    <row r="219" spans="1:21" hidden="1" x14ac:dyDescent="0.35">
      <c r="A219" t="s">
        <v>22</v>
      </c>
      <c r="B219" t="s">
        <v>23</v>
      </c>
      <c r="C219" t="s">
        <v>24</v>
      </c>
      <c r="D219" t="s">
        <v>25</v>
      </c>
      <c r="E219" t="s">
        <v>2209</v>
      </c>
      <c r="F219">
        <v>512</v>
      </c>
      <c r="G219">
        <v>0</v>
      </c>
      <c r="H219">
        <v>0</v>
      </c>
      <c r="I219">
        <v>10</v>
      </c>
      <c r="J219">
        <v>1E-3</v>
      </c>
      <c r="K219" t="s">
        <v>41</v>
      </c>
      <c r="L219" t="s">
        <v>33</v>
      </c>
      <c r="M219">
        <v>8.3068015575408936</v>
      </c>
      <c r="N219">
        <v>1.64697813987731</v>
      </c>
      <c r="O219">
        <v>0.41200000047683699</v>
      </c>
      <c r="P219">
        <v>96.560000000000016</v>
      </c>
      <c r="Q219">
        <v>74.900000000000006</v>
      </c>
      <c r="R219">
        <v>94321.089062500003</v>
      </c>
      <c r="S219">
        <v>1386.6</v>
      </c>
      <c r="T219" t="s">
        <v>43</v>
      </c>
      <c r="U219" t="s">
        <v>4</v>
      </c>
    </row>
    <row r="220" spans="1:21" hidden="1" x14ac:dyDescent="0.35">
      <c r="A220" t="s">
        <v>22</v>
      </c>
      <c r="B220" t="s">
        <v>23</v>
      </c>
      <c r="C220" t="s">
        <v>24</v>
      </c>
      <c r="D220" t="s">
        <v>25</v>
      </c>
      <c r="E220" t="s">
        <v>2209</v>
      </c>
      <c r="F220">
        <v>512</v>
      </c>
      <c r="G220">
        <v>0</v>
      </c>
      <c r="H220">
        <v>0</v>
      </c>
      <c r="I220">
        <v>10</v>
      </c>
      <c r="J220">
        <v>1E-3</v>
      </c>
      <c r="K220" t="s">
        <v>45</v>
      </c>
      <c r="L220" t="s">
        <v>33</v>
      </c>
      <c r="M220">
        <v>9.0191030502319336</v>
      </c>
      <c r="N220">
        <v>1.6085115671157799</v>
      </c>
      <c r="O220">
        <v>0.41809999942779502</v>
      </c>
      <c r="P220">
        <v>97.94</v>
      </c>
      <c r="Q220">
        <v>75.320000000000007</v>
      </c>
      <c r="R220">
        <v>94839.467187500006</v>
      </c>
      <c r="S220">
        <v>1390.6</v>
      </c>
      <c r="T220" t="s">
        <v>43</v>
      </c>
      <c r="U220" t="s">
        <v>4</v>
      </c>
    </row>
    <row r="221" spans="1:21" hidden="1" x14ac:dyDescent="0.35">
      <c r="A221" t="s">
        <v>22</v>
      </c>
      <c r="B221" t="s">
        <v>23</v>
      </c>
      <c r="C221" t="s">
        <v>24</v>
      </c>
      <c r="D221" t="s">
        <v>25</v>
      </c>
      <c r="E221" t="s">
        <v>2209</v>
      </c>
      <c r="F221">
        <v>512</v>
      </c>
      <c r="G221">
        <v>0</v>
      </c>
      <c r="H221">
        <v>0</v>
      </c>
      <c r="I221">
        <v>10</v>
      </c>
      <c r="J221">
        <v>1E-3</v>
      </c>
      <c r="K221" t="s">
        <v>47</v>
      </c>
      <c r="L221" t="s">
        <v>33</v>
      </c>
      <c r="M221">
        <v>10.09485030174255</v>
      </c>
      <c r="N221">
        <v>1.60685133934021</v>
      </c>
      <c r="O221">
        <v>0.42469999194145203</v>
      </c>
      <c r="P221">
        <v>96.983333333333334</v>
      </c>
      <c r="Q221">
        <v>75.7</v>
      </c>
      <c r="R221">
        <v>95334.323567708328</v>
      </c>
      <c r="S221">
        <v>1385.333333333333</v>
      </c>
      <c r="T221" t="s">
        <v>43</v>
      </c>
      <c r="U221" t="s">
        <v>4</v>
      </c>
    </row>
    <row r="222" spans="1:21" hidden="1" x14ac:dyDescent="0.35">
      <c r="A222" t="s">
        <v>22</v>
      </c>
      <c r="B222" t="s">
        <v>23</v>
      </c>
      <c r="C222" t="s">
        <v>24</v>
      </c>
      <c r="D222" t="s">
        <v>25</v>
      </c>
      <c r="E222" t="s">
        <v>2209</v>
      </c>
      <c r="F222">
        <v>1024</v>
      </c>
      <c r="G222">
        <v>0</v>
      </c>
      <c r="H222">
        <v>0</v>
      </c>
      <c r="I222">
        <v>1</v>
      </c>
      <c r="J222">
        <v>1E-3</v>
      </c>
      <c r="K222" t="s">
        <v>41</v>
      </c>
      <c r="L222" t="s">
        <v>33</v>
      </c>
      <c r="M222">
        <v>11.801352500915529</v>
      </c>
      <c r="N222">
        <v>2.06520175933837</v>
      </c>
      <c r="O222">
        <v>0.36809998750686601</v>
      </c>
      <c r="P222">
        <v>96.933333333333337</v>
      </c>
      <c r="Q222">
        <v>69.283333333333346</v>
      </c>
      <c r="R222">
        <v>87103.760416666672</v>
      </c>
      <c r="S222">
        <v>1533</v>
      </c>
      <c r="T222" t="s">
        <v>43</v>
      </c>
      <c r="U222" t="s">
        <v>4</v>
      </c>
    </row>
    <row r="223" spans="1:21" hidden="1" x14ac:dyDescent="0.35">
      <c r="A223" t="s">
        <v>22</v>
      </c>
      <c r="B223" t="s">
        <v>23</v>
      </c>
      <c r="C223" t="s">
        <v>24</v>
      </c>
      <c r="D223" t="s">
        <v>25</v>
      </c>
      <c r="E223" t="s">
        <v>2209</v>
      </c>
      <c r="F223">
        <v>1024</v>
      </c>
      <c r="G223">
        <v>0</v>
      </c>
      <c r="H223">
        <v>0</v>
      </c>
      <c r="I223">
        <v>1</v>
      </c>
      <c r="J223">
        <v>1E-3</v>
      </c>
      <c r="K223" t="s">
        <v>45</v>
      </c>
      <c r="L223" t="s">
        <v>33</v>
      </c>
      <c r="M223">
        <v>10.51766729354858</v>
      </c>
      <c r="N223">
        <v>1.72227478027343</v>
      </c>
      <c r="O223">
        <v>0.399500012397766</v>
      </c>
      <c r="P223">
        <v>96.8</v>
      </c>
      <c r="Q223">
        <v>69.850000000000009</v>
      </c>
      <c r="R223">
        <v>87825.779296875</v>
      </c>
      <c r="S223">
        <v>1392.166666666667</v>
      </c>
      <c r="T223" t="s">
        <v>43</v>
      </c>
      <c r="U223" t="s">
        <v>4</v>
      </c>
    </row>
    <row r="224" spans="1:21" hidden="1" x14ac:dyDescent="0.35">
      <c r="A224" t="s">
        <v>22</v>
      </c>
      <c r="B224" t="s">
        <v>23</v>
      </c>
      <c r="C224" t="s">
        <v>24</v>
      </c>
      <c r="D224" t="s">
        <v>25</v>
      </c>
      <c r="E224" t="s">
        <v>2209</v>
      </c>
      <c r="F224">
        <v>1024</v>
      </c>
      <c r="G224">
        <v>0</v>
      </c>
      <c r="H224">
        <v>0</v>
      </c>
      <c r="I224">
        <v>1</v>
      </c>
      <c r="J224">
        <v>1E-3</v>
      </c>
      <c r="K224" t="s">
        <v>47</v>
      </c>
      <c r="L224" t="s">
        <v>33</v>
      </c>
      <c r="M224">
        <v>9.6840059757232666</v>
      </c>
      <c r="N224">
        <v>1.6782921552657999</v>
      </c>
      <c r="O224">
        <v>0.400599986314773</v>
      </c>
      <c r="P224">
        <v>97.22</v>
      </c>
      <c r="Q224">
        <v>70.22</v>
      </c>
      <c r="R224">
        <v>88278.823437500003</v>
      </c>
      <c r="S224">
        <v>1411</v>
      </c>
      <c r="T224" t="s">
        <v>43</v>
      </c>
      <c r="U224" t="s">
        <v>4</v>
      </c>
    </row>
    <row r="225" spans="1:21" hidden="1" x14ac:dyDescent="0.35">
      <c r="A225" t="s">
        <v>22</v>
      </c>
      <c r="B225" t="s">
        <v>23</v>
      </c>
      <c r="C225" t="s">
        <v>24</v>
      </c>
      <c r="D225" t="s">
        <v>25</v>
      </c>
      <c r="E225" t="s">
        <v>2209</v>
      </c>
      <c r="F225">
        <v>1024</v>
      </c>
      <c r="G225">
        <v>0</v>
      </c>
      <c r="H225">
        <v>0</v>
      </c>
      <c r="I225">
        <v>2</v>
      </c>
      <c r="J225">
        <v>1E-3</v>
      </c>
      <c r="K225" t="s">
        <v>41</v>
      </c>
      <c r="L225" t="s">
        <v>33</v>
      </c>
      <c r="M225">
        <v>5.9928245544433594</v>
      </c>
      <c r="N225">
        <v>2.0671479701995801</v>
      </c>
      <c r="O225">
        <v>0.37299999594688399</v>
      </c>
      <c r="P225">
        <v>97.2</v>
      </c>
      <c r="Q225">
        <v>70.566666666666663</v>
      </c>
      <c r="R225">
        <v>88713.455729166672</v>
      </c>
      <c r="S225">
        <v>1409</v>
      </c>
      <c r="T225" t="s">
        <v>43</v>
      </c>
      <c r="U225" t="s">
        <v>4</v>
      </c>
    </row>
    <row r="226" spans="1:21" hidden="1" x14ac:dyDescent="0.35">
      <c r="A226" t="s">
        <v>22</v>
      </c>
      <c r="B226" t="s">
        <v>23</v>
      </c>
      <c r="C226" t="s">
        <v>24</v>
      </c>
      <c r="D226" t="s">
        <v>25</v>
      </c>
      <c r="E226" t="s">
        <v>2209</v>
      </c>
      <c r="F226">
        <v>1024</v>
      </c>
      <c r="G226">
        <v>0</v>
      </c>
      <c r="H226">
        <v>0</v>
      </c>
      <c r="I226">
        <v>2</v>
      </c>
      <c r="J226">
        <v>1E-3</v>
      </c>
      <c r="K226" t="s">
        <v>45</v>
      </c>
      <c r="L226" t="s">
        <v>33</v>
      </c>
      <c r="M226">
        <v>7.0244054794311523</v>
      </c>
      <c r="N226">
        <v>1.7256162166595399</v>
      </c>
      <c r="O226">
        <v>0.40009999275207497</v>
      </c>
      <c r="P226">
        <v>98.174999999999997</v>
      </c>
      <c r="Q226">
        <v>70.55</v>
      </c>
      <c r="R226">
        <v>88706.357421875</v>
      </c>
      <c r="S226">
        <v>1385</v>
      </c>
      <c r="T226" t="s">
        <v>43</v>
      </c>
      <c r="U226" t="s">
        <v>4</v>
      </c>
    </row>
    <row r="227" spans="1:21" hidden="1" x14ac:dyDescent="0.35">
      <c r="A227" t="s">
        <v>22</v>
      </c>
      <c r="B227" t="s">
        <v>23</v>
      </c>
      <c r="C227" t="s">
        <v>24</v>
      </c>
      <c r="D227" t="s">
        <v>25</v>
      </c>
      <c r="E227" t="s">
        <v>2209</v>
      </c>
      <c r="F227">
        <v>1024</v>
      </c>
      <c r="G227">
        <v>0</v>
      </c>
      <c r="H227">
        <v>0</v>
      </c>
      <c r="I227">
        <v>2</v>
      </c>
      <c r="J227">
        <v>1E-3</v>
      </c>
      <c r="K227" t="s">
        <v>47</v>
      </c>
      <c r="L227" t="s">
        <v>33</v>
      </c>
      <c r="M227">
        <v>7.8595576286315918</v>
      </c>
      <c r="N227">
        <v>1.6697628498077299</v>
      </c>
      <c r="O227">
        <v>0.41019999980926503</v>
      </c>
      <c r="P227">
        <v>98.375</v>
      </c>
      <c r="Q227">
        <v>70.95</v>
      </c>
      <c r="R227">
        <v>89234.2578125</v>
      </c>
      <c r="S227">
        <v>1386</v>
      </c>
      <c r="T227" t="s">
        <v>43</v>
      </c>
      <c r="U227" t="s">
        <v>4</v>
      </c>
    </row>
    <row r="228" spans="1:21" hidden="1" x14ac:dyDescent="0.35">
      <c r="A228" t="s">
        <v>22</v>
      </c>
      <c r="B228" t="s">
        <v>23</v>
      </c>
      <c r="C228" t="s">
        <v>24</v>
      </c>
      <c r="D228" t="s">
        <v>25</v>
      </c>
      <c r="E228" t="s">
        <v>2209</v>
      </c>
      <c r="F228">
        <v>1024</v>
      </c>
      <c r="G228">
        <v>0</v>
      </c>
      <c r="H228">
        <v>0</v>
      </c>
      <c r="I228">
        <v>4</v>
      </c>
      <c r="J228">
        <v>1E-3</v>
      </c>
      <c r="K228" t="s">
        <v>41</v>
      </c>
      <c r="L228" t="s">
        <v>33</v>
      </c>
      <c r="M228">
        <v>6.5022265911102286</v>
      </c>
      <c r="N228">
        <v>1.8555669784545801</v>
      </c>
      <c r="O228">
        <v>0.39410001039504999</v>
      </c>
      <c r="P228">
        <v>95.1</v>
      </c>
      <c r="Q228">
        <v>71.375</v>
      </c>
      <c r="R228">
        <v>89777.0068359375</v>
      </c>
      <c r="S228">
        <v>1386</v>
      </c>
      <c r="T228" t="s">
        <v>43</v>
      </c>
      <c r="U228" t="s">
        <v>4</v>
      </c>
    </row>
    <row r="229" spans="1:21" hidden="1" x14ac:dyDescent="0.35">
      <c r="A229" t="s">
        <v>22</v>
      </c>
      <c r="B229" t="s">
        <v>23</v>
      </c>
      <c r="C229" t="s">
        <v>24</v>
      </c>
      <c r="D229" t="s">
        <v>25</v>
      </c>
      <c r="E229" t="s">
        <v>2209</v>
      </c>
      <c r="F229">
        <v>1024</v>
      </c>
      <c r="G229">
        <v>0</v>
      </c>
      <c r="H229">
        <v>0</v>
      </c>
      <c r="I229">
        <v>4</v>
      </c>
      <c r="J229">
        <v>1E-3</v>
      </c>
      <c r="K229" t="s">
        <v>45</v>
      </c>
      <c r="L229" t="s">
        <v>33</v>
      </c>
      <c r="M229">
        <v>7.3075966835021973</v>
      </c>
      <c r="N229">
        <v>1.6384922266006401</v>
      </c>
      <c r="O229">
        <v>0.42109999060630798</v>
      </c>
      <c r="P229">
        <v>95.65</v>
      </c>
      <c r="Q229">
        <v>71.849999999999994</v>
      </c>
      <c r="R229">
        <v>90400.4560546875</v>
      </c>
      <c r="S229">
        <v>1384.75</v>
      </c>
      <c r="T229" t="s">
        <v>43</v>
      </c>
      <c r="U229" t="s">
        <v>4</v>
      </c>
    </row>
    <row r="230" spans="1:21" hidden="1" x14ac:dyDescent="0.35">
      <c r="A230" t="s">
        <v>22</v>
      </c>
      <c r="B230" t="s">
        <v>23</v>
      </c>
      <c r="C230" t="s">
        <v>24</v>
      </c>
      <c r="D230" t="s">
        <v>25</v>
      </c>
      <c r="E230" t="s">
        <v>2209</v>
      </c>
      <c r="F230">
        <v>1024</v>
      </c>
      <c r="G230">
        <v>0</v>
      </c>
      <c r="H230">
        <v>0</v>
      </c>
      <c r="I230">
        <v>4</v>
      </c>
      <c r="J230">
        <v>1E-3</v>
      </c>
      <c r="K230" t="s">
        <v>47</v>
      </c>
      <c r="L230" t="s">
        <v>33</v>
      </c>
      <c r="M230">
        <v>8.3443307876586914</v>
      </c>
      <c r="N230">
        <v>1.6119850873947099</v>
      </c>
      <c r="O230">
        <v>0.41980001330375599</v>
      </c>
      <c r="P230">
        <v>96.7</v>
      </c>
      <c r="Q230">
        <v>72.3</v>
      </c>
      <c r="R230">
        <v>90992.895312499997</v>
      </c>
      <c r="S230">
        <v>1385.2</v>
      </c>
      <c r="T230" t="s">
        <v>43</v>
      </c>
      <c r="U230" t="s">
        <v>4</v>
      </c>
    </row>
    <row r="231" spans="1:21" hidden="1" x14ac:dyDescent="0.35">
      <c r="A231" t="s">
        <v>22</v>
      </c>
      <c r="B231" t="s">
        <v>23</v>
      </c>
      <c r="C231" t="s">
        <v>24</v>
      </c>
      <c r="D231" t="s">
        <v>25</v>
      </c>
      <c r="E231" t="s">
        <v>2209</v>
      </c>
      <c r="F231">
        <v>1024</v>
      </c>
      <c r="G231">
        <v>0</v>
      </c>
      <c r="H231">
        <v>0</v>
      </c>
      <c r="I231">
        <v>6</v>
      </c>
      <c r="J231">
        <v>1E-3</v>
      </c>
      <c r="K231" t="s">
        <v>41</v>
      </c>
      <c r="L231" t="s">
        <v>33</v>
      </c>
      <c r="M231">
        <v>9.775489330291748</v>
      </c>
      <c r="N231">
        <v>1.75641953945159</v>
      </c>
      <c r="O231">
        <v>0.39829999208450301</v>
      </c>
      <c r="P231">
        <v>97.4</v>
      </c>
      <c r="Q231">
        <v>72.72</v>
      </c>
      <c r="R231">
        <v>91489.321093749997</v>
      </c>
      <c r="S231">
        <v>1388.4</v>
      </c>
      <c r="T231" t="s">
        <v>43</v>
      </c>
      <c r="U231" t="s">
        <v>4</v>
      </c>
    </row>
    <row r="232" spans="1:21" hidden="1" x14ac:dyDescent="0.35">
      <c r="A232" t="s">
        <v>22</v>
      </c>
      <c r="B232" t="s">
        <v>23</v>
      </c>
      <c r="C232" t="s">
        <v>24</v>
      </c>
      <c r="D232" t="s">
        <v>25</v>
      </c>
      <c r="E232" t="s">
        <v>2209</v>
      </c>
      <c r="F232">
        <v>1024</v>
      </c>
      <c r="G232">
        <v>0</v>
      </c>
      <c r="H232">
        <v>0</v>
      </c>
      <c r="I232">
        <v>6</v>
      </c>
      <c r="J232">
        <v>1E-3</v>
      </c>
      <c r="K232" t="s">
        <v>45</v>
      </c>
      <c r="L232" t="s">
        <v>33</v>
      </c>
      <c r="M232">
        <v>23.376090288162231</v>
      </c>
      <c r="N232">
        <v>1.6203427314758301</v>
      </c>
      <c r="O232">
        <v>0.42350000143051098</v>
      </c>
      <c r="P232">
        <v>96.7083333333333</v>
      </c>
      <c r="Q232">
        <v>73.100000000000009</v>
      </c>
      <c r="R232">
        <v>91988.46484375</v>
      </c>
      <c r="S232">
        <v>1386.333333333333</v>
      </c>
      <c r="T232" t="s">
        <v>43</v>
      </c>
      <c r="U232" t="s">
        <v>4</v>
      </c>
    </row>
    <row r="233" spans="1:21" hidden="1" x14ac:dyDescent="0.35">
      <c r="A233" t="s">
        <v>22</v>
      </c>
      <c r="B233" t="s">
        <v>23</v>
      </c>
      <c r="C233" t="s">
        <v>24</v>
      </c>
      <c r="D233" t="s">
        <v>25</v>
      </c>
      <c r="E233" t="s">
        <v>2209</v>
      </c>
      <c r="F233">
        <v>1024</v>
      </c>
      <c r="G233">
        <v>0</v>
      </c>
      <c r="H233">
        <v>0</v>
      </c>
      <c r="I233">
        <v>6</v>
      </c>
      <c r="J233">
        <v>1E-3</v>
      </c>
      <c r="K233" t="s">
        <v>47</v>
      </c>
      <c r="L233" t="s">
        <v>33</v>
      </c>
      <c r="M233">
        <v>16.38590049743652</v>
      </c>
      <c r="N233">
        <v>1.60894155502319</v>
      </c>
      <c r="O233">
        <v>0.41909998655319203</v>
      </c>
      <c r="P233">
        <v>97.088888888888889</v>
      </c>
      <c r="Q233">
        <v>73.633333333333326</v>
      </c>
      <c r="R233">
        <v>92691.694444444438</v>
      </c>
      <c r="S233">
        <v>1426.4444444444439</v>
      </c>
      <c r="T233" t="s">
        <v>43</v>
      </c>
      <c r="U233" t="s">
        <v>4</v>
      </c>
    </row>
    <row r="234" spans="1:21" hidden="1" x14ac:dyDescent="0.35">
      <c r="A234" t="s">
        <v>22</v>
      </c>
      <c r="B234" t="s">
        <v>23</v>
      </c>
      <c r="C234" t="s">
        <v>24</v>
      </c>
      <c r="D234" t="s">
        <v>25</v>
      </c>
      <c r="E234" t="s">
        <v>2209</v>
      </c>
      <c r="F234">
        <v>1024</v>
      </c>
      <c r="G234">
        <v>0</v>
      </c>
      <c r="H234">
        <v>0</v>
      </c>
      <c r="I234">
        <v>8</v>
      </c>
      <c r="J234">
        <v>1E-3</v>
      </c>
      <c r="K234" t="s">
        <v>41</v>
      </c>
      <c r="L234" t="s">
        <v>33</v>
      </c>
      <c r="M234">
        <v>12.958316326141359</v>
      </c>
      <c r="N234">
        <v>1.7096213102340601</v>
      </c>
      <c r="O234">
        <v>0.40259999036788902</v>
      </c>
      <c r="P234">
        <v>96.5</v>
      </c>
      <c r="Q234">
        <v>74.171428571428564</v>
      </c>
      <c r="R234">
        <v>93364.763950892855</v>
      </c>
      <c r="S234">
        <v>1385.8571428571429</v>
      </c>
      <c r="T234" t="s">
        <v>43</v>
      </c>
      <c r="U234" t="s">
        <v>4</v>
      </c>
    </row>
    <row r="235" spans="1:21" hidden="1" x14ac:dyDescent="0.35">
      <c r="A235" t="s">
        <v>22</v>
      </c>
      <c r="B235" t="s">
        <v>23</v>
      </c>
      <c r="C235" t="s">
        <v>24</v>
      </c>
      <c r="D235" t="s">
        <v>25</v>
      </c>
      <c r="E235" t="s">
        <v>2209</v>
      </c>
      <c r="F235">
        <v>1024</v>
      </c>
      <c r="G235">
        <v>0</v>
      </c>
      <c r="H235">
        <v>0</v>
      </c>
      <c r="I235">
        <v>8</v>
      </c>
      <c r="J235">
        <v>1E-3</v>
      </c>
      <c r="K235" t="s">
        <v>45</v>
      </c>
      <c r="L235" t="s">
        <v>33</v>
      </c>
      <c r="M235">
        <v>17.829579830169681</v>
      </c>
      <c r="N235">
        <v>1.6139222383499101</v>
      </c>
      <c r="O235">
        <v>0.42010000348091098</v>
      </c>
      <c r="P235">
        <v>97.344444444444434</v>
      </c>
      <c r="Q235">
        <v>74.522222222222226</v>
      </c>
      <c r="R235">
        <v>93813.577690972219</v>
      </c>
      <c r="S235">
        <v>1386.666666666667</v>
      </c>
      <c r="T235" t="s">
        <v>43</v>
      </c>
      <c r="U235" t="s">
        <v>4</v>
      </c>
    </row>
    <row r="236" spans="1:21" hidden="1" x14ac:dyDescent="0.35">
      <c r="A236" t="s">
        <v>22</v>
      </c>
      <c r="B236" t="s">
        <v>23</v>
      </c>
      <c r="C236" t="s">
        <v>24</v>
      </c>
      <c r="D236" t="s">
        <v>25</v>
      </c>
      <c r="E236" t="s">
        <v>2209</v>
      </c>
      <c r="F236">
        <v>1024</v>
      </c>
      <c r="G236">
        <v>0</v>
      </c>
      <c r="H236">
        <v>0</v>
      </c>
      <c r="I236">
        <v>8</v>
      </c>
      <c r="J236">
        <v>1E-3</v>
      </c>
      <c r="K236" t="s">
        <v>47</v>
      </c>
      <c r="L236" t="s">
        <v>33</v>
      </c>
      <c r="M236">
        <v>13.542314767837521</v>
      </c>
      <c r="N236">
        <v>1.61239254474639</v>
      </c>
      <c r="O236">
        <v>0.42950001358985901</v>
      </c>
      <c r="P236">
        <v>96.671428571428564</v>
      </c>
      <c r="Q236">
        <v>75.04285714285713</v>
      </c>
      <c r="R236">
        <v>94487.90290178571</v>
      </c>
      <c r="S236">
        <v>1384.8571428571429</v>
      </c>
      <c r="T236" t="s">
        <v>43</v>
      </c>
      <c r="U236" t="s">
        <v>4</v>
      </c>
    </row>
    <row r="237" spans="1:21" hidden="1" x14ac:dyDescent="0.35">
      <c r="A237" t="s">
        <v>22</v>
      </c>
      <c r="B237" t="s">
        <v>23</v>
      </c>
      <c r="C237" t="s">
        <v>24</v>
      </c>
      <c r="D237" t="s">
        <v>25</v>
      </c>
      <c r="E237" t="s">
        <v>2209</v>
      </c>
      <c r="F237">
        <v>1024</v>
      </c>
      <c r="G237">
        <v>0</v>
      </c>
      <c r="H237">
        <v>0</v>
      </c>
      <c r="I237">
        <v>10</v>
      </c>
      <c r="J237">
        <v>1E-3</v>
      </c>
      <c r="K237" t="s">
        <v>41</v>
      </c>
      <c r="L237" t="s">
        <v>33</v>
      </c>
      <c r="M237">
        <v>11.234499454498289</v>
      </c>
      <c r="N237">
        <v>1.6775829792022701</v>
      </c>
      <c r="O237">
        <v>0.40790000557899397</v>
      </c>
      <c r="P237">
        <v>97.716666666666683</v>
      </c>
      <c r="Q237">
        <v>75.533333333333317</v>
      </c>
      <c r="R237">
        <v>95096.8671875</v>
      </c>
      <c r="S237">
        <v>1387.166666666667</v>
      </c>
      <c r="T237" t="s">
        <v>43</v>
      </c>
      <c r="U237" t="s">
        <v>4</v>
      </c>
    </row>
    <row r="238" spans="1:21" hidden="1" x14ac:dyDescent="0.35">
      <c r="A238" t="s">
        <v>22</v>
      </c>
      <c r="B238" t="s">
        <v>23</v>
      </c>
      <c r="C238" t="s">
        <v>24</v>
      </c>
      <c r="D238" t="s">
        <v>25</v>
      </c>
      <c r="E238" t="s">
        <v>2209</v>
      </c>
      <c r="F238">
        <v>1024</v>
      </c>
      <c r="G238">
        <v>0</v>
      </c>
      <c r="H238">
        <v>0</v>
      </c>
      <c r="I238">
        <v>10</v>
      </c>
      <c r="J238">
        <v>1E-3</v>
      </c>
      <c r="K238" t="s">
        <v>45</v>
      </c>
      <c r="L238" t="s">
        <v>33</v>
      </c>
      <c r="M238">
        <v>10.29570150375366</v>
      </c>
      <c r="N238">
        <v>1.60443234443664</v>
      </c>
      <c r="O238">
        <v>0.423000007867813</v>
      </c>
      <c r="P238">
        <v>97.55</v>
      </c>
      <c r="Q238">
        <v>76.05</v>
      </c>
      <c r="R238">
        <v>95785.962890625</v>
      </c>
      <c r="S238">
        <v>1385.833333333333</v>
      </c>
      <c r="T238" t="s">
        <v>43</v>
      </c>
      <c r="U238" t="s">
        <v>4</v>
      </c>
    </row>
    <row r="239" spans="1:21" hidden="1" x14ac:dyDescent="0.35">
      <c r="A239" t="s">
        <v>22</v>
      </c>
      <c r="B239" t="s">
        <v>23</v>
      </c>
      <c r="C239" t="s">
        <v>24</v>
      </c>
      <c r="D239" t="s">
        <v>25</v>
      </c>
      <c r="E239" t="s">
        <v>2209</v>
      </c>
      <c r="F239">
        <v>1024</v>
      </c>
      <c r="G239">
        <v>0</v>
      </c>
      <c r="H239">
        <v>0</v>
      </c>
      <c r="I239">
        <v>10</v>
      </c>
      <c r="J239">
        <v>1E-3</v>
      </c>
      <c r="K239" t="s">
        <v>47</v>
      </c>
      <c r="L239" t="s">
        <v>33</v>
      </c>
      <c r="M239">
        <v>11.44837856292725</v>
      </c>
      <c r="N239">
        <v>1.60696816444396</v>
      </c>
      <c r="O239">
        <v>0.41800001263618403</v>
      </c>
      <c r="P239">
        <v>97.316666666666663</v>
      </c>
      <c r="Q239">
        <v>76.466666666666654</v>
      </c>
      <c r="R239">
        <v>96300.978515625</v>
      </c>
      <c r="S239">
        <v>1385</v>
      </c>
      <c r="T239" t="s">
        <v>43</v>
      </c>
      <c r="U239" t="s">
        <v>4</v>
      </c>
    </row>
    <row r="240" spans="1:21" hidden="1" x14ac:dyDescent="0.35">
      <c r="A240" t="s">
        <v>22</v>
      </c>
      <c r="B240" t="s">
        <v>23</v>
      </c>
      <c r="C240" t="s">
        <v>24</v>
      </c>
      <c r="D240" t="s">
        <v>25</v>
      </c>
      <c r="E240" t="s">
        <v>2209</v>
      </c>
      <c r="F240">
        <v>256</v>
      </c>
      <c r="G240">
        <v>0</v>
      </c>
      <c r="H240">
        <v>0</v>
      </c>
      <c r="I240">
        <v>1</v>
      </c>
      <c r="J240">
        <v>1E-3</v>
      </c>
      <c r="K240" t="s">
        <v>41</v>
      </c>
      <c r="L240" t="s">
        <v>34</v>
      </c>
      <c r="M240">
        <v>9.2113037109375</v>
      </c>
      <c r="N240">
        <v>0.24337880313396401</v>
      </c>
      <c r="O240">
        <v>0.93010002374649003</v>
      </c>
      <c r="P240">
        <v>97.04</v>
      </c>
      <c r="Q240">
        <v>69.3</v>
      </c>
      <c r="R240">
        <v>87147.104687500003</v>
      </c>
      <c r="S240">
        <v>1528.8</v>
      </c>
      <c r="T240" t="s">
        <v>43</v>
      </c>
      <c r="U240" t="s">
        <v>4</v>
      </c>
    </row>
    <row r="241" spans="1:21" hidden="1" x14ac:dyDescent="0.35">
      <c r="A241" t="s">
        <v>22</v>
      </c>
      <c r="B241" t="s">
        <v>23</v>
      </c>
      <c r="C241" t="s">
        <v>24</v>
      </c>
      <c r="D241" t="s">
        <v>25</v>
      </c>
      <c r="E241" t="s">
        <v>2209</v>
      </c>
      <c r="F241">
        <v>256</v>
      </c>
      <c r="G241">
        <v>0</v>
      </c>
      <c r="H241">
        <v>0</v>
      </c>
      <c r="I241">
        <v>1</v>
      </c>
      <c r="J241">
        <v>1E-3</v>
      </c>
      <c r="K241" t="s">
        <v>45</v>
      </c>
      <c r="L241" t="s">
        <v>34</v>
      </c>
      <c r="M241">
        <v>8.3991000652313232</v>
      </c>
      <c r="N241">
        <v>0.127434507012367</v>
      </c>
      <c r="O241">
        <v>0.96160000562667802</v>
      </c>
      <c r="P241">
        <v>98.26</v>
      </c>
      <c r="Q241">
        <v>69.78</v>
      </c>
      <c r="R241">
        <v>87745.517968750006</v>
      </c>
      <c r="S241">
        <v>1385.4</v>
      </c>
      <c r="T241" t="s">
        <v>43</v>
      </c>
      <c r="U241" t="s">
        <v>4</v>
      </c>
    </row>
    <row r="242" spans="1:21" hidden="1" x14ac:dyDescent="0.35">
      <c r="A242" t="s">
        <v>22</v>
      </c>
      <c r="B242" t="s">
        <v>23</v>
      </c>
      <c r="C242" t="s">
        <v>24</v>
      </c>
      <c r="D242" t="s">
        <v>25</v>
      </c>
      <c r="E242" t="s">
        <v>2209</v>
      </c>
      <c r="F242">
        <v>256</v>
      </c>
      <c r="G242">
        <v>0</v>
      </c>
      <c r="H242">
        <v>0</v>
      </c>
      <c r="I242">
        <v>1</v>
      </c>
      <c r="J242">
        <v>1E-3</v>
      </c>
      <c r="K242" t="s">
        <v>47</v>
      </c>
      <c r="L242" t="s">
        <v>34</v>
      </c>
      <c r="M242">
        <v>9.8952586650848389</v>
      </c>
      <c r="N242">
        <v>0.113061033189296</v>
      </c>
      <c r="O242">
        <v>0.96719998121261597</v>
      </c>
      <c r="P242">
        <v>97.6</v>
      </c>
      <c r="Q242">
        <v>70.11999999999999</v>
      </c>
      <c r="R242">
        <v>88165.16796875</v>
      </c>
      <c r="S242">
        <v>1410</v>
      </c>
      <c r="T242" t="s">
        <v>43</v>
      </c>
      <c r="U242" t="s">
        <v>4</v>
      </c>
    </row>
    <row r="243" spans="1:21" hidden="1" x14ac:dyDescent="0.35">
      <c r="A243" t="s">
        <v>22</v>
      </c>
      <c r="B243" t="s">
        <v>23</v>
      </c>
      <c r="C243" t="s">
        <v>24</v>
      </c>
      <c r="D243" t="s">
        <v>25</v>
      </c>
      <c r="E243" t="s">
        <v>2209</v>
      </c>
      <c r="F243">
        <v>256</v>
      </c>
      <c r="G243">
        <v>0</v>
      </c>
      <c r="H243">
        <v>0</v>
      </c>
      <c r="I243">
        <v>2</v>
      </c>
      <c r="J243">
        <v>1E-3</v>
      </c>
      <c r="K243" t="s">
        <v>41</v>
      </c>
      <c r="L243" t="s">
        <v>34</v>
      </c>
      <c r="M243">
        <v>5.8899142742156982</v>
      </c>
      <c r="N243">
        <v>0.24230566620826699</v>
      </c>
      <c r="O243">
        <v>0.933000028133392</v>
      </c>
      <c r="P243">
        <v>97.266666666666666</v>
      </c>
      <c r="Q243">
        <v>70.233333333333334</v>
      </c>
      <c r="R243">
        <v>88312.0703125</v>
      </c>
      <c r="S243">
        <v>1385</v>
      </c>
      <c r="T243" t="s">
        <v>43</v>
      </c>
      <c r="U243" t="s">
        <v>4</v>
      </c>
    </row>
    <row r="244" spans="1:21" hidden="1" x14ac:dyDescent="0.35">
      <c r="A244" t="s">
        <v>22</v>
      </c>
      <c r="B244" t="s">
        <v>23</v>
      </c>
      <c r="C244" t="s">
        <v>24</v>
      </c>
      <c r="D244" t="s">
        <v>25</v>
      </c>
      <c r="E244" t="s">
        <v>2209</v>
      </c>
      <c r="F244">
        <v>256</v>
      </c>
      <c r="G244">
        <v>0</v>
      </c>
      <c r="H244">
        <v>0</v>
      </c>
      <c r="I244">
        <v>2</v>
      </c>
      <c r="J244">
        <v>1E-3</v>
      </c>
      <c r="K244" t="s">
        <v>45</v>
      </c>
      <c r="L244" t="s">
        <v>34</v>
      </c>
      <c r="M244">
        <v>6.6979873180389404</v>
      </c>
      <c r="N244">
        <v>0.15238659083843201</v>
      </c>
      <c r="O244">
        <v>0.95270001888275102</v>
      </c>
      <c r="P244">
        <v>98.025000000000006</v>
      </c>
      <c r="Q244">
        <v>70.525000000000006</v>
      </c>
      <c r="R244">
        <v>88697.541015625</v>
      </c>
      <c r="S244">
        <v>1385.75</v>
      </c>
      <c r="T244" t="s">
        <v>43</v>
      </c>
      <c r="U244" t="s">
        <v>4</v>
      </c>
    </row>
    <row r="245" spans="1:21" hidden="1" x14ac:dyDescent="0.35">
      <c r="A245" t="s">
        <v>22</v>
      </c>
      <c r="B245" t="s">
        <v>23</v>
      </c>
      <c r="C245" t="s">
        <v>24</v>
      </c>
      <c r="D245" t="s">
        <v>25</v>
      </c>
      <c r="E245" t="s">
        <v>2209</v>
      </c>
      <c r="F245">
        <v>256</v>
      </c>
      <c r="G245">
        <v>0</v>
      </c>
      <c r="H245">
        <v>0</v>
      </c>
      <c r="I245">
        <v>2</v>
      </c>
      <c r="J245">
        <v>1E-3</v>
      </c>
      <c r="K245" t="s">
        <v>47</v>
      </c>
      <c r="L245" t="s">
        <v>34</v>
      </c>
      <c r="M245">
        <v>7.6113548278808594</v>
      </c>
      <c r="N245">
        <v>0.104132816195487</v>
      </c>
      <c r="O245">
        <v>0.96810001134872403</v>
      </c>
      <c r="P245">
        <v>96.45</v>
      </c>
      <c r="Q245">
        <v>70.925000000000011</v>
      </c>
      <c r="R245">
        <v>89191.5546875</v>
      </c>
      <c r="S245">
        <v>1393.25</v>
      </c>
      <c r="T245" t="s">
        <v>43</v>
      </c>
      <c r="U245" t="s">
        <v>4</v>
      </c>
    </row>
    <row r="246" spans="1:21" hidden="1" x14ac:dyDescent="0.35">
      <c r="A246" t="s">
        <v>22</v>
      </c>
      <c r="B246" t="s">
        <v>23</v>
      </c>
      <c r="C246" t="s">
        <v>24</v>
      </c>
      <c r="D246" t="s">
        <v>25</v>
      </c>
      <c r="E246" t="s">
        <v>2209</v>
      </c>
      <c r="F246">
        <v>256</v>
      </c>
      <c r="G246">
        <v>0</v>
      </c>
      <c r="H246">
        <v>0</v>
      </c>
      <c r="I246">
        <v>4</v>
      </c>
      <c r="J246">
        <v>1E-3</v>
      </c>
      <c r="K246" t="s">
        <v>41</v>
      </c>
      <c r="L246" t="s">
        <v>34</v>
      </c>
      <c r="M246">
        <v>6.5163519382476807</v>
      </c>
      <c r="N246">
        <v>0.18280136585235501</v>
      </c>
      <c r="O246">
        <v>0.94889998435974099</v>
      </c>
      <c r="P246">
        <v>98.300000000000011</v>
      </c>
      <c r="Q246">
        <v>71.325000000000003</v>
      </c>
      <c r="R246">
        <v>89742.3642578125</v>
      </c>
      <c r="S246">
        <v>1388.25</v>
      </c>
      <c r="T246" t="s">
        <v>43</v>
      </c>
      <c r="U246" t="s">
        <v>4</v>
      </c>
    </row>
    <row r="247" spans="1:21" hidden="1" x14ac:dyDescent="0.35">
      <c r="A247" t="s">
        <v>22</v>
      </c>
      <c r="B247" t="s">
        <v>23</v>
      </c>
      <c r="C247" t="s">
        <v>24</v>
      </c>
      <c r="D247" t="s">
        <v>25</v>
      </c>
      <c r="E247" t="s">
        <v>2209</v>
      </c>
      <c r="F247">
        <v>256</v>
      </c>
      <c r="G247">
        <v>0</v>
      </c>
      <c r="H247">
        <v>0</v>
      </c>
      <c r="I247">
        <v>4</v>
      </c>
      <c r="J247">
        <v>1E-3</v>
      </c>
      <c r="K247" t="s">
        <v>45</v>
      </c>
      <c r="L247" t="s">
        <v>34</v>
      </c>
      <c r="M247">
        <v>7.2514762878417969</v>
      </c>
      <c r="N247">
        <v>8.8296689093112904E-2</v>
      </c>
      <c r="O247">
        <v>0.973200023174285</v>
      </c>
      <c r="P247">
        <v>97.699999999999989</v>
      </c>
      <c r="Q247">
        <v>71.649999999999991</v>
      </c>
      <c r="R247">
        <v>90158.8076171875</v>
      </c>
      <c r="S247">
        <v>1386.5</v>
      </c>
      <c r="T247" t="s">
        <v>43</v>
      </c>
      <c r="U247" t="s">
        <v>4</v>
      </c>
    </row>
    <row r="248" spans="1:21" hidden="1" x14ac:dyDescent="0.35">
      <c r="A248" t="s">
        <v>22</v>
      </c>
      <c r="B248" t="s">
        <v>23</v>
      </c>
      <c r="C248" t="s">
        <v>24</v>
      </c>
      <c r="D248" t="s">
        <v>25</v>
      </c>
      <c r="E248" t="s">
        <v>2209</v>
      </c>
      <c r="F248">
        <v>256</v>
      </c>
      <c r="G248">
        <v>0</v>
      </c>
      <c r="H248">
        <v>0</v>
      </c>
      <c r="I248">
        <v>4</v>
      </c>
      <c r="J248">
        <v>1E-3</v>
      </c>
      <c r="K248" t="s">
        <v>47</v>
      </c>
      <c r="L248" t="s">
        <v>34</v>
      </c>
      <c r="M248">
        <v>10.752082347869869</v>
      </c>
      <c r="N248">
        <v>8.6022257804870605E-2</v>
      </c>
      <c r="O248">
        <v>0.97259998321533203</v>
      </c>
      <c r="P248">
        <v>97.350000000000009</v>
      </c>
      <c r="Q248">
        <v>71.983333333333334</v>
      </c>
      <c r="R248">
        <v>90568.418619791672</v>
      </c>
      <c r="S248">
        <v>1386</v>
      </c>
      <c r="T248" t="s">
        <v>43</v>
      </c>
      <c r="U248" t="s">
        <v>4</v>
      </c>
    </row>
    <row r="249" spans="1:21" hidden="1" x14ac:dyDescent="0.35">
      <c r="A249" t="s">
        <v>22</v>
      </c>
      <c r="B249" t="s">
        <v>23</v>
      </c>
      <c r="C249" t="s">
        <v>24</v>
      </c>
      <c r="D249" t="s">
        <v>25</v>
      </c>
      <c r="E249" t="s">
        <v>2209</v>
      </c>
      <c r="F249">
        <v>256</v>
      </c>
      <c r="G249">
        <v>0</v>
      </c>
      <c r="H249">
        <v>0</v>
      </c>
      <c r="I249">
        <v>6</v>
      </c>
      <c r="J249">
        <v>1E-3</v>
      </c>
      <c r="K249" t="s">
        <v>41</v>
      </c>
      <c r="L249" t="s">
        <v>34</v>
      </c>
      <c r="M249">
        <v>7.1121768951416016</v>
      </c>
      <c r="N249">
        <v>0.147753000259399</v>
      </c>
      <c r="O249">
        <v>0.95670002698898304</v>
      </c>
      <c r="P249">
        <v>97.399999999999991</v>
      </c>
      <c r="Q249">
        <v>72.400000000000006</v>
      </c>
      <c r="R249">
        <v>91120.880859375</v>
      </c>
      <c r="S249">
        <v>1385</v>
      </c>
      <c r="T249" t="s">
        <v>43</v>
      </c>
      <c r="U249" t="s">
        <v>4</v>
      </c>
    </row>
    <row r="250" spans="1:21" hidden="1" x14ac:dyDescent="0.35">
      <c r="A250" t="s">
        <v>22</v>
      </c>
      <c r="B250" t="s">
        <v>23</v>
      </c>
      <c r="C250" t="s">
        <v>24</v>
      </c>
      <c r="D250" t="s">
        <v>25</v>
      </c>
      <c r="E250" t="s">
        <v>2209</v>
      </c>
      <c r="F250">
        <v>256</v>
      </c>
      <c r="G250">
        <v>0</v>
      </c>
      <c r="H250">
        <v>0</v>
      </c>
      <c r="I250">
        <v>6</v>
      </c>
      <c r="J250">
        <v>1E-3</v>
      </c>
      <c r="K250" t="s">
        <v>45</v>
      </c>
      <c r="L250" t="s">
        <v>34</v>
      </c>
      <c r="M250">
        <v>9.0348787307739258</v>
      </c>
      <c r="N250">
        <v>7.5106307864189106E-2</v>
      </c>
      <c r="O250">
        <v>0.97659999132156305</v>
      </c>
      <c r="P250">
        <v>97.94</v>
      </c>
      <c r="Q250">
        <v>72.78</v>
      </c>
      <c r="R250">
        <v>91572.873437500006</v>
      </c>
      <c r="S250">
        <v>1386.6</v>
      </c>
      <c r="T250" t="s">
        <v>43</v>
      </c>
      <c r="U250" t="s">
        <v>4</v>
      </c>
    </row>
    <row r="251" spans="1:21" hidden="1" x14ac:dyDescent="0.35">
      <c r="A251" t="s">
        <v>22</v>
      </c>
      <c r="B251" t="s">
        <v>23</v>
      </c>
      <c r="C251" t="s">
        <v>24</v>
      </c>
      <c r="D251" t="s">
        <v>25</v>
      </c>
      <c r="E251" t="s">
        <v>2209</v>
      </c>
      <c r="F251">
        <v>256</v>
      </c>
      <c r="G251">
        <v>0</v>
      </c>
      <c r="H251">
        <v>0</v>
      </c>
      <c r="I251">
        <v>6</v>
      </c>
      <c r="J251">
        <v>1E-3</v>
      </c>
      <c r="K251" t="s">
        <v>47</v>
      </c>
      <c r="L251" t="s">
        <v>34</v>
      </c>
      <c r="M251">
        <v>10.91990685462952</v>
      </c>
      <c r="N251">
        <v>6.7322731018066406E-2</v>
      </c>
      <c r="O251">
        <v>0.97939997911453203</v>
      </c>
      <c r="P251">
        <v>98.466666666666683</v>
      </c>
      <c r="Q251">
        <v>73.133333333333326</v>
      </c>
      <c r="R251">
        <v>92038.692057291672</v>
      </c>
      <c r="S251">
        <v>1386.666666666667</v>
      </c>
      <c r="T251" t="s">
        <v>43</v>
      </c>
      <c r="U251" t="s">
        <v>4</v>
      </c>
    </row>
    <row r="252" spans="1:21" hidden="1" x14ac:dyDescent="0.35">
      <c r="A252" t="s">
        <v>22</v>
      </c>
      <c r="B252" t="s">
        <v>23</v>
      </c>
      <c r="C252" t="s">
        <v>24</v>
      </c>
      <c r="D252" t="s">
        <v>25</v>
      </c>
      <c r="E252" t="s">
        <v>2209</v>
      </c>
      <c r="F252">
        <v>256</v>
      </c>
      <c r="G252">
        <v>0</v>
      </c>
      <c r="H252">
        <v>0</v>
      </c>
      <c r="I252">
        <v>8</v>
      </c>
      <c r="J252">
        <v>1E-3</v>
      </c>
      <c r="K252" t="s">
        <v>41</v>
      </c>
      <c r="L252" t="s">
        <v>34</v>
      </c>
      <c r="M252">
        <v>7.6855268478393546</v>
      </c>
      <c r="N252">
        <v>0.121088147163391</v>
      </c>
      <c r="O252">
        <v>0.96350002288818304</v>
      </c>
      <c r="P252">
        <v>98.65</v>
      </c>
      <c r="Q252">
        <v>73.474999999999994</v>
      </c>
      <c r="R252">
        <v>92481.5693359375</v>
      </c>
      <c r="S252">
        <v>1385.5</v>
      </c>
      <c r="T252" t="s">
        <v>43</v>
      </c>
      <c r="U252" t="s">
        <v>4</v>
      </c>
    </row>
    <row r="253" spans="1:21" hidden="1" x14ac:dyDescent="0.35">
      <c r="A253" t="s">
        <v>22</v>
      </c>
      <c r="B253" t="s">
        <v>23</v>
      </c>
      <c r="C253" t="s">
        <v>24</v>
      </c>
      <c r="D253" t="s">
        <v>25</v>
      </c>
      <c r="E253" t="s">
        <v>2209</v>
      </c>
      <c r="F253">
        <v>256</v>
      </c>
      <c r="G253">
        <v>0</v>
      </c>
      <c r="H253">
        <v>0</v>
      </c>
      <c r="I253">
        <v>8</v>
      </c>
      <c r="J253">
        <v>1E-3</v>
      </c>
      <c r="K253" t="s">
        <v>45</v>
      </c>
      <c r="L253" t="s">
        <v>34</v>
      </c>
      <c r="M253">
        <v>9.303433895111084</v>
      </c>
      <c r="N253">
        <v>8.0616809427738106E-2</v>
      </c>
      <c r="O253">
        <v>0.97390002012252797</v>
      </c>
      <c r="P253">
        <v>98.08</v>
      </c>
      <c r="Q253">
        <v>73.859999999999985</v>
      </c>
      <c r="R253">
        <v>92968.395312499997</v>
      </c>
      <c r="S253">
        <v>1387.6</v>
      </c>
      <c r="T253" t="s">
        <v>43</v>
      </c>
      <c r="U253" t="s">
        <v>4</v>
      </c>
    </row>
    <row r="254" spans="1:21" hidden="1" x14ac:dyDescent="0.35">
      <c r="A254" t="s">
        <v>22</v>
      </c>
      <c r="B254" t="s">
        <v>23</v>
      </c>
      <c r="C254" t="s">
        <v>24</v>
      </c>
      <c r="D254" t="s">
        <v>25</v>
      </c>
      <c r="E254" t="s">
        <v>2209</v>
      </c>
      <c r="F254">
        <v>256</v>
      </c>
      <c r="G254">
        <v>0</v>
      </c>
      <c r="H254">
        <v>0</v>
      </c>
      <c r="I254">
        <v>8</v>
      </c>
      <c r="J254">
        <v>1E-3</v>
      </c>
      <c r="K254" t="s">
        <v>47</v>
      </c>
      <c r="L254" t="s">
        <v>34</v>
      </c>
      <c r="M254">
        <v>10.525800466537479</v>
      </c>
      <c r="N254">
        <v>7.2462484240531894E-2</v>
      </c>
      <c r="O254">
        <v>0.97640001773834195</v>
      </c>
      <c r="P254">
        <v>97.333333333333329</v>
      </c>
      <c r="Q254">
        <v>74.266666666666666</v>
      </c>
      <c r="R254">
        <v>93480.0859375</v>
      </c>
      <c r="S254">
        <v>1390.333333333333</v>
      </c>
      <c r="T254" t="s">
        <v>43</v>
      </c>
      <c r="U254" t="s">
        <v>4</v>
      </c>
    </row>
    <row r="255" spans="1:21" hidden="1" x14ac:dyDescent="0.35">
      <c r="A255" t="s">
        <v>22</v>
      </c>
      <c r="B255" t="s">
        <v>23</v>
      </c>
      <c r="C255" t="s">
        <v>24</v>
      </c>
      <c r="D255" t="s">
        <v>25</v>
      </c>
      <c r="E255" t="s">
        <v>2209</v>
      </c>
      <c r="F255">
        <v>256</v>
      </c>
      <c r="G255">
        <v>0</v>
      </c>
      <c r="H255">
        <v>0</v>
      </c>
      <c r="I255">
        <v>10</v>
      </c>
      <c r="J255">
        <v>1E-3</v>
      </c>
      <c r="K255" t="s">
        <v>41</v>
      </c>
      <c r="L255" t="s">
        <v>34</v>
      </c>
      <c r="M255">
        <v>8.9993889331817627</v>
      </c>
      <c r="N255">
        <v>0.110538035631179</v>
      </c>
      <c r="O255">
        <v>0.966499984264373</v>
      </c>
      <c r="P255">
        <v>97.559999999999988</v>
      </c>
      <c r="Q255">
        <v>74.639999999999986</v>
      </c>
      <c r="R255">
        <v>93970.658593750006</v>
      </c>
      <c r="S255">
        <v>1386.2</v>
      </c>
      <c r="T255" t="s">
        <v>43</v>
      </c>
      <c r="U255" t="s">
        <v>4</v>
      </c>
    </row>
    <row r="256" spans="1:21" hidden="1" x14ac:dyDescent="0.35">
      <c r="A256" t="s">
        <v>22</v>
      </c>
      <c r="B256" t="s">
        <v>23</v>
      </c>
      <c r="C256" t="s">
        <v>24</v>
      </c>
      <c r="D256" t="s">
        <v>25</v>
      </c>
      <c r="E256" t="s">
        <v>2209</v>
      </c>
      <c r="F256">
        <v>256</v>
      </c>
      <c r="G256">
        <v>0</v>
      </c>
      <c r="H256">
        <v>0</v>
      </c>
      <c r="I256">
        <v>10</v>
      </c>
      <c r="J256">
        <v>1E-3</v>
      </c>
      <c r="K256" t="s">
        <v>45</v>
      </c>
      <c r="L256" t="s">
        <v>34</v>
      </c>
      <c r="M256">
        <v>10.983332872390751</v>
      </c>
      <c r="N256">
        <v>7.1323841810226399E-2</v>
      </c>
      <c r="O256">
        <v>0.97759997844696001</v>
      </c>
      <c r="P256">
        <v>97.333333333333329</v>
      </c>
      <c r="Q256">
        <v>75</v>
      </c>
      <c r="R256">
        <v>94435.291015625</v>
      </c>
      <c r="S256">
        <v>1386.166666666667</v>
      </c>
      <c r="T256" t="s">
        <v>43</v>
      </c>
      <c r="U256" t="s">
        <v>4</v>
      </c>
    </row>
    <row r="257" spans="1:21" hidden="1" x14ac:dyDescent="0.35">
      <c r="A257" t="s">
        <v>22</v>
      </c>
      <c r="B257" t="s">
        <v>23</v>
      </c>
      <c r="C257" t="s">
        <v>24</v>
      </c>
      <c r="D257" t="s">
        <v>25</v>
      </c>
      <c r="E257" t="s">
        <v>2209</v>
      </c>
      <c r="F257">
        <v>256</v>
      </c>
      <c r="G257">
        <v>0</v>
      </c>
      <c r="H257">
        <v>0</v>
      </c>
      <c r="I257">
        <v>10</v>
      </c>
      <c r="J257">
        <v>1E-3</v>
      </c>
      <c r="K257" t="s">
        <v>47</v>
      </c>
      <c r="L257" t="s">
        <v>34</v>
      </c>
      <c r="M257">
        <v>11.11240649223328</v>
      </c>
      <c r="N257">
        <v>6.5379373729228904E-2</v>
      </c>
      <c r="O257">
        <v>0.98150002956390303</v>
      </c>
      <c r="P257">
        <v>96.966666666666654</v>
      </c>
      <c r="Q257">
        <v>75.25</v>
      </c>
      <c r="R257">
        <v>94733.221354166672</v>
      </c>
      <c r="S257">
        <v>1386.666666666667</v>
      </c>
      <c r="T257" t="s">
        <v>43</v>
      </c>
      <c r="U257" t="s">
        <v>4</v>
      </c>
    </row>
    <row r="258" spans="1:21" hidden="1" x14ac:dyDescent="0.35">
      <c r="A258" t="s">
        <v>22</v>
      </c>
      <c r="B258" t="s">
        <v>23</v>
      </c>
      <c r="C258" t="s">
        <v>24</v>
      </c>
      <c r="D258" t="s">
        <v>25</v>
      </c>
      <c r="E258" t="s">
        <v>2209</v>
      </c>
      <c r="F258">
        <v>512</v>
      </c>
      <c r="G258">
        <v>0</v>
      </c>
      <c r="H258">
        <v>0</v>
      </c>
      <c r="I258">
        <v>1</v>
      </c>
      <c r="J258">
        <v>1E-3</v>
      </c>
      <c r="K258" t="s">
        <v>41</v>
      </c>
      <c r="L258" t="s">
        <v>34</v>
      </c>
      <c r="M258">
        <v>9.1989767551422119</v>
      </c>
      <c r="N258">
        <v>0.28669542074203402</v>
      </c>
      <c r="O258">
        <v>0.91879999637603704</v>
      </c>
      <c r="P258">
        <v>97.47999999999999</v>
      </c>
      <c r="Q258">
        <v>69.259999999999991</v>
      </c>
      <c r="R258">
        <v>87065.484375</v>
      </c>
      <c r="S258">
        <v>1513</v>
      </c>
      <c r="T258" t="s">
        <v>43</v>
      </c>
      <c r="U258" t="s">
        <v>4</v>
      </c>
    </row>
    <row r="259" spans="1:21" hidden="1" x14ac:dyDescent="0.35">
      <c r="A259" t="s">
        <v>22</v>
      </c>
      <c r="B259" t="s">
        <v>23</v>
      </c>
      <c r="C259" t="s">
        <v>24</v>
      </c>
      <c r="D259" t="s">
        <v>25</v>
      </c>
      <c r="E259" t="s">
        <v>2209</v>
      </c>
      <c r="F259">
        <v>512</v>
      </c>
      <c r="G259">
        <v>0</v>
      </c>
      <c r="H259">
        <v>0</v>
      </c>
      <c r="I259">
        <v>1</v>
      </c>
      <c r="J259">
        <v>1E-3</v>
      </c>
      <c r="K259" t="s">
        <v>45</v>
      </c>
      <c r="L259" t="s">
        <v>34</v>
      </c>
      <c r="M259">
        <v>9.2063441276550293</v>
      </c>
      <c r="N259">
        <v>0.16538770496845201</v>
      </c>
      <c r="O259">
        <v>0.950999975204467</v>
      </c>
      <c r="P259">
        <v>97.859999999999985</v>
      </c>
      <c r="Q259">
        <v>69.8</v>
      </c>
      <c r="R259">
        <v>87789.580468750006</v>
      </c>
      <c r="S259">
        <v>1384.8</v>
      </c>
      <c r="T259" t="s">
        <v>43</v>
      </c>
      <c r="U259" t="s">
        <v>4</v>
      </c>
    </row>
    <row r="260" spans="1:21" hidden="1" x14ac:dyDescent="0.35">
      <c r="A260" t="s">
        <v>22</v>
      </c>
      <c r="B260" t="s">
        <v>23</v>
      </c>
      <c r="C260" t="s">
        <v>24</v>
      </c>
      <c r="D260" t="s">
        <v>25</v>
      </c>
      <c r="E260" t="s">
        <v>2209</v>
      </c>
      <c r="F260">
        <v>512</v>
      </c>
      <c r="G260">
        <v>0</v>
      </c>
      <c r="H260">
        <v>0</v>
      </c>
      <c r="I260">
        <v>1</v>
      </c>
      <c r="J260">
        <v>1E-3</v>
      </c>
      <c r="K260" t="s">
        <v>47</v>
      </c>
      <c r="L260" t="s">
        <v>34</v>
      </c>
      <c r="M260">
        <v>9.9035220146179199</v>
      </c>
      <c r="N260">
        <v>0.13823819160461401</v>
      </c>
      <c r="O260">
        <v>0.95679998397827104</v>
      </c>
      <c r="P260">
        <v>98.499999999999986</v>
      </c>
      <c r="Q260">
        <v>70.240000000000009</v>
      </c>
      <c r="R260">
        <v>88302.069531250003</v>
      </c>
      <c r="S260">
        <v>1405.4</v>
      </c>
      <c r="T260" t="s">
        <v>43</v>
      </c>
      <c r="U260" t="s">
        <v>4</v>
      </c>
    </row>
    <row r="261" spans="1:21" hidden="1" x14ac:dyDescent="0.35">
      <c r="A261" t="s">
        <v>22</v>
      </c>
      <c r="B261" t="s">
        <v>23</v>
      </c>
      <c r="C261" t="s">
        <v>24</v>
      </c>
      <c r="D261" t="s">
        <v>25</v>
      </c>
      <c r="E261" t="s">
        <v>2209</v>
      </c>
      <c r="F261">
        <v>512</v>
      </c>
      <c r="G261">
        <v>0</v>
      </c>
      <c r="H261">
        <v>0</v>
      </c>
      <c r="I261">
        <v>2</v>
      </c>
      <c r="J261">
        <v>1E-3</v>
      </c>
      <c r="K261" t="s">
        <v>41</v>
      </c>
      <c r="L261" t="s">
        <v>34</v>
      </c>
      <c r="M261">
        <v>6.3777656555175781</v>
      </c>
      <c r="N261">
        <v>0.29620796442031799</v>
      </c>
      <c r="O261">
        <v>0.919600009918212</v>
      </c>
      <c r="P261">
        <v>97.55</v>
      </c>
      <c r="Q261">
        <v>70.375</v>
      </c>
      <c r="R261">
        <v>88532.982421875</v>
      </c>
      <c r="S261">
        <v>1385</v>
      </c>
      <c r="T261" t="s">
        <v>43</v>
      </c>
      <c r="U261" t="s">
        <v>4</v>
      </c>
    </row>
    <row r="262" spans="1:21" hidden="1" x14ac:dyDescent="0.35">
      <c r="A262" t="s">
        <v>22</v>
      </c>
      <c r="B262" t="s">
        <v>23</v>
      </c>
      <c r="C262" t="s">
        <v>24</v>
      </c>
      <c r="D262" t="s">
        <v>25</v>
      </c>
      <c r="E262" t="s">
        <v>2209</v>
      </c>
      <c r="F262">
        <v>512</v>
      </c>
      <c r="G262">
        <v>0</v>
      </c>
      <c r="H262">
        <v>0</v>
      </c>
      <c r="I262">
        <v>2</v>
      </c>
      <c r="J262">
        <v>1E-3</v>
      </c>
      <c r="K262" t="s">
        <v>45</v>
      </c>
      <c r="L262" t="s">
        <v>34</v>
      </c>
      <c r="M262">
        <v>7.2408006191253662</v>
      </c>
      <c r="N262">
        <v>0.164251282811164</v>
      </c>
      <c r="O262">
        <v>0.95209997892379705</v>
      </c>
      <c r="P262">
        <v>96.425000000000011</v>
      </c>
      <c r="Q262">
        <v>70.599999999999994</v>
      </c>
      <c r="R262">
        <v>88784.5205078125</v>
      </c>
      <c r="S262">
        <v>1385</v>
      </c>
      <c r="T262" t="s">
        <v>43</v>
      </c>
      <c r="U262" t="s">
        <v>4</v>
      </c>
    </row>
    <row r="263" spans="1:21" hidden="1" x14ac:dyDescent="0.35">
      <c r="A263" t="s">
        <v>22</v>
      </c>
      <c r="B263" t="s">
        <v>23</v>
      </c>
      <c r="C263" t="s">
        <v>24</v>
      </c>
      <c r="D263" t="s">
        <v>25</v>
      </c>
      <c r="E263" t="s">
        <v>2209</v>
      </c>
      <c r="F263">
        <v>512</v>
      </c>
      <c r="G263">
        <v>0</v>
      </c>
      <c r="H263">
        <v>0</v>
      </c>
      <c r="I263">
        <v>2</v>
      </c>
      <c r="J263">
        <v>1E-3</v>
      </c>
      <c r="K263" t="s">
        <v>47</v>
      </c>
      <c r="L263" t="s">
        <v>34</v>
      </c>
      <c r="M263">
        <v>8.5457208156585693</v>
      </c>
      <c r="N263">
        <v>0.11779072135686799</v>
      </c>
      <c r="O263">
        <v>0.96240001916885298</v>
      </c>
      <c r="P263">
        <v>96.52000000000001</v>
      </c>
      <c r="Q263">
        <v>70.97999999999999</v>
      </c>
      <c r="R263">
        <v>89236.83984375</v>
      </c>
      <c r="S263">
        <v>1385.2</v>
      </c>
      <c r="T263" t="s">
        <v>43</v>
      </c>
      <c r="U263" t="s">
        <v>4</v>
      </c>
    </row>
    <row r="264" spans="1:21" hidden="1" x14ac:dyDescent="0.35">
      <c r="A264" t="s">
        <v>22</v>
      </c>
      <c r="B264" t="s">
        <v>23</v>
      </c>
      <c r="C264" t="s">
        <v>24</v>
      </c>
      <c r="D264" t="s">
        <v>25</v>
      </c>
      <c r="E264" t="s">
        <v>2209</v>
      </c>
      <c r="F264">
        <v>512</v>
      </c>
      <c r="G264">
        <v>0</v>
      </c>
      <c r="H264">
        <v>0</v>
      </c>
      <c r="I264">
        <v>4</v>
      </c>
      <c r="J264">
        <v>1E-3</v>
      </c>
      <c r="K264" t="s">
        <v>41</v>
      </c>
      <c r="L264" t="s">
        <v>34</v>
      </c>
      <c r="M264">
        <v>7.1876988410949707</v>
      </c>
      <c r="N264">
        <v>0.22002990543842299</v>
      </c>
      <c r="O264">
        <v>0.93800002336501997</v>
      </c>
      <c r="P264">
        <v>97.100000000000009</v>
      </c>
      <c r="Q264">
        <v>71.349999999999994</v>
      </c>
      <c r="R264">
        <v>89783.5322265625</v>
      </c>
      <c r="S264">
        <v>1386</v>
      </c>
      <c r="T264" t="s">
        <v>43</v>
      </c>
      <c r="U264" t="s">
        <v>4</v>
      </c>
    </row>
    <row r="265" spans="1:21" hidden="1" x14ac:dyDescent="0.35">
      <c r="A265" t="s">
        <v>22</v>
      </c>
      <c r="B265" t="s">
        <v>23</v>
      </c>
      <c r="C265" t="s">
        <v>24</v>
      </c>
      <c r="D265" t="s">
        <v>25</v>
      </c>
      <c r="E265" t="s">
        <v>2209</v>
      </c>
      <c r="F265">
        <v>512</v>
      </c>
      <c r="G265">
        <v>0</v>
      </c>
      <c r="H265">
        <v>0</v>
      </c>
      <c r="I265">
        <v>4</v>
      </c>
      <c r="J265">
        <v>1E-3</v>
      </c>
      <c r="K265" t="s">
        <v>45</v>
      </c>
      <c r="L265" t="s">
        <v>34</v>
      </c>
      <c r="M265">
        <v>8.1175055503845215</v>
      </c>
      <c r="N265">
        <v>0.110853664577007</v>
      </c>
      <c r="O265">
        <v>0.96460002660751298</v>
      </c>
      <c r="P265">
        <v>97.5</v>
      </c>
      <c r="Q265">
        <v>71.740000000000009</v>
      </c>
      <c r="R265">
        <v>90235.153906249994</v>
      </c>
      <c r="S265">
        <v>1386.6</v>
      </c>
      <c r="T265" t="s">
        <v>43</v>
      </c>
      <c r="U265" t="s">
        <v>4</v>
      </c>
    </row>
    <row r="266" spans="1:21" hidden="1" x14ac:dyDescent="0.35">
      <c r="A266" t="s">
        <v>22</v>
      </c>
      <c r="B266" t="s">
        <v>23</v>
      </c>
      <c r="C266" t="s">
        <v>24</v>
      </c>
      <c r="D266" t="s">
        <v>25</v>
      </c>
      <c r="E266" t="s">
        <v>2209</v>
      </c>
      <c r="F266">
        <v>512</v>
      </c>
      <c r="G266">
        <v>0</v>
      </c>
      <c r="H266">
        <v>0</v>
      </c>
      <c r="I266">
        <v>4</v>
      </c>
      <c r="J266">
        <v>1E-3</v>
      </c>
      <c r="K266" t="s">
        <v>47</v>
      </c>
      <c r="L266" t="s">
        <v>34</v>
      </c>
      <c r="M266">
        <v>8.2112810611724854</v>
      </c>
      <c r="N266">
        <v>8.8512480258941595E-2</v>
      </c>
      <c r="O266">
        <v>0.973200023174285</v>
      </c>
      <c r="P266">
        <v>96.9</v>
      </c>
      <c r="Q266">
        <v>72.179999999999993</v>
      </c>
      <c r="R266">
        <v>90798.542187500003</v>
      </c>
      <c r="S266">
        <v>1386.6</v>
      </c>
      <c r="T266" t="s">
        <v>43</v>
      </c>
      <c r="U266" t="s">
        <v>4</v>
      </c>
    </row>
    <row r="267" spans="1:21" hidden="1" x14ac:dyDescent="0.35">
      <c r="A267" t="s">
        <v>22</v>
      </c>
      <c r="B267" t="s">
        <v>23</v>
      </c>
      <c r="C267" t="s">
        <v>24</v>
      </c>
      <c r="D267" t="s">
        <v>25</v>
      </c>
      <c r="E267" t="s">
        <v>2209</v>
      </c>
      <c r="F267">
        <v>512</v>
      </c>
      <c r="G267">
        <v>0</v>
      </c>
      <c r="H267">
        <v>0</v>
      </c>
      <c r="I267">
        <v>6</v>
      </c>
      <c r="J267">
        <v>1E-3</v>
      </c>
      <c r="K267" t="s">
        <v>41</v>
      </c>
      <c r="L267" t="s">
        <v>34</v>
      </c>
      <c r="M267">
        <v>7.3598036766052246</v>
      </c>
      <c r="N267">
        <v>0.18946605920791601</v>
      </c>
      <c r="O267">
        <v>0.94539999961853005</v>
      </c>
      <c r="P267">
        <v>96.500000000000014</v>
      </c>
      <c r="Q267">
        <v>72.474999999999994</v>
      </c>
      <c r="R267">
        <v>91196.6591796875</v>
      </c>
      <c r="S267">
        <v>1391.5</v>
      </c>
      <c r="T267" t="s">
        <v>43</v>
      </c>
      <c r="U267" t="s">
        <v>4</v>
      </c>
    </row>
    <row r="268" spans="1:21" hidden="1" x14ac:dyDescent="0.35">
      <c r="A268" t="s">
        <v>22</v>
      </c>
      <c r="B268" t="s">
        <v>23</v>
      </c>
      <c r="C268" t="s">
        <v>24</v>
      </c>
      <c r="D268" t="s">
        <v>25</v>
      </c>
      <c r="E268" t="s">
        <v>2209</v>
      </c>
      <c r="F268">
        <v>512</v>
      </c>
      <c r="G268">
        <v>0</v>
      </c>
      <c r="H268">
        <v>0</v>
      </c>
      <c r="I268">
        <v>6</v>
      </c>
      <c r="J268">
        <v>1E-3</v>
      </c>
      <c r="K268" t="s">
        <v>45</v>
      </c>
      <c r="L268" t="s">
        <v>34</v>
      </c>
      <c r="M268">
        <v>8.0958991050720215</v>
      </c>
      <c r="N268">
        <v>9.25151482224464E-2</v>
      </c>
      <c r="O268">
        <v>0.97000002861022905</v>
      </c>
      <c r="P268">
        <v>97.16</v>
      </c>
      <c r="Q268">
        <v>72.900000000000006</v>
      </c>
      <c r="R268">
        <v>91710.305468749997</v>
      </c>
      <c r="S268">
        <v>1386.4</v>
      </c>
      <c r="T268" t="s">
        <v>43</v>
      </c>
      <c r="U268" t="s">
        <v>4</v>
      </c>
    </row>
    <row r="269" spans="1:21" hidden="1" x14ac:dyDescent="0.35">
      <c r="A269" t="s">
        <v>22</v>
      </c>
      <c r="B269" t="s">
        <v>23</v>
      </c>
      <c r="C269" t="s">
        <v>24</v>
      </c>
      <c r="D269" t="s">
        <v>25</v>
      </c>
      <c r="E269" t="s">
        <v>2209</v>
      </c>
      <c r="F269">
        <v>512</v>
      </c>
      <c r="G269">
        <v>0</v>
      </c>
      <c r="H269">
        <v>0</v>
      </c>
      <c r="I269">
        <v>6</v>
      </c>
      <c r="J269">
        <v>1E-3</v>
      </c>
      <c r="K269" t="s">
        <v>47</v>
      </c>
      <c r="L269" t="s">
        <v>34</v>
      </c>
      <c r="M269">
        <v>9.2859206199645996</v>
      </c>
      <c r="N269">
        <v>7.4582949280738803E-2</v>
      </c>
      <c r="O269">
        <v>0.97659999132156305</v>
      </c>
      <c r="P269">
        <v>96.799999999999983</v>
      </c>
      <c r="Q269">
        <v>73.320000000000007</v>
      </c>
      <c r="R269">
        <v>92276.003125000003</v>
      </c>
      <c r="S269">
        <v>1386.6</v>
      </c>
      <c r="T269" t="s">
        <v>43</v>
      </c>
      <c r="U269" t="s">
        <v>4</v>
      </c>
    </row>
    <row r="270" spans="1:21" hidden="1" x14ac:dyDescent="0.35">
      <c r="A270" t="s">
        <v>22</v>
      </c>
      <c r="B270" t="s">
        <v>23</v>
      </c>
      <c r="C270" t="s">
        <v>24</v>
      </c>
      <c r="D270" t="s">
        <v>25</v>
      </c>
      <c r="E270" t="s">
        <v>2209</v>
      </c>
      <c r="F270">
        <v>512</v>
      </c>
      <c r="G270">
        <v>0</v>
      </c>
      <c r="H270">
        <v>0</v>
      </c>
      <c r="I270">
        <v>8</v>
      </c>
      <c r="J270">
        <v>1E-3</v>
      </c>
      <c r="K270" t="s">
        <v>41</v>
      </c>
      <c r="L270" t="s">
        <v>34</v>
      </c>
      <c r="M270">
        <v>7.4704928398132324</v>
      </c>
      <c r="N270">
        <v>0.162363931536674</v>
      </c>
      <c r="O270">
        <v>0.95179998874664296</v>
      </c>
      <c r="P270">
        <v>97.074999999999989</v>
      </c>
      <c r="Q270">
        <v>73.725000000000009</v>
      </c>
      <c r="R270">
        <v>92812.3935546875</v>
      </c>
      <c r="S270">
        <v>1410</v>
      </c>
      <c r="T270" t="s">
        <v>43</v>
      </c>
      <c r="U270" t="s">
        <v>4</v>
      </c>
    </row>
    <row r="271" spans="1:21" hidden="1" x14ac:dyDescent="0.35">
      <c r="A271" t="s">
        <v>22</v>
      </c>
      <c r="B271" t="s">
        <v>23</v>
      </c>
      <c r="C271" t="s">
        <v>24</v>
      </c>
      <c r="D271" t="s">
        <v>25</v>
      </c>
      <c r="E271" t="s">
        <v>2209</v>
      </c>
      <c r="F271">
        <v>512</v>
      </c>
      <c r="G271">
        <v>0</v>
      </c>
      <c r="H271">
        <v>0</v>
      </c>
      <c r="I271">
        <v>8</v>
      </c>
      <c r="J271">
        <v>1E-3</v>
      </c>
      <c r="K271" t="s">
        <v>45</v>
      </c>
      <c r="L271" t="s">
        <v>34</v>
      </c>
      <c r="M271">
        <v>9.5539686679840088</v>
      </c>
      <c r="N271">
        <v>7.3015250265598297E-2</v>
      </c>
      <c r="O271">
        <v>0.97740000486373901</v>
      </c>
      <c r="P271">
        <v>96.38</v>
      </c>
      <c r="Q271">
        <v>74.11999999999999</v>
      </c>
      <c r="R271">
        <v>93274.131250000006</v>
      </c>
      <c r="S271">
        <v>1396.4</v>
      </c>
      <c r="T271" t="s">
        <v>43</v>
      </c>
      <c r="U271" t="s">
        <v>4</v>
      </c>
    </row>
    <row r="272" spans="1:21" hidden="1" x14ac:dyDescent="0.35">
      <c r="A272" t="s">
        <v>22</v>
      </c>
      <c r="B272" t="s">
        <v>23</v>
      </c>
      <c r="C272" t="s">
        <v>24</v>
      </c>
      <c r="D272" t="s">
        <v>25</v>
      </c>
      <c r="E272" t="s">
        <v>2209</v>
      </c>
      <c r="F272">
        <v>512</v>
      </c>
      <c r="G272">
        <v>0</v>
      </c>
      <c r="H272">
        <v>0</v>
      </c>
      <c r="I272">
        <v>8</v>
      </c>
      <c r="J272">
        <v>1E-3</v>
      </c>
      <c r="K272" t="s">
        <v>47</v>
      </c>
      <c r="L272" t="s">
        <v>34</v>
      </c>
      <c r="M272">
        <v>9.5569450855255127</v>
      </c>
      <c r="N272">
        <v>6.8795040249824496E-2</v>
      </c>
      <c r="O272">
        <v>0.97810000181198098</v>
      </c>
      <c r="P272">
        <v>96.5</v>
      </c>
      <c r="Q272">
        <v>74.5</v>
      </c>
      <c r="R272">
        <v>93789.735156249997</v>
      </c>
      <c r="S272">
        <v>1385.6</v>
      </c>
      <c r="T272" t="s">
        <v>43</v>
      </c>
      <c r="U272" t="s">
        <v>4</v>
      </c>
    </row>
    <row r="273" spans="1:21" hidden="1" x14ac:dyDescent="0.35">
      <c r="A273" t="s">
        <v>22</v>
      </c>
      <c r="B273" t="s">
        <v>23</v>
      </c>
      <c r="C273" t="s">
        <v>24</v>
      </c>
      <c r="D273" t="s">
        <v>25</v>
      </c>
      <c r="E273" t="s">
        <v>2209</v>
      </c>
      <c r="F273">
        <v>512</v>
      </c>
      <c r="G273">
        <v>0</v>
      </c>
      <c r="H273">
        <v>0</v>
      </c>
      <c r="I273">
        <v>10</v>
      </c>
      <c r="J273">
        <v>1E-3</v>
      </c>
      <c r="K273" t="s">
        <v>41</v>
      </c>
      <c r="L273" t="s">
        <v>34</v>
      </c>
      <c r="M273">
        <v>8.073772668838501</v>
      </c>
      <c r="N273">
        <v>0.14102353155612901</v>
      </c>
      <c r="O273">
        <v>0.95889997482299805</v>
      </c>
      <c r="P273">
        <v>97.28</v>
      </c>
      <c r="Q273">
        <v>74.900000000000006</v>
      </c>
      <c r="R273">
        <v>94304.459375000006</v>
      </c>
      <c r="S273">
        <v>1384.6</v>
      </c>
      <c r="T273" t="s">
        <v>43</v>
      </c>
      <c r="U273" t="s">
        <v>4</v>
      </c>
    </row>
    <row r="274" spans="1:21" hidden="1" x14ac:dyDescent="0.35">
      <c r="A274" t="s">
        <v>22</v>
      </c>
      <c r="B274" t="s">
        <v>23</v>
      </c>
      <c r="C274" t="s">
        <v>24</v>
      </c>
      <c r="D274" t="s">
        <v>25</v>
      </c>
      <c r="E274" t="s">
        <v>2209</v>
      </c>
      <c r="F274">
        <v>512</v>
      </c>
      <c r="G274">
        <v>0</v>
      </c>
      <c r="H274">
        <v>0</v>
      </c>
      <c r="I274">
        <v>10</v>
      </c>
      <c r="J274">
        <v>1E-3</v>
      </c>
      <c r="K274" t="s">
        <v>45</v>
      </c>
      <c r="L274" t="s">
        <v>34</v>
      </c>
      <c r="M274">
        <v>8.8772621154785156</v>
      </c>
      <c r="N274">
        <v>7.8027017414569799E-2</v>
      </c>
      <c r="O274">
        <v>0.97439998388290405</v>
      </c>
      <c r="P274">
        <v>95.6</v>
      </c>
      <c r="Q274">
        <v>75.28</v>
      </c>
      <c r="R274">
        <v>94797.213281250006</v>
      </c>
      <c r="S274">
        <v>1384</v>
      </c>
      <c r="T274" t="s">
        <v>43</v>
      </c>
      <c r="U274" t="s">
        <v>4</v>
      </c>
    </row>
    <row r="275" spans="1:21" hidden="1" x14ac:dyDescent="0.35">
      <c r="A275" t="s">
        <v>22</v>
      </c>
      <c r="B275" t="s">
        <v>23</v>
      </c>
      <c r="C275" t="s">
        <v>24</v>
      </c>
      <c r="D275" t="s">
        <v>25</v>
      </c>
      <c r="E275" t="s">
        <v>2209</v>
      </c>
      <c r="F275">
        <v>512</v>
      </c>
      <c r="G275">
        <v>0</v>
      </c>
      <c r="H275">
        <v>0</v>
      </c>
      <c r="I275">
        <v>10</v>
      </c>
      <c r="J275">
        <v>1E-3</v>
      </c>
      <c r="K275" t="s">
        <v>47</v>
      </c>
      <c r="L275" t="s">
        <v>34</v>
      </c>
      <c r="M275">
        <v>9.8052818775177002</v>
      </c>
      <c r="N275">
        <v>6.8165920674800803E-2</v>
      </c>
      <c r="O275">
        <v>0.98009997606277399</v>
      </c>
      <c r="P275">
        <v>95.94</v>
      </c>
      <c r="Q275">
        <v>75.740000000000009</v>
      </c>
      <c r="R275">
        <v>95402.421093750003</v>
      </c>
      <c r="S275">
        <v>1396.4</v>
      </c>
      <c r="T275" t="s">
        <v>43</v>
      </c>
      <c r="U275" t="s">
        <v>4</v>
      </c>
    </row>
    <row r="276" spans="1:21" hidden="1" x14ac:dyDescent="0.35">
      <c r="A276" t="s">
        <v>22</v>
      </c>
      <c r="B276" t="s">
        <v>23</v>
      </c>
      <c r="C276" t="s">
        <v>24</v>
      </c>
      <c r="D276" t="s">
        <v>25</v>
      </c>
      <c r="E276" t="s">
        <v>2209</v>
      </c>
      <c r="F276">
        <v>1024</v>
      </c>
      <c r="G276">
        <v>0</v>
      </c>
      <c r="H276">
        <v>0</v>
      </c>
      <c r="I276">
        <v>1</v>
      </c>
      <c r="J276">
        <v>1E-3</v>
      </c>
      <c r="K276" t="s">
        <v>41</v>
      </c>
      <c r="L276" t="s">
        <v>34</v>
      </c>
      <c r="M276">
        <v>9.0640654563903809</v>
      </c>
      <c r="N276">
        <v>0.34427195787429798</v>
      </c>
      <c r="O276">
        <v>0.90539997816085804</v>
      </c>
      <c r="P276">
        <v>97.16</v>
      </c>
      <c r="Q276">
        <v>69.360000000000014</v>
      </c>
      <c r="R276">
        <v>87228.930468749997</v>
      </c>
      <c r="S276">
        <v>1521.8</v>
      </c>
      <c r="T276" t="s">
        <v>43</v>
      </c>
      <c r="U276" t="s">
        <v>4</v>
      </c>
    </row>
    <row r="277" spans="1:21" hidden="1" x14ac:dyDescent="0.35">
      <c r="A277" t="s">
        <v>22</v>
      </c>
      <c r="B277" t="s">
        <v>23</v>
      </c>
      <c r="C277" t="s">
        <v>24</v>
      </c>
      <c r="D277" t="s">
        <v>25</v>
      </c>
      <c r="E277" t="s">
        <v>2209</v>
      </c>
      <c r="F277">
        <v>1024</v>
      </c>
      <c r="G277">
        <v>0</v>
      </c>
      <c r="H277">
        <v>0</v>
      </c>
      <c r="I277">
        <v>1</v>
      </c>
      <c r="J277">
        <v>1E-3</v>
      </c>
      <c r="K277" t="s">
        <v>45</v>
      </c>
      <c r="L277" t="s">
        <v>34</v>
      </c>
      <c r="M277">
        <v>8.6339180469512939</v>
      </c>
      <c r="N277">
        <v>0.21762757003307301</v>
      </c>
      <c r="O277">
        <v>0.93680000305175704</v>
      </c>
      <c r="P277">
        <v>98.06</v>
      </c>
      <c r="Q277">
        <v>69.820000000000007</v>
      </c>
      <c r="R277">
        <v>87822.18359375</v>
      </c>
      <c r="S277">
        <v>1383.8</v>
      </c>
      <c r="T277" t="s">
        <v>43</v>
      </c>
      <c r="U277" t="s">
        <v>4</v>
      </c>
    </row>
    <row r="278" spans="1:21" hidden="1" x14ac:dyDescent="0.35">
      <c r="A278" t="s">
        <v>22</v>
      </c>
      <c r="B278" t="s">
        <v>23</v>
      </c>
      <c r="C278" t="s">
        <v>24</v>
      </c>
      <c r="D278" t="s">
        <v>25</v>
      </c>
      <c r="E278" t="s">
        <v>2209</v>
      </c>
      <c r="F278">
        <v>1024</v>
      </c>
      <c r="G278">
        <v>0</v>
      </c>
      <c r="H278">
        <v>0</v>
      </c>
      <c r="I278">
        <v>1</v>
      </c>
      <c r="J278">
        <v>1E-3</v>
      </c>
      <c r="K278" t="s">
        <v>47</v>
      </c>
      <c r="L278" t="s">
        <v>34</v>
      </c>
      <c r="M278">
        <v>9.7538251876831055</v>
      </c>
      <c r="N278">
        <v>0.16699860990047399</v>
      </c>
      <c r="O278">
        <v>0.94910001754760698</v>
      </c>
      <c r="P278">
        <v>97.580000000000013</v>
      </c>
      <c r="Q278">
        <v>70.320000000000007</v>
      </c>
      <c r="R278">
        <v>88401.391406249997</v>
      </c>
      <c r="S278">
        <v>1408</v>
      </c>
      <c r="T278" t="s">
        <v>43</v>
      </c>
      <c r="U278" t="s">
        <v>4</v>
      </c>
    </row>
    <row r="279" spans="1:21" hidden="1" x14ac:dyDescent="0.35">
      <c r="A279" t="s">
        <v>22</v>
      </c>
      <c r="B279" t="s">
        <v>23</v>
      </c>
      <c r="C279" t="s">
        <v>24</v>
      </c>
      <c r="D279" t="s">
        <v>25</v>
      </c>
      <c r="E279" t="s">
        <v>2209</v>
      </c>
      <c r="F279">
        <v>1024</v>
      </c>
      <c r="G279">
        <v>0</v>
      </c>
      <c r="H279">
        <v>0</v>
      </c>
      <c r="I279">
        <v>2</v>
      </c>
      <c r="J279">
        <v>1E-3</v>
      </c>
      <c r="K279" t="s">
        <v>41</v>
      </c>
      <c r="L279" t="s">
        <v>34</v>
      </c>
      <c r="M279">
        <v>6.008631706237793</v>
      </c>
      <c r="N279">
        <v>0.34626844525337203</v>
      </c>
      <c r="O279">
        <v>0.90369999408721902</v>
      </c>
      <c r="P279">
        <v>98.474999999999994</v>
      </c>
      <c r="Q279">
        <v>70.325000000000003</v>
      </c>
      <c r="R279">
        <v>88438.5009765625</v>
      </c>
      <c r="S279">
        <v>1385</v>
      </c>
      <c r="T279" t="s">
        <v>43</v>
      </c>
      <c r="U279" t="s">
        <v>4</v>
      </c>
    </row>
    <row r="280" spans="1:21" hidden="1" x14ac:dyDescent="0.35">
      <c r="A280" t="s">
        <v>22</v>
      </c>
      <c r="B280" t="s">
        <v>23</v>
      </c>
      <c r="C280" t="s">
        <v>24</v>
      </c>
      <c r="D280" t="s">
        <v>25</v>
      </c>
      <c r="E280" t="s">
        <v>2209</v>
      </c>
      <c r="F280">
        <v>1024</v>
      </c>
      <c r="G280">
        <v>0</v>
      </c>
      <c r="H280">
        <v>0</v>
      </c>
      <c r="I280">
        <v>2</v>
      </c>
      <c r="J280">
        <v>1E-3</v>
      </c>
      <c r="K280" t="s">
        <v>45</v>
      </c>
      <c r="L280" t="s">
        <v>34</v>
      </c>
      <c r="M280">
        <v>8.0018625259399414</v>
      </c>
      <c r="N280">
        <v>0.21433301270008001</v>
      </c>
      <c r="O280">
        <v>0.93569999933242798</v>
      </c>
      <c r="P280">
        <v>96.075000000000003</v>
      </c>
      <c r="Q280">
        <v>70.674999999999997</v>
      </c>
      <c r="R280">
        <v>88896.7333984375</v>
      </c>
      <c r="S280">
        <v>1384.75</v>
      </c>
      <c r="T280" t="s">
        <v>43</v>
      </c>
      <c r="U280" t="s">
        <v>4</v>
      </c>
    </row>
    <row r="281" spans="1:21" hidden="1" x14ac:dyDescent="0.35">
      <c r="A281" t="s">
        <v>22</v>
      </c>
      <c r="B281" t="s">
        <v>23</v>
      </c>
      <c r="C281" t="s">
        <v>24</v>
      </c>
      <c r="D281" t="s">
        <v>25</v>
      </c>
      <c r="E281" t="s">
        <v>2209</v>
      </c>
      <c r="F281">
        <v>1024</v>
      </c>
      <c r="G281">
        <v>0</v>
      </c>
      <c r="H281">
        <v>0</v>
      </c>
      <c r="I281">
        <v>2</v>
      </c>
      <c r="J281">
        <v>1E-3</v>
      </c>
      <c r="K281" t="s">
        <v>47</v>
      </c>
      <c r="L281" t="s">
        <v>34</v>
      </c>
      <c r="M281">
        <v>7.6984338760375977</v>
      </c>
      <c r="N281">
        <v>0.158171281218528</v>
      </c>
      <c r="O281">
        <v>0.95200002193450906</v>
      </c>
      <c r="P281">
        <v>95.375</v>
      </c>
      <c r="Q281">
        <v>71.074999999999989</v>
      </c>
      <c r="R281">
        <v>89385.5712890625</v>
      </c>
      <c r="S281">
        <v>1385.5</v>
      </c>
      <c r="T281" t="s">
        <v>43</v>
      </c>
      <c r="U281" t="s">
        <v>4</v>
      </c>
    </row>
    <row r="282" spans="1:21" hidden="1" x14ac:dyDescent="0.35">
      <c r="A282" t="s">
        <v>22</v>
      </c>
      <c r="B282" t="s">
        <v>23</v>
      </c>
      <c r="C282" t="s">
        <v>24</v>
      </c>
      <c r="D282" t="s">
        <v>25</v>
      </c>
      <c r="E282" t="s">
        <v>2209</v>
      </c>
      <c r="F282">
        <v>1024</v>
      </c>
      <c r="G282">
        <v>0</v>
      </c>
      <c r="H282">
        <v>0</v>
      </c>
      <c r="I282">
        <v>4</v>
      </c>
      <c r="J282">
        <v>1E-3</v>
      </c>
      <c r="K282" t="s">
        <v>41</v>
      </c>
      <c r="L282" t="s">
        <v>34</v>
      </c>
      <c r="M282">
        <v>7.3977682590484619</v>
      </c>
      <c r="N282">
        <v>0.27224487066268899</v>
      </c>
      <c r="O282">
        <v>0.92339998483657804</v>
      </c>
      <c r="P282">
        <v>98.125</v>
      </c>
      <c r="Q282">
        <v>71.525000000000006</v>
      </c>
      <c r="R282">
        <v>89961.0400390625</v>
      </c>
      <c r="S282">
        <v>1388</v>
      </c>
      <c r="T282" t="s">
        <v>43</v>
      </c>
      <c r="U282" t="s">
        <v>4</v>
      </c>
    </row>
    <row r="283" spans="1:21" hidden="1" x14ac:dyDescent="0.35">
      <c r="A283" t="s">
        <v>22</v>
      </c>
      <c r="B283" t="s">
        <v>23</v>
      </c>
      <c r="C283" t="s">
        <v>24</v>
      </c>
      <c r="D283" t="s">
        <v>25</v>
      </c>
      <c r="E283" t="s">
        <v>2209</v>
      </c>
      <c r="F283">
        <v>1024</v>
      </c>
      <c r="G283">
        <v>0</v>
      </c>
      <c r="H283">
        <v>0</v>
      </c>
      <c r="I283">
        <v>4</v>
      </c>
      <c r="J283">
        <v>1E-3</v>
      </c>
      <c r="K283" t="s">
        <v>45</v>
      </c>
      <c r="L283" t="s">
        <v>34</v>
      </c>
      <c r="M283">
        <v>8.1139116287231445</v>
      </c>
      <c r="N283">
        <v>0.14517733454704199</v>
      </c>
      <c r="O283">
        <v>0.95520001649856501</v>
      </c>
      <c r="P283">
        <v>97.28</v>
      </c>
      <c r="Q283">
        <v>71.97999999999999</v>
      </c>
      <c r="R283">
        <v>90541.678906250003</v>
      </c>
      <c r="S283">
        <v>1385</v>
      </c>
      <c r="T283" t="s">
        <v>43</v>
      </c>
      <c r="U283" t="s">
        <v>4</v>
      </c>
    </row>
    <row r="284" spans="1:21" hidden="1" x14ac:dyDescent="0.35">
      <c r="A284" t="s">
        <v>22</v>
      </c>
      <c r="B284" t="s">
        <v>23</v>
      </c>
      <c r="C284" t="s">
        <v>24</v>
      </c>
      <c r="D284" t="s">
        <v>25</v>
      </c>
      <c r="E284" t="s">
        <v>2209</v>
      </c>
      <c r="F284">
        <v>1024</v>
      </c>
      <c r="G284">
        <v>0</v>
      </c>
      <c r="H284">
        <v>0</v>
      </c>
      <c r="I284">
        <v>4</v>
      </c>
      <c r="J284">
        <v>1E-3</v>
      </c>
      <c r="K284" t="s">
        <v>47</v>
      </c>
      <c r="L284" t="s">
        <v>34</v>
      </c>
      <c r="M284">
        <v>8.7126967906951904</v>
      </c>
      <c r="N284">
        <v>0.10536941885948101</v>
      </c>
      <c r="O284">
        <v>0.96670001745223999</v>
      </c>
      <c r="P284">
        <v>97.5</v>
      </c>
      <c r="Q284">
        <v>72.459999999999994</v>
      </c>
      <c r="R284">
        <v>91174.470312499994</v>
      </c>
      <c r="S284">
        <v>1385.8</v>
      </c>
      <c r="T284" t="s">
        <v>43</v>
      </c>
      <c r="U284" t="s">
        <v>4</v>
      </c>
    </row>
    <row r="285" spans="1:21" hidden="1" x14ac:dyDescent="0.35">
      <c r="A285" t="s">
        <v>22</v>
      </c>
      <c r="B285" t="s">
        <v>23</v>
      </c>
      <c r="C285" t="s">
        <v>24</v>
      </c>
      <c r="D285" t="s">
        <v>25</v>
      </c>
      <c r="E285" t="s">
        <v>2209</v>
      </c>
      <c r="F285">
        <v>1024</v>
      </c>
      <c r="G285">
        <v>0</v>
      </c>
      <c r="H285">
        <v>0</v>
      </c>
      <c r="I285">
        <v>6</v>
      </c>
      <c r="J285">
        <v>1E-3</v>
      </c>
      <c r="K285" t="s">
        <v>41</v>
      </c>
      <c r="L285" t="s">
        <v>34</v>
      </c>
      <c r="M285">
        <v>6.7590200901031494</v>
      </c>
      <c r="N285">
        <v>0.23417617380618999</v>
      </c>
      <c r="O285">
        <v>0.93229997158050504</v>
      </c>
      <c r="P285">
        <v>97.05</v>
      </c>
      <c r="Q285">
        <v>72.900000000000006</v>
      </c>
      <c r="R285">
        <v>91752.11328125</v>
      </c>
      <c r="S285">
        <v>1384.75</v>
      </c>
      <c r="T285" t="s">
        <v>43</v>
      </c>
      <c r="U285" t="s">
        <v>4</v>
      </c>
    </row>
    <row r="286" spans="1:21" hidden="1" x14ac:dyDescent="0.35">
      <c r="A286" t="s">
        <v>22</v>
      </c>
      <c r="B286" t="s">
        <v>23</v>
      </c>
      <c r="C286" t="s">
        <v>24</v>
      </c>
      <c r="D286" t="s">
        <v>25</v>
      </c>
      <c r="E286" t="s">
        <v>2209</v>
      </c>
      <c r="F286">
        <v>1024</v>
      </c>
      <c r="G286">
        <v>0</v>
      </c>
      <c r="H286">
        <v>0</v>
      </c>
      <c r="I286">
        <v>6</v>
      </c>
      <c r="J286">
        <v>1E-3</v>
      </c>
      <c r="K286" t="s">
        <v>45</v>
      </c>
      <c r="L286" t="s">
        <v>34</v>
      </c>
      <c r="M286">
        <v>7.5317842960357666</v>
      </c>
      <c r="N286">
        <v>0.119486764073371</v>
      </c>
      <c r="O286">
        <v>0.96380001306533802</v>
      </c>
      <c r="P286">
        <v>96.45</v>
      </c>
      <c r="Q286">
        <v>73.424999999999997</v>
      </c>
      <c r="R286">
        <v>92414.78515625</v>
      </c>
      <c r="S286">
        <v>1385.5</v>
      </c>
      <c r="T286" t="s">
        <v>43</v>
      </c>
      <c r="U286" t="s">
        <v>4</v>
      </c>
    </row>
    <row r="287" spans="1:21" hidden="1" x14ac:dyDescent="0.35">
      <c r="A287" t="s">
        <v>22</v>
      </c>
      <c r="B287" t="s">
        <v>23</v>
      </c>
      <c r="C287" t="s">
        <v>24</v>
      </c>
      <c r="D287" t="s">
        <v>25</v>
      </c>
      <c r="E287" t="s">
        <v>2209</v>
      </c>
      <c r="F287">
        <v>1024</v>
      </c>
      <c r="G287">
        <v>0</v>
      </c>
      <c r="H287">
        <v>0</v>
      </c>
      <c r="I287">
        <v>6</v>
      </c>
      <c r="J287">
        <v>1E-3</v>
      </c>
      <c r="K287" t="s">
        <v>47</v>
      </c>
      <c r="L287" t="s">
        <v>34</v>
      </c>
      <c r="M287">
        <v>8.7900338172912598</v>
      </c>
      <c r="N287">
        <v>7.9172201454639393E-2</v>
      </c>
      <c r="O287">
        <v>0.97530001401901201</v>
      </c>
      <c r="P287">
        <v>96.9</v>
      </c>
      <c r="Q287">
        <v>73.84</v>
      </c>
      <c r="R287">
        <v>92943.587499999994</v>
      </c>
      <c r="S287">
        <v>1385.6</v>
      </c>
      <c r="T287" t="s">
        <v>43</v>
      </c>
      <c r="U287" t="s">
        <v>4</v>
      </c>
    </row>
    <row r="288" spans="1:21" hidden="1" x14ac:dyDescent="0.35">
      <c r="A288" t="s">
        <v>22</v>
      </c>
      <c r="B288" t="s">
        <v>23</v>
      </c>
      <c r="C288" t="s">
        <v>24</v>
      </c>
      <c r="D288" t="s">
        <v>25</v>
      </c>
      <c r="E288" t="s">
        <v>2209</v>
      </c>
      <c r="F288">
        <v>1024</v>
      </c>
      <c r="G288">
        <v>0</v>
      </c>
      <c r="H288">
        <v>0</v>
      </c>
      <c r="I288">
        <v>8</v>
      </c>
      <c r="J288">
        <v>1E-3</v>
      </c>
      <c r="K288" t="s">
        <v>41</v>
      </c>
      <c r="L288" t="s">
        <v>34</v>
      </c>
      <c r="M288">
        <v>6.7196991443634033</v>
      </c>
      <c r="N288">
        <v>0.204256251454353</v>
      </c>
      <c r="O288">
        <v>0.94239997863769498</v>
      </c>
      <c r="P288">
        <v>97.775000000000006</v>
      </c>
      <c r="Q288">
        <v>74.400000000000006</v>
      </c>
      <c r="R288">
        <v>93637.1845703125</v>
      </c>
      <c r="S288">
        <v>1384</v>
      </c>
      <c r="T288" t="s">
        <v>43</v>
      </c>
      <c r="U288" t="s">
        <v>4</v>
      </c>
    </row>
    <row r="289" spans="1:21" hidden="1" x14ac:dyDescent="0.35">
      <c r="A289" t="s">
        <v>22</v>
      </c>
      <c r="B289" t="s">
        <v>23</v>
      </c>
      <c r="C289" t="s">
        <v>24</v>
      </c>
      <c r="D289" t="s">
        <v>25</v>
      </c>
      <c r="E289" t="s">
        <v>2209</v>
      </c>
      <c r="F289">
        <v>1024</v>
      </c>
      <c r="G289">
        <v>0</v>
      </c>
      <c r="H289">
        <v>0</v>
      </c>
      <c r="I289">
        <v>8</v>
      </c>
      <c r="J289">
        <v>1E-3</v>
      </c>
      <c r="K289" t="s">
        <v>45</v>
      </c>
      <c r="L289" t="s">
        <v>34</v>
      </c>
      <c r="M289">
        <v>8.4088332653045654</v>
      </c>
      <c r="N289">
        <v>9.0523608028888702E-2</v>
      </c>
      <c r="O289">
        <v>0.97210001945495605</v>
      </c>
      <c r="P289">
        <v>97.18</v>
      </c>
      <c r="Q289">
        <v>74.760000000000005</v>
      </c>
      <c r="R289">
        <v>94142.15625</v>
      </c>
      <c r="S289">
        <v>1384.4</v>
      </c>
      <c r="T289" t="s">
        <v>43</v>
      </c>
      <c r="U289" t="s">
        <v>4</v>
      </c>
    </row>
    <row r="290" spans="1:21" hidden="1" x14ac:dyDescent="0.35">
      <c r="A290" t="s">
        <v>22</v>
      </c>
      <c r="B290" t="s">
        <v>23</v>
      </c>
      <c r="C290" t="s">
        <v>24</v>
      </c>
      <c r="D290" t="s">
        <v>25</v>
      </c>
      <c r="E290" t="s">
        <v>2209</v>
      </c>
      <c r="F290">
        <v>1024</v>
      </c>
      <c r="G290">
        <v>0</v>
      </c>
      <c r="H290">
        <v>0</v>
      </c>
      <c r="I290">
        <v>8</v>
      </c>
      <c r="J290">
        <v>1E-3</v>
      </c>
      <c r="K290" t="s">
        <v>47</v>
      </c>
      <c r="L290" t="s">
        <v>34</v>
      </c>
      <c r="M290">
        <v>9.2476184368133545</v>
      </c>
      <c r="N290">
        <v>6.8895451724529197E-2</v>
      </c>
      <c r="O290">
        <v>0.97869998216628995</v>
      </c>
      <c r="P290">
        <v>96.74</v>
      </c>
      <c r="Q290">
        <v>75.22</v>
      </c>
      <c r="R290">
        <v>94711.857031249994</v>
      </c>
      <c r="S290">
        <v>1383.4</v>
      </c>
      <c r="T290" t="s">
        <v>43</v>
      </c>
      <c r="U290" t="s">
        <v>4</v>
      </c>
    </row>
    <row r="291" spans="1:21" hidden="1" x14ac:dyDescent="0.35">
      <c r="A291" t="s">
        <v>22</v>
      </c>
      <c r="B291" t="s">
        <v>23</v>
      </c>
      <c r="C291" t="s">
        <v>24</v>
      </c>
      <c r="D291" t="s">
        <v>25</v>
      </c>
      <c r="E291" t="s">
        <v>2209</v>
      </c>
      <c r="F291">
        <v>1024</v>
      </c>
      <c r="G291">
        <v>0</v>
      </c>
      <c r="H291">
        <v>0</v>
      </c>
      <c r="I291">
        <v>10</v>
      </c>
      <c r="J291">
        <v>1E-3</v>
      </c>
      <c r="K291" t="s">
        <v>41</v>
      </c>
      <c r="L291" t="s">
        <v>34</v>
      </c>
      <c r="M291">
        <v>7.1633963584899902</v>
      </c>
      <c r="N291">
        <v>0.186530292034149</v>
      </c>
      <c r="O291">
        <v>0.94660001993179299</v>
      </c>
      <c r="P291">
        <v>98.05</v>
      </c>
      <c r="Q291">
        <v>75.625</v>
      </c>
      <c r="R291">
        <v>95245.2412109375</v>
      </c>
      <c r="S291">
        <v>1384</v>
      </c>
      <c r="T291" t="s">
        <v>43</v>
      </c>
      <c r="U291" t="s">
        <v>4</v>
      </c>
    </row>
    <row r="292" spans="1:21" hidden="1" x14ac:dyDescent="0.35">
      <c r="A292" t="s">
        <v>22</v>
      </c>
      <c r="B292" t="s">
        <v>23</v>
      </c>
      <c r="C292" t="s">
        <v>24</v>
      </c>
      <c r="D292" t="s">
        <v>25</v>
      </c>
      <c r="E292" t="s">
        <v>2209</v>
      </c>
      <c r="F292">
        <v>1024</v>
      </c>
      <c r="G292">
        <v>0</v>
      </c>
      <c r="H292">
        <v>0</v>
      </c>
      <c r="I292">
        <v>10</v>
      </c>
      <c r="J292">
        <v>1E-3</v>
      </c>
      <c r="K292" t="s">
        <v>45</v>
      </c>
      <c r="L292" t="s">
        <v>34</v>
      </c>
      <c r="M292">
        <v>8.1872060298919678</v>
      </c>
      <c r="N292">
        <v>8.1613741815090096E-2</v>
      </c>
      <c r="O292">
        <v>0.97589999437332098</v>
      </c>
      <c r="P292">
        <v>98.02000000000001</v>
      </c>
      <c r="Q292">
        <v>76.14</v>
      </c>
      <c r="R292">
        <v>95880.661718749994</v>
      </c>
      <c r="S292">
        <v>1380.8</v>
      </c>
      <c r="T292" t="s">
        <v>43</v>
      </c>
      <c r="U292" t="s">
        <v>4</v>
      </c>
    </row>
    <row r="293" spans="1:21" hidden="1" x14ac:dyDescent="0.35">
      <c r="A293" t="s">
        <v>22</v>
      </c>
      <c r="B293" t="s">
        <v>23</v>
      </c>
      <c r="C293" t="s">
        <v>24</v>
      </c>
      <c r="D293" t="s">
        <v>25</v>
      </c>
      <c r="E293" t="s">
        <v>2209</v>
      </c>
      <c r="F293">
        <v>1024</v>
      </c>
      <c r="G293">
        <v>0</v>
      </c>
      <c r="H293">
        <v>0</v>
      </c>
      <c r="I293">
        <v>10</v>
      </c>
      <c r="J293">
        <v>1E-3</v>
      </c>
      <c r="K293" t="s">
        <v>47</v>
      </c>
      <c r="L293" t="s">
        <v>34</v>
      </c>
      <c r="M293">
        <v>9.1881041526794434</v>
      </c>
      <c r="N293">
        <v>6.7331284284591605E-2</v>
      </c>
      <c r="O293">
        <v>0.97920000553131104</v>
      </c>
      <c r="P293">
        <v>96.47999999999999</v>
      </c>
      <c r="Q293">
        <v>76.52000000000001</v>
      </c>
      <c r="R293">
        <v>96401.190625000003</v>
      </c>
      <c r="S293">
        <v>1377.8</v>
      </c>
      <c r="T293" t="s">
        <v>43</v>
      </c>
      <c r="U293" t="s">
        <v>4</v>
      </c>
    </row>
    <row r="294" spans="1:21" hidden="1" x14ac:dyDescent="0.35">
      <c r="A294" t="s">
        <v>22</v>
      </c>
      <c r="B294" t="s">
        <v>23</v>
      </c>
      <c r="C294" t="s">
        <v>24</v>
      </c>
      <c r="D294" t="s">
        <v>25</v>
      </c>
      <c r="E294" t="s">
        <v>2209</v>
      </c>
      <c r="F294">
        <v>256</v>
      </c>
      <c r="G294">
        <v>0</v>
      </c>
      <c r="H294">
        <v>0</v>
      </c>
      <c r="I294">
        <v>1</v>
      </c>
      <c r="J294">
        <v>1E-3</v>
      </c>
      <c r="K294" t="s">
        <v>41</v>
      </c>
      <c r="L294" t="s">
        <v>35</v>
      </c>
      <c r="M294">
        <v>9.5949618816375732</v>
      </c>
      <c r="N294">
        <v>0.24040967226028401</v>
      </c>
      <c r="O294">
        <v>0.93180000782012895</v>
      </c>
      <c r="P294">
        <v>98</v>
      </c>
      <c r="Q294">
        <v>69.320000000000007</v>
      </c>
      <c r="R294">
        <v>87171.874218750003</v>
      </c>
      <c r="S294">
        <v>1520.4</v>
      </c>
      <c r="T294" t="s">
        <v>43</v>
      </c>
      <c r="U294" t="s">
        <v>4</v>
      </c>
    </row>
    <row r="295" spans="1:21" hidden="1" x14ac:dyDescent="0.35">
      <c r="A295" t="s">
        <v>22</v>
      </c>
      <c r="B295" t="s">
        <v>23</v>
      </c>
      <c r="C295" t="s">
        <v>24</v>
      </c>
      <c r="D295" t="s">
        <v>25</v>
      </c>
      <c r="E295" t="s">
        <v>2209</v>
      </c>
      <c r="F295">
        <v>256</v>
      </c>
      <c r="G295">
        <v>0</v>
      </c>
      <c r="H295">
        <v>0</v>
      </c>
      <c r="I295">
        <v>1</v>
      </c>
      <c r="J295">
        <v>1E-3</v>
      </c>
      <c r="K295" t="s">
        <v>45</v>
      </c>
      <c r="L295" t="s">
        <v>35</v>
      </c>
      <c r="M295">
        <v>8.7248785495758057</v>
      </c>
      <c r="N295">
        <v>0.13560725748538899</v>
      </c>
      <c r="O295">
        <v>0.95829999446868896</v>
      </c>
      <c r="P295">
        <v>98.52000000000001</v>
      </c>
      <c r="Q295">
        <v>69.820000000000007</v>
      </c>
      <c r="R295">
        <v>87796.53125</v>
      </c>
      <c r="S295">
        <v>1383.6</v>
      </c>
      <c r="T295" t="s">
        <v>43</v>
      </c>
      <c r="U295" t="s">
        <v>4</v>
      </c>
    </row>
    <row r="296" spans="1:21" hidden="1" x14ac:dyDescent="0.35">
      <c r="A296" t="s">
        <v>22</v>
      </c>
      <c r="B296" t="s">
        <v>23</v>
      </c>
      <c r="C296" t="s">
        <v>24</v>
      </c>
      <c r="D296" t="s">
        <v>25</v>
      </c>
      <c r="E296" t="s">
        <v>2209</v>
      </c>
      <c r="F296">
        <v>256</v>
      </c>
      <c r="G296">
        <v>0</v>
      </c>
      <c r="H296">
        <v>0</v>
      </c>
      <c r="I296">
        <v>1</v>
      </c>
      <c r="J296">
        <v>1E-3</v>
      </c>
      <c r="K296" t="s">
        <v>47</v>
      </c>
      <c r="L296" t="s">
        <v>35</v>
      </c>
      <c r="M296">
        <v>10.095582246780401</v>
      </c>
      <c r="N296">
        <v>0.122834414243698</v>
      </c>
      <c r="O296">
        <v>0.96289998292922896</v>
      </c>
      <c r="P296">
        <v>97.566666666666663</v>
      </c>
      <c r="Q296">
        <v>70.05</v>
      </c>
      <c r="R296">
        <v>88087.49609375</v>
      </c>
      <c r="S296">
        <v>1411.166666666667</v>
      </c>
      <c r="T296" t="s">
        <v>43</v>
      </c>
      <c r="U296" t="s">
        <v>4</v>
      </c>
    </row>
    <row r="297" spans="1:21" hidden="1" x14ac:dyDescent="0.35">
      <c r="A297" t="s">
        <v>22</v>
      </c>
      <c r="B297" t="s">
        <v>23</v>
      </c>
      <c r="C297" t="s">
        <v>24</v>
      </c>
      <c r="D297" t="s">
        <v>25</v>
      </c>
      <c r="E297" t="s">
        <v>2209</v>
      </c>
      <c r="F297">
        <v>256</v>
      </c>
      <c r="G297">
        <v>0</v>
      </c>
      <c r="H297">
        <v>0</v>
      </c>
      <c r="I297">
        <v>2</v>
      </c>
      <c r="J297">
        <v>1E-3</v>
      </c>
      <c r="K297" t="s">
        <v>41</v>
      </c>
      <c r="L297" t="s">
        <v>35</v>
      </c>
      <c r="M297">
        <v>6.3968393802642822</v>
      </c>
      <c r="N297">
        <v>0.25108048319816501</v>
      </c>
      <c r="O297">
        <v>0.92979997396469105</v>
      </c>
      <c r="P297">
        <v>95.75</v>
      </c>
      <c r="Q297">
        <v>70.2</v>
      </c>
      <c r="R297">
        <v>88269.900390625</v>
      </c>
      <c r="S297">
        <v>1384.5</v>
      </c>
      <c r="T297" t="s">
        <v>43</v>
      </c>
      <c r="U297" t="s">
        <v>4</v>
      </c>
    </row>
    <row r="298" spans="1:21" hidden="1" x14ac:dyDescent="0.35">
      <c r="A298" t="s">
        <v>22</v>
      </c>
      <c r="B298" t="s">
        <v>23</v>
      </c>
      <c r="C298" t="s">
        <v>24</v>
      </c>
      <c r="D298" t="s">
        <v>25</v>
      </c>
      <c r="E298" t="s">
        <v>2209</v>
      </c>
      <c r="F298">
        <v>256</v>
      </c>
      <c r="G298">
        <v>0</v>
      </c>
      <c r="H298">
        <v>0</v>
      </c>
      <c r="I298">
        <v>2</v>
      </c>
      <c r="J298">
        <v>1E-3</v>
      </c>
      <c r="K298" t="s">
        <v>45</v>
      </c>
      <c r="L298" t="s">
        <v>35</v>
      </c>
      <c r="M298">
        <v>6.6188423633575439</v>
      </c>
      <c r="N298">
        <v>0.139838561415672</v>
      </c>
      <c r="O298">
        <v>0.95740002393722501</v>
      </c>
      <c r="P298">
        <v>95.699999999999989</v>
      </c>
      <c r="Q298">
        <v>70.674999999999997</v>
      </c>
      <c r="R298">
        <v>88888.1435546875</v>
      </c>
      <c r="S298">
        <v>1385.75</v>
      </c>
      <c r="T298" t="s">
        <v>43</v>
      </c>
      <c r="U298" t="s">
        <v>4</v>
      </c>
    </row>
    <row r="299" spans="1:21" hidden="1" x14ac:dyDescent="0.35">
      <c r="A299" t="s">
        <v>22</v>
      </c>
      <c r="B299" t="s">
        <v>23</v>
      </c>
      <c r="C299" t="s">
        <v>24</v>
      </c>
      <c r="D299" t="s">
        <v>25</v>
      </c>
      <c r="E299" t="s">
        <v>2209</v>
      </c>
      <c r="F299">
        <v>256</v>
      </c>
      <c r="G299">
        <v>0</v>
      </c>
      <c r="H299">
        <v>0</v>
      </c>
      <c r="I299">
        <v>2</v>
      </c>
      <c r="J299">
        <v>1E-3</v>
      </c>
      <c r="K299" t="s">
        <v>47</v>
      </c>
      <c r="L299" t="s">
        <v>35</v>
      </c>
      <c r="M299">
        <v>8.0018360614776611</v>
      </c>
      <c r="N299">
        <v>0.109927915036678</v>
      </c>
      <c r="O299">
        <v>0.96490001678466797</v>
      </c>
      <c r="P299">
        <v>97.574999999999989</v>
      </c>
      <c r="Q299">
        <v>71.075000000000003</v>
      </c>
      <c r="R299">
        <v>89395.6396484375</v>
      </c>
      <c r="S299">
        <v>1384</v>
      </c>
      <c r="T299" t="s">
        <v>43</v>
      </c>
      <c r="U299" t="s">
        <v>4</v>
      </c>
    </row>
    <row r="300" spans="1:21" hidden="1" x14ac:dyDescent="0.35">
      <c r="A300" t="s">
        <v>22</v>
      </c>
      <c r="B300" t="s">
        <v>23</v>
      </c>
      <c r="C300" t="s">
        <v>24</v>
      </c>
      <c r="D300" t="s">
        <v>25</v>
      </c>
      <c r="E300" t="s">
        <v>2209</v>
      </c>
      <c r="F300">
        <v>256</v>
      </c>
      <c r="G300">
        <v>0</v>
      </c>
      <c r="H300">
        <v>0</v>
      </c>
      <c r="I300">
        <v>4</v>
      </c>
      <c r="J300">
        <v>1E-3</v>
      </c>
      <c r="K300" t="s">
        <v>41</v>
      </c>
      <c r="L300" t="s">
        <v>35</v>
      </c>
      <c r="M300">
        <v>7.3675956726074219</v>
      </c>
      <c r="N300">
        <v>0.18264541029930101</v>
      </c>
      <c r="O300">
        <v>0.94840002059936501</v>
      </c>
      <c r="P300">
        <v>96.549999999999983</v>
      </c>
      <c r="Q300">
        <v>71.474999999999994</v>
      </c>
      <c r="R300">
        <v>89921.0546875</v>
      </c>
      <c r="S300">
        <v>1384</v>
      </c>
      <c r="T300" t="s">
        <v>43</v>
      </c>
      <c r="U300" t="s">
        <v>4</v>
      </c>
    </row>
    <row r="301" spans="1:21" hidden="1" x14ac:dyDescent="0.35">
      <c r="A301" t="s">
        <v>22</v>
      </c>
      <c r="B301" t="s">
        <v>23</v>
      </c>
      <c r="C301" t="s">
        <v>24</v>
      </c>
      <c r="D301" t="s">
        <v>25</v>
      </c>
      <c r="E301" t="s">
        <v>2209</v>
      </c>
      <c r="F301">
        <v>256</v>
      </c>
      <c r="G301">
        <v>0</v>
      </c>
      <c r="H301">
        <v>0</v>
      </c>
      <c r="I301">
        <v>4</v>
      </c>
      <c r="J301">
        <v>1E-3</v>
      </c>
      <c r="K301" t="s">
        <v>45</v>
      </c>
      <c r="L301" t="s">
        <v>35</v>
      </c>
      <c r="M301">
        <v>8.0190675258636475</v>
      </c>
      <c r="N301">
        <v>8.6822494864463806E-2</v>
      </c>
      <c r="O301">
        <v>0.97409999370574896</v>
      </c>
      <c r="P301">
        <v>98.42</v>
      </c>
      <c r="Q301">
        <v>71.78</v>
      </c>
      <c r="R301">
        <v>90306.295312500006</v>
      </c>
      <c r="S301">
        <v>1385.4</v>
      </c>
      <c r="T301" t="s">
        <v>43</v>
      </c>
      <c r="U301" t="s">
        <v>4</v>
      </c>
    </row>
    <row r="302" spans="1:21" hidden="1" x14ac:dyDescent="0.35">
      <c r="A302" t="s">
        <v>22</v>
      </c>
      <c r="B302" t="s">
        <v>23</v>
      </c>
      <c r="C302" t="s">
        <v>24</v>
      </c>
      <c r="D302" t="s">
        <v>25</v>
      </c>
      <c r="E302" t="s">
        <v>2209</v>
      </c>
      <c r="F302">
        <v>256</v>
      </c>
      <c r="G302">
        <v>0</v>
      </c>
      <c r="H302">
        <v>0</v>
      </c>
      <c r="I302">
        <v>4</v>
      </c>
      <c r="J302">
        <v>1E-3</v>
      </c>
      <c r="K302" t="s">
        <v>47</v>
      </c>
      <c r="L302" t="s">
        <v>35</v>
      </c>
      <c r="M302">
        <v>9.2876503467559814</v>
      </c>
      <c r="N302">
        <v>9.0514712035655906E-2</v>
      </c>
      <c r="O302">
        <v>0.97140002250671298</v>
      </c>
      <c r="P302">
        <v>97.179999999999993</v>
      </c>
      <c r="Q302">
        <v>72.16</v>
      </c>
      <c r="R302">
        <v>90796.473437499997</v>
      </c>
      <c r="S302">
        <v>1384.8</v>
      </c>
      <c r="T302" t="s">
        <v>43</v>
      </c>
      <c r="U302" t="s">
        <v>4</v>
      </c>
    </row>
    <row r="303" spans="1:21" hidden="1" x14ac:dyDescent="0.35">
      <c r="A303" t="s">
        <v>22</v>
      </c>
      <c r="B303" t="s">
        <v>23</v>
      </c>
      <c r="C303" t="s">
        <v>24</v>
      </c>
      <c r="D303" t="s">
        <v>25</v>
      </c>
      <c r="E303" t="s">
        <v>2209</v>
      </c>
      <c r="F303">
        <v>256</v>
      </c>
      <c r="G303">
        <v>0</v>
      </c>
      <c r="H303">
        <v>0</v>
      </c>
      <c r="I303">
        <v>6</v>
      </c>
      <c r="J303">
        <v>1E-3</v>
      </c>
      <c r="K303" t="s">
        <v>41</v>
      </c>
      <c r="L303" t="s">
        <v>35</v>
      </c>
      <c r="M303">
        <v>8.3075864315032959</v>
      </c>
      <c r="N303">
        <v>0.14573483169078799</v>
      </c>
      <c r="O303">
        <v>0.95810002088546697</v>
      </c>
      <c r="P303">
        <v>97.360000000000014</v>
      </c>
      <c r="Q303">
        <v>72.62</v>
      </c>
      <c r="R303">
        <v>91374.041406250006</v>
      </c>
      <c r="S303">
        <v>1400.8</v>
      </c>
      <c r="T303" t="s">
        <v>43</v>
      </c>
      <c r="U303" t="s">
        <v>4</v>
      </c>
    </row>
    <row r="304" spans="1:21" hidden="1" x14ac:dyDescent="0.35">
      <c r="A304" t="s">
        <v>22</v>
      </c>
      <c r="B304" t="s">
        <v>23</v>
      </c>
      <c r="C304" t="s">
        <v>24</v>
      </c>
      <c r="D304" t="s">
        <v>25</v>
      </c>
      <c r="E304" t="s">
        <v>2209</v>
      </c>
      <c r="F304">
        <v>256</v>
      </c>
      <c r="G304">
        <v>0</v>
      </c>
      <c r="H304">
        <v>0</v>
      </c>
      <c r="I304">
        <v>6</v>
      </c>
      <c r="J304">
        <v>1E-3</v>
      </c>
      <c r="K304" t="s">
        <v>45</v>
      </c>
      <c r="L304" t="s">
        <v>35</v>
      </c>
      <c r="M304">
        <v>8.6690404415130615</v>
      </c>
      <c r="N304">
        <v>8.37158113718032E-2</v>
      </c>
      <c r="O304">
        <v>0.97359997034072798</v>
      </c>
      <c r="P304">
        <v>97.02</v>
      </c>
      <c r="Q304">
        <v>73.02000000000001</v>
      </c>
      <c r="R304">
        <v>91923.204687499994</v>
      </c>
      <c r="S304">
        <v>1384.8</v>
      </c>
      <c r="T304" t="s">
        <v>43</v>
      </c>
      <c r="U304" t="s">
        <v>4</v>
      </c>
    </row>
    <row r="305" spans="1:21" hidden="1" x14ac:dyDescent="0.35">
      <c r="A305" t="s">
        <v>22</v>
      </c>
      <c r="B305" t="s">
        <v>23</v>
      </c>
      <c r="C305" t="s">
        <v>24</v>
      </c>
      <c r="D305" t="s">
        <v>25</v>
      </c>
      <c r="E305" t="s">
        <v>2209</v>
      </c>
      <c r="F305">
        <v>256</v>
      </c>
      <c r="G305">
        <v>0</v>
      </c>
      <c r="H305">
        <v>0</v>
      </c>
      <c r="I305">
        <v>6</v>
      </c>
      <c r="J305">
        <v>1E-3</v>
      </c>
      <c r="K305" t="s">
        <v>47</v>
      </c>
      <c r="L305" t="s">
        <v>35</v>
      </c>
      <c r="M305">
        <v>9.1523234844207764</v>
      </c>
      <c r="N305">
        <v>7.6769895851611994E-2</v>
      </c>
      <c r="O305">
        <v>0.97610002756118697</v>
      </c>
      <c r="P305">
        <v>97.08</v>
      </c>
      <c r="Q305">
        <v>73.38</v>
      </c>
      <c r="R305">
        <v>92368.6484375</v>
      </c>
      <c r="S305">
        <v>1384.4</v>
      </c>
      <c r="T305" t="s">
        <v>43</v>
      </c>
      <c r="U305" t="s">
        <v>4</v>
      </c>
    </row>
    <row r="306" spans="1:21" hidden="1" x14ac:dyDescent="0.35">
      <c r="A306" t="s">
        <v>22</v>
      </c>
      <c r="B306" t="s">
        <v>23</v>
      </c>
      <c r="C306" t="s">
        <v>24</v>
      </c>
      <c r="D306" t="s">
        <v>25</v>
      </c>
      <c r="E306" t="s">
        <v>2209</v>
      </c>
      <c r="F306">
        <v>256</v>
      </c>
      <c r="G306">
        <v>0</v>
      </c>
      <c r="H306">
        <v>0</v>
      </c>
      <c r="I306">
        <v>8</v>
      </c>
      <c r="J306">
        <v>1E-3</v>
      </c>
      <c r="K306" t="s">
        <v>41</v>
      </c>
      <c r="L306" t="s">
        <v>35</v>
      </c>
      <c r="M306">
        <v>8.0126190185546875</v>
      </c>
      <c r="N306">
        <v>0.12117775529623</v>
      </c>
      <c r="O306">
        <v>0.96359997987747104</v>
      </c>
      <c r="P306">
        <v>97.28</v>
      </c>
      <c r="Q306">
        <v>73.820000000000007</v>
      </c>
      <c r="R306">
        <v>92923.660937499997</v>
      </c>
      <c r="S306">
        <v>1385.4</v>
      </c>
      <c r="T306" t="s">
        <v>43</v>
      </c>
      <c r="U306" t="s">
        <v>4</v>
      </c>
    </row>
    <row r="307" spans="1:21" hidden="1" x14ac:dyDescent="0.35">
      <c r="A307" t="s">
        <v>22</v>
      </c>
      <c r="B307" t="s">
        <v>23</v>
      </c>
      <c r="C307" t="s">
        <v>24</v>
      </c>
      <c r="D307" t="s">
        <v>25</v>
      </c>
      <c r="E307" t="s">
        <v>2209</v>
      </c>
      <c r="F307">
        <v>256</v>
      </c>
      <c r="G307">
        <v>0</v>
      </c>
      <c r="H307">
        <v>0</v>
      </c>
      <c r="I307">
        <v>8</v>
      </c>
      <c r="J307">
        <v>1E-3</v>
      </c>
      <c r="K307" t="s">
        <v>45</v>
      </c>
      <c r="L307" t="s">
        <v>35</v>
      </c>
      <c r="M307">
        <v>9.0098710060119629</v>
      </c>
      <c r="N307">
        <v>7.8384689986705697E-2</v>
      </c>
      <c r="O307">
        <v>0.975499987602233</v>
      </c>
      <c r="P307">
        <v>97.839999999999989</v>
      </c>
      <c r="Q307">
        <v>74.22</v>
      </c>
      <c r="R307">
        <v>93463.9</v>
      </c>
      <c r="S307">
        <v>1392.2</v>
      </c>
      <c r="T307" t="s">
        <v>43</v>
      </c>
      <c r="U307" t="s">
        <v>4</v>
      </c>
    </row>
    <row r="308" spans="1:21" hidden="1" x14ac:dyDescent="0.35">
      <c r="A308" t="s">
        <v>22</v>
      </c>
      <c r="B308" t="s">
        <v>23</v>
      </c>
      <c r="C308" t="s">
        <v>24</v>
      </c>
      <c r="D308" t="s">
        <v>25</v>
      </c>
      <c r="E308" t="s">
        <v>2209</v>
      </c>
      <c r="F308">
        <v>256</v>
      </c>
      <c r="G308">
        <v>0</v>
      </c>
      <c r="H308">
        <v>0</v>
      </c>
      <c r="I308">
        <v>8</v>
      </c>
      <c r="J308">
        <v>1E-3</v>
      </c>
      <c r="K308" t="s">
        <v>47</v>
      </c>
      <c r="L308" t="s">
        <v>35</v>
      </c>
      <c r="M308">
        <v>10.751807451248171</v>
      </c>
      <c r="N308">
        <v>8.8235251605510698E-2</v>
      </c>
      <c r="O308">
        <v>0.97289997339248602</v>
      </c>
      <c r="P308">
        <v>96.149999999999991</v>
      </c>
      <c r="Q308">
        <v>74.750000000000014</v>
      </c>
      <c r="R308">
        <v>94107.092447916672</v>
      </c>
      <c r="S308">
        <v>1396</v>
      </c>
      <c r="T308" t="s">
        <v>43</v>
      </c>
      <c r="U308" t="s">
        <v>4</v>
      </c>
    </row>
    <row r="309" spans="1:21" hidden="1" x14ac:dyDescent="0.35">
      <c r="A309" t="s">
        <v>22</v>
      </c>
      <c r="B309" t="s">
        <v>23</v>
      </c>
      <c r="C309" t="s">
        <v>24</v>
      </c>
      <c r="D309" t="s">
        <v>25</v>
      </c>
      <c r="E309" t="s">
        <v>2209</v>
      </c>
      <c r="F309">
        <v>256</v>
      </c>
      <c r="G309">
        <v>0</v>
      </c>
      <c r="H309">
        <v>0</v>
      </c>
      <c r="I309">
        <v>10</v>
      </c>
      <c r="J309">
        <v>1E-3</v>
      </c>
      <c r="K309" t="s">
        <v>41</v>
      </c>
      <c r="L309" t="s">
        <v>35</v>
      </c>
      <c r="M309">
        <v>8.9203202724456787</v>
      </c>
      <c r="N309">
        <v>0.11234488338232</v>
      </c>
      <c r="O309">
        <v>0.96560001373291005</v>
      </c>
      <c r="P309">
        <v>97.039999999999992</v>
      </c>
      <c r="Q309">
        <v>75.139999999999986</v>
      </c>
      <c r="R309">
        <v>94618.326562500006</v>
      </c>
      <c r="S309">
        <v>1385.8</v>
      </c>
      <c r="T309" t="s">
        <v>43</v>
      </c>
      <c r="U309" t="s">
        <v>4</v>
      </c>
    </row>
    <row r="310" spans="1:21" hidden="1" x14ac:dyDescent="0.35">
      <c r="A310" t="s">
        <v>22</v>
      </c>
      <c r="B310" t="s">
        <v>23</v>
      </c>
      <c r="C310" t="s">
        <v>24</v>
      </c>
      <c r="D310" t="s">
        <v>25</v>
      </c>
      <c r="E310" t="s">
        <v>2209</v>
      </c>
      <c r="F310">
        <v>256</v>
      </c>
      <c r="G310">
        <v>0</v>
      </c>
      <c r="H310">
        <v>0</v>
      </c>
      <c r="I310">
        <v>10</v>
      </c>
      <c r="J310">
        <v>1E-3</v>
      </c>
      <c r="K310" t="s">
        <v>45</v>
      </c>
      <c r="L310" t="s">
        <v>35</v>
      </c>
      <c r="M310">
        <v>10.528386831283569</v>
      </c>
      <c r="N310">
        <v>7.0266366004943806E-2</v>
      </c>
      <c r="O310">
        <v>0.97839999198913497</v>
      </c>
      <c r="P310">
        <v>96.5</v>
      </c>
      <c r="Q310">
        <v>75.5</v>
      </c>
      <c r="R310">
        <v>95079.865234375</v>
      </c>
      <c r="S310">
        <v>1384.666666666667</v>
      </c>
      <c r="T310" t="s">
        <v>43</v>
      </c>
      <c r="U310" t="s">
        <v>4</v>
      </c>
    </row>
    <row r="311" spans="1:21" hidden="1" x14ac:dyDescent="0.35">
      <c r="A311" t="s">
        <v>22</v>
      </c>
      <c r="B311" t="s">
        <v>23</v>
      </c>
      <c r="C311" t="s">
        <v>24</v>
      </c>
      <c r="D311" t="s">
        <v>25</v>
      </c>
      <c r="E311" t="s">
        <v>2209</v>
      </c>
      <c r="F311">
        <v>256</v>
      </c>
      <c r="G311">
        <v>0</v>
      </c>
      <c r="H311">
        <v>0</v>
      </c>
      <c r="I311">
        <v>10</v>
      </c>
      <c r="J311">
        <v>1E-3</v>
      </c>
      <c r="K311" t="s">
        <v>47</v>
      </c>
      <c r="L311" t="s">
        <v>35</v>
      </c>
      <c r="M311">
        <v>15.06674242019653</v>
      </c>
      <c r="N311">
        <v>6.8931870162487002E-2</v>
      </c>
      <c r="O311">
        <v>0.98009997606277399</v>
      </c>
      <c r="P311">
        <v>97.950000000000017</v>
      </c>
      <c r="Q311">
        <v>75.95</v>
      </c>
      <c r="R311">
        <v>95641.37353515625</v>
      </c>
      <c r="S311">
        <v>1387.75</v>
      </c>
      <c r="T311" t="s">
        <v>43</v>
      </c>
      <c r="U311" t="s">
        <v>4</v>
      </c>
    </row>
    <row r="312" spans="1:21" hidden="1" x14ac:dyDescent="0.35">
      <c r="A312" t="s">
        <v>22</v>
      </c>
      <c r="B312" t="s">
        <v>23</v>
      </c>
      <c r="C312" t="s">
        <v>24</v>
      </c>
      <c r="D312" t="s">
        <v>25</v>
      </c>
      <c r="E312" t="s">
        <v>2209</v>
      </c>
      <c r="F312">
        <v>512</v>
      </c>
      <c r="G312">
        <v>0</v>
      </c>
      <c r="H312">
        <v>0</v>
      </c>
      <c r="I312">
        <v>1</v>
      </c>
      <c r="J312">
        <v>1E-3</v>
      </c>
      <c r="K312" t="s">
        <v>41</v>
      </c>
      <c r="L312" t="s">
        <v>35</v>
      </c>
      <c r="M312">
        <v>8.9477589130401611</v>
      </c>
      <c r="N312">
        <v>0.28427219390869102</v>
      </c>
      <c r="O312">
        <v>0.92059999704360895</v>
      </c>
      <c r="P312">
        <v>97.62</v>
      </c>
      <c r="Q312">
        <v>69.34</v>
      </c>
      <c r="R312">
        <v>87198.669531249994</v>
      </c>
      <c r="S312">
        <v>1548.8</v>
      </c>
      <c r="T312" t="s">
        <v>43</v>
      </c>
      <c r="U312" t="s">
        <v>4</v>
      </c>
    </row>
    <row r="313" spans="1:21" hidden="1" x14ac:dyDescent="0.35">
      <c r="A313" t="s">
        <v>22</v>
      </c>
      <c r="B313" t="s">
        <v>23</v>
      </c>
      <c r="C313" t="s">
        <v>24</v>
      </c>
      <c r="D313" t="s">
        <v>25</v>
      </c>
      <c r="E313" t="s">
        <v>2209</v>
      </c>
      <c r="F313">
        <v>512</v>
      </c>
      <c r="G313">
        <v>0</v>
      </c>
      <c r="H313">
        <v>0</v>
      </c>
      <c r="I313">
        <v>1</v>
      </c>
      <c r="J313">
        <v>1E-3</v>
      </c>
      <c r="K313" t="s">
        <v>45</v>
      </c>
      <c r="L313" t="s">
        <v>35</v>
      </c>
      <c r="M313">
        <v>8.2085626125335693</v>
      </c>
      <c r="N313">
        <v>0.16649806499481201</v>
      </c>
      <c r="O313">
        <v>0.95130002498626698</v>
      </c>
      <c r="P313">
        <v>97.12</v>
      </c>
      <c r="Q313">
        <v>69.78</v>
      </c>
      <c r="R313">
        <v>87790.4609375</v>
      </c>
      <c r="S313">
        <v>1386.2</v>
      </c>
      <c r="T313" t="s">
        <v>43</v>
      </c>
      <c r="U313" t="s">
        <v>4</v>
      </c>
    </row>
    <row r="314" spans="1:21" hidden="1" x14ac:dyDescent="0.35">
      <c r="A314" t="s">
        <v>22</v>
      </c>
      <c r="B314" t="s">
        <v>23</v>
      </c>
      <c r="C314" t="s">
        <v>24</v>
      </c>
      <c r="D314" t="s">
        <v>25</v>
      </c>
      <c r="E314" t="s">
        <v>2209</v>
      </c>
      <c r="F314">
        <v>512</v>
      </c>
      <c r="G314">
        <v>0</v>
      </c>
      <c r="H314">
        <v>0</v>
      </c>
      <c r="I314">
        <v>1</v>
      </c>
      <c r="J314">
        <v>1E-3</v>
      </c>
      <c r="K314" t="s">
        <v>47</v>
      </c>
      <c r="L314" t="s">
        <v>35</v>
      </c>
      <c r="M314">
        <v>9.2698862552642822</v>
      </c>
      <c r="N314">
        <v>0.130401536822319</v>
      </c>
      <c r="O314">
        <v>0.95889997482299805</v>
      </c>
      <c r="P314">
        <v>95.940000000000012</v>
      </c>
      <c r="Q314">
        <v>70.240000000000009</v>
      </c>
      <c r="R314">
        <v>88328.025781250006</v>
      </c>
      <c r="S314">
        <v>1411</v>
      </c>
      <c r="T314" t="s">
        <v>43</v>
      </c>
      <c r="U314" t="s">
        <v>4</v>
      </c>
    </row>
    <row r="315" spans="1:21" hidden="1" x14ac:dyDescent="0.35">
      <c r="A315" t="s">
        <v>22</v>
      </c>
      <c r="B315" t="s">
        <v>23</v>
      </c>
      <c r="C315" t="s">
        <v>24</v>
      </c>
      <c r="D315" t="s">
        <v>25</v>
      </c>
      <c r="E315" t="s">
        <v>2209</v>
      </c>
      <c r="F315">
        <v>512</v>
      </c>
      <c r="G315">
        <v>0</v>
      </c>
      <c r="H315">
        <v>0</v>
      </c>
      <c r="I315">
        <v>2</v>
      </c>
      <c r="J315">
        <v>1E-3</v>
      </c>
      <c r="K315" t="s">
        <v>41</v>
      </c>
      <c r="L315" t="s">
        <v>35</v>
      </c>
      <c r="M315">
        <v>5.9546680450439453</v>
      </c>
      <c r="N315">
        <v>0.28537973761558499</v>
      </c>
      <c r="O315">
        <v>0.91939997673034601</v>
      </c>
      <c r="P315">
        <v>97.033333333333346</v>
      </c>
      <c r="Q315">
        <v>70.333333333333329</v>
      </c>
      <c r="R315">
        <v>88440.20703125</v>
      </c>
      <c r="S315">
        <v>1400</v>
      </c>
      <c r="T315" t="s">
        <v>43</v>
      </c>
      <c r="U315" t="s">
        <v>4</v>
      </c>
    </row>
    <row r="316" spans="1:21" hidden="1" x14ac:dyDescent="0.35">
      <c r="A316" t="s">
        <v>22</v>
      </c>
      <c r="B316" t="s">
        <v>23</v>
      </c>
      <c r="C316" t="s">
        <v>24</v>
      </c>
      <c r="D316" t="s">
        <v>25</v>
      </c>
      <c r="E316" t="s">
        <v>2209</v>
      </c>
      <c r="F316">
        <v>512</v>
      </c>
      <c r="G316">
        <v>0</v>
      </c>
      <c r="H316">
        <v>0</v>
      </c>
      <c r="I316">
        <v>2</v>
      </c>
      <c r="J316">
        <v>1E-3</v>
      </c>
      <c r="K316" t="s">
        <v>45</v>
      </c>
      <c r="L316" t="s">
        <v>35</v>
      </c>
      <c r="M316">
        <v>7.0382440090179443</v>
      </c>
      <c r="N316">
        <v>0.16475854814052501</v>
      </c>
      <c r="O316">
        <v>0.95039999485015803</v>
      </c>
      <c r="P316">
        <v>96.724999999999994</v>
      </c>
      <c r="Q316">
        <v>70.775000000000006</v>
      </c>
      <c r="R316">
        <v>89021.1630859375</v>
      </c>
      <c r="S316">
        <v>1385.75</v>
      </c>
      <c r="T316" t="s">
        <v>43</v>
      </c>
      <c r="U316" t="s">
        <v>4</v>
      </c>
    </row>
    <row r="317" spans="1:21" hidden="1" x14ac:dyDescent="0.35">
      <c r="A317" t="s">
        <v>22</v>
      </c>
      <c r="B317" t="s">
        <v>23</v>
      </c>
      <c r="C317" t="s">
        <v>24</v>
      </c>
      <c r="D317" t="s">
        <v>25</v>
      </c>
      <c r="E317" t="s">
        <v>2209</v>
      </c>
      <c r="F317">
        <v>512</v>
      </c>
      <c r="G317">
        <v>0</v>
      </c>
      <c r="H317">
        <v>0</v>
      </c>
      <c r="I317">
        <v>2</v>
      </c>
      <c r="J317">
        <v>1E-3</v>
      </c>
      <c r="K317" t="s">
        <v>47</v>
      </c>
      <c r="L317" t="s">
        <v>35</v>
      </c>
      <c r="M317">
        <v>7.6529881954193124</v>
      </c>
      <c r="N317">
        <v>0.12797912955284099</v>
      </c>
      <c r="O317">
        <v>0.96170002222061102</v>
      </c>
      <c r="P317">
        <v>95.55</v>
      </c>
      <c r="Q317">
        <v>71.225000000000009</v>
      </c>
      <c r="R317">
        <v>89567.9384765625</v>
      </c>
      <c r="S317">
        <v>1385</v>
      </c>
      <c r="T317" t="s">
        <v>43</v>
      </c>
      <c r="U317" t="s">
        <v>4</v>
      </c>
    </row>
    <row r="318" spans="1:21" hidden="1" x14ac:dyDescent="0.35">
      <c r="A318" t="s">
        <v>22</v>
      </c>
      <c r="B318" t="s">
        <v>23</v>
      </c>
      <c r="C318" t="s">
        <v>24</v>
      </c>
      <c r="D318" t="s">
        <v>25</v>
      </c>
      <c r="E318" t="s">
        <v>2209</v>
      </c>
      <c r="F318">
        <v>512</v>
      </c>
      <c r="G318">
        <v>0</v>
      </c>
      <c r="H318">
        <v>0</v>
      </c>
      <c r="I318">
        <v>4</v>
      </c>
      <c r="J318">
        <v>1E-3</v>
      </c>
      <c r="K318" t="s">
        <v>41</v>
      </c>
      <c r="L318" t="s">
        <v>35</v>
      </c>
      <c r="M318">
        <v>6.6403603553771973</v>
      </c>
      <c r="N318">
        <v>0.224307611584663</v>
      </c>
      <c r="O318">
        <v>0.93660002946853604</v>
      </c>
      <c r="P318">
        <v>97.475000000000009</v>
      </c>
      <c r="Q318">
        <v>71.625</v>
      </c>
      <c r="R318">
        <v>90055.427734375</v>
      </c>
      <c r="S318">
        <v>1385</v>
      </c>
      <c r="T318" t="s">
        <v>43</v>
      </c>
      <c r="U318" t="s">
        <v>4</v>
      </c>
    </row>
    <row r="319" spans="1:21" hidden="1" x14ac:dyDescent="0.35">
      <c r="A319" t="s">
        <v>22</v>
      </c>
      <c r="B319" t="s">
        <v>23</v>
      </c>
      <c r="C319" t="s">
        <v>24</v>
      </c>
      <c r="D319" t="s">
        <v>25</v>
      </c>
      <c r="E319" t="s">
        <v>2209</v>
      </c>
      <c r="F319">
        <v>512</v>
      </c>
      <c r="G319">
        <v>0</v>
      </c>
      <c r="H319">
        <v>0</v>
      </c>
      <c r="I319">
        <v>4</v>
      </c>
      <c r="J319">
        <v>1E-3</v>
      </c>
      <c r="K319" t="s">
        <v>45</v>
      </c>
      <c r="L319" t="s">
        <v>35</v>
      </c>
      <c r="M319">
        <v>7.3575203418731689</v>
      </c>
      <c r="N319">
        <v>0.120845824480056</v>
      </c>
      <c r="O319">
        <v>0.96439999341964699</v>
      </c>
      <c r="P319">
        <v>97.3</v>
      </c>
      <c r="Q319">
        <v>72.075000000000003</v>
      </c>
      <c r="R319">
        <v>90675.568359375</v>
      </c>
      <c r="S319">
        <v>1385.75</v>
      </c>
      <c r="T319" t="s">
        <v>43</v>
      </c>
      <c r="U319" t="s">
        <v>4</v>
      </c>
    </row>
    <row r="320" spans="1:21" hidden="1" x14ac:dyDescent="0.35">
      <c r="A320" t="s">
        <v>22</v>
      </c>
      <c r="B320" t="s">
        <v>23</v>
      </c>
      <c r="C320" t="s">
        <v>24</v>
      </c>
      <c r="D320" t="s">
        <v>25</v>
      </c>
      <c r="E320" t="s">
        <v>2209</v>
      </c>
      <c r="F320">
        <v>512</v>
      </c>
      <c r="G320">
        <v>0</v>
      </c>
      <c r="H320">
        <v>0</v>
      </c>
      <c r="I320">
        <v>4</v>
      </c>
      <c r="J320">
        <v>1E-3</v>
      </c>
      <c r="K320" t="s">
        <v>47</v>
      </c>
      <c r="L320" t="s">
        <v>35</v>
      </c>
      <c r="M320">
        <v>8.4626297950744629</v>
      </c>
      <c r="N320">
        <v>7.8589141368865897E-2</v>
      </c>
      <c r="O320">
        <v>0.97430002689361495</v>
      </c>
      <c r="P320">
        <v>97.34</v>
      </c>
      <c r="Q320">
        <v>72.540000000000006</v>
      </c>
      <c r="R320">
        <v>91300.339062500003</v>
      </c>
      <c r="S320">
        <v>1395.4</v>
      </c>
      <c r="T320" t="s">
        <v>43</v>
      </c>
      <c r="U320" t="s">
        <v>4</v>
      </c>
    </row>
    <row r="321" spans="1:21" hidden="1" x14ac:dyDescent="0.35">
      <c r="A321" t="s">
        <v>22</v>
      </c>
      <c r="B321" t="s">
        <v>23</v>
      </c>
      <c r="C321" t="s">
        <v>24</v>
      </c>
      <c r="D321" t="s">
        <v>25</v>
      </c>
      <c r="E321" t="s">
        <v>2209</v>
      </c>
      <c r="F321">
        <v>512</v>
      </c>
      <c r="G321">
        <v>0</v>
      </c>
      <c r="H321">
        <v>0</v>
      </c>
      <c r="I321">
        <v>6</v>
      </c>
      <c r="J321">
        <v>1E-3</v>
      </c>
      <c r="K321" t="s">
        <v>41</v>
      </c>
      <c r="L321" t="s">
        <v>35</v>
      </c>
      <c r="M321">
        <v>8.0561046600341797</v>
      </c>
      <c r="N321">
        <v>0.17946945130825001</v>
      </c>
      <c r="O321">
        <v>0.94760000705718905</v>
      </c>
      <c r="P321">
        <v>97.72</v>
      </c>
      <c r="Q321">
        <v>73.06</v>
      </c>
      <c r="R321">
        <v>91935.617968749997</v>
      </c>
      <c r="S321">
        <v>1386.6</v>
      </c>
      <c r="T321" t="s">
        <v>43</v>
      </c>
      <c r="U321" t="s">
        <v>4</v>
      </c>
    </row>
    <row r="322" spans="1:21" hidden="1" x14ac:dyDescent="0.35">
      <c r="A322" t="s">
        <v>22</v>
      </c>
      <c r="B322" t="s">
        <v>23</v>
      </c>
      <c r="C322" t="s">
        <v>24</v>
      </c>
      <c r="D322" t="s">
        <v>25</v>
      </c>
      <c r="E322" t="s">
        <v>2209</v>
      </c>
      <c r="F322">
        <v>512</v>
      </c>
      <c r="G322">
        <v>0</v>
      </c>
      <c r="H322">
        <v>0</v>
      </c>
      <c r="I322">
        <v>6</v>
      </c>
      <c r="J322">
        <v>1E-3</v>
      </c>
      <c r="K322" t="s">
        <v>45</v>
      </c>
      <c r="L322" t="s">
        <v>35</v>
      </c>
      <c r="M322">
        <v>8.5304801464080811</v>
      </c>
      <c r="N322">
        <v>9.22251641750335E-2</v>
      </c>
      <c r="O322">
        <v>0.97219997644424405</v>
      </c>
      <c r="P322">
        <v>96.640000000000015</v>
      </c>
      <c r="Q322">
        <v>73.559999999999988</v>
      </c>
      <c r="R322">
        <v>92578.670312500006</v>
      </c>
      <c r="S322">
        <v>1387.2</v>
      </c>
      <c r="T322" t="s">
        <v>43</v>
      </c>
      <c r="U322" t="s">
        <v>4</v>
      </c>
    </row>
    <row r="323" spans="1:21" hidden="1" x14ac:dyDescent="0.35">
      <c r="A323" t="s">
        <v>22</v>
      </c>
      <c r="B323" t="s">
        <v>23</v>
      </c>
      <c r="C323" t="s">
        <v>24</v>
      </c>
      <c r="D323" t="s">
        <v>25</v>
      </c>
      <c r="E323" t="s">
        <v>2209</v>
      </c>
      <c r="F323">
        <v>512</v>
      </c>
      <c r="G323">
        <v>0</v>
      </c>
      <c r="H323">
        <v>0</v>
      </c>
      <c r="I323">
        <v>6</v>
      </c>
      <c r="J323">
        <v>1E-3</v>
      </c>
      <c r="K323" t="s">
        <v>47</v>
      </c>
      <c r="L323" t="s">
        <v>35</v>
      </c>
      <c r="M323">
        <v>9.0727510452270508</v>
      </c>
      <c r="N323">
        <v>7.6399557292461395E-2</v>
      </c>
      <c r="O323">
        <v>0.97409999370574896</v>
      </c>
      <c r="P323">
        <v>97.92</v>
      </c>
      <c r="Q323">
        <v>74.039999999999992</v>
      </c>
      <c r="R323">
        <v>93223.026562500003</v>
      </c>
      <c r="S323">
        <v>1386</v>
      </c>
      <c r="T323" t="s">
        <v>43</v>
      </c>
      <c r="U323" t="s">
        <v>4</v>
      </c>
    </row>
    <row r="324" spans="1:21" hidden="1" x14ac:dyDescent="0.35">
      <c r="A324" t="s">
        <v>22</v>
      </c>
      <c r="B324" t="s">
        <v>23</v>
      </c>
      <c r="C324" t="s">
        <v>24</v>
      </c>
      <c r="D324" t="s">
        <v>25</v>
      </c>
      <c r="E324" t="s">
        <v>2209</v>
      </c>
      <c r="F324">
        <v>512</v>
      </c>
      <c r="G324">
        <v>0</v>
      </c>
      <c r="H324">
        <v>0</v>
      </c>
      <c r="I324">
        <v>8</v>
      </c>
      <c r="J324">
        <v>1E-3</v>
      </c>
      <c r="K324" t="s">
        <v>41</v>
      </c>
      <c r="L324" t="s">
        <v>35</v>
      </c>
      <c r="M324">
        <v>7.2783243656158447</v>
      </c>
      <c r="N324">
        <v>0.166468605399131</v>
      </c>
      <c r="O324">
        <v>0.95179998874664296</v>
      </c>
      <c r="P324">
        <v>96.05</v>
      </c>
      <c r="Q324">
        <v>74.599999999999994</v>
      </c>
      <c r="R324">
        <v>93917.5517578125</v>
      </c>
      <c r="S324">
        <v>1391</v>
      </c>
      <c r="T324" t="s">
        <v>43</v>
      </c>
      <c r="U324" t="s">
        <v>4</v>
      </c>
    </row>
    <row r="325" spans="1:21" hidden="1" x14ac:dyDescent="0.35">
      <c r="A325" t="s">
        <v>22</v>
      </c>
      <c r="B325" t="s">
        <v>23</v>
      </c>
      <c r="C325" t="s">
        <v>24</v>
      </c>
      <c r="D325" t="s">
        <v>25</v>
      </c>
      <c r="E325" t="s">
        <v>2209</v>
      </c>
      <c r="F325">
        <v>512</v>
      </c>
      <c r="G325">
        <v>0</v>
      </c>
      <c r="H325">
        <v>0</v>
      </c>
      <c r="I325">
        <v>8</v>
      </c>
      <c r="J325">
        <v>1E-3</v>
      </c>
      <c r="K325" t="s">
        <v>45</v>
      </c>
      <c r="L325" t="s">
        <v>35</v>
      </c>
      <c r="M325">
        <v>8.0449154376983643</v>
      </c>
      <c r="N325">
        <v>7.9327881336212103E-2</v>
      </c>
      <c r="O325">
        <v>0.97619998455047596</v>
      </c>
      <c r="P325">
        <v>97.26</v>
      </c>
      <c r="Q325">
        <v>75.02000000000001</v>
      </c>
      <c r="R325">
        <v>94447.45703125</v>
      </c>
      <c r="S325">
        <v>1387.2</v>
      </c>
      <c r="T325" t="s">
        <v>43</v>
      </c>
      <c r="U325" t="s">
        <v>4</v>
      </c>
    </row>
    <row r="326" spans="1:21" hidden="1" x14ac:dyDescent="0.35">
      <c r="A326" t="s">
        <v>22</v>
      </c>
      <c r="B326" t="s">
        <v>23</v>
      </c>
      <c r="C326" t="s">
        <v>24</v>
      </c>
      <c r="D326" t="s">
        <v>25</v>
      </c>
      <c r="E326" t="s">
        <v>2209</v>
      </c>
      <c r="F326">
        <v>512</v>
      </c>
      <c r="G326">
        <v>0</v>
      </c>
      <c r="H326">
        <v>0</v>
      </c>
      <c r="I326">
        <v>8</v>
      </c>
      <c r="J326">
        <v>1E-3</v>
      </c>
      <c r="K326" t="s">
        <v>47</v>
      </c>
      <c r="L326" t="s">
        <v>35</v>
      </c>
      <c r="M326">
        <v>9.5419135093688965</v>
      </c>
      <c r="N326">
        <v>7.5498305261135101E-2</v>
      </c>
      <c r="O326">
        <v>0.97530001401901201</v>
      </c>
      <c r="P326">
        <v>98</v>
      </c>
      <c r="Q326">
        <v>75.459999999999994</v>
      </c>
      <c r="R326">
        <v>95023.390625</v>
      </c>
      <c r="S326">
        <v>1386</v>
      </c>
      <c r="T326" t="s">
        <v>43</v>
      </c>
      <c r="U326" t="s">
        <v>4</v>
      </c>
    </row>
    <row r="327" spans="1:21" hidden="1" x14ac:dyDescent="0.35">
      <c r="A327" t="s">
        <v>22</v>
      </c>
      <c r="B327" t="s">
        <v>23</v>
      </c>
      <c r="C327" t="s">
        <v>24</v>
      </c>
      <c r="D327" t="s">
        <v>25</v>
      </c>
      <c r="E327" t="s">
        <v>2209</v>
      </c>
      <c r="F327">
        <v>512</v>
      </c>
      <c r="G327">
        <v>0</v>
      </c>
      <c r="H327">
        <v>0</v>
      </c>
      <c r="I327">
        <v>10</v>
      </c>
      <c r="J327">
        <v>1E-3</v>
      </c>
      <c r="K327" t="s">
        <v>41</v>
      </c>
      <c r="L327" t="s">
        <v>35</v>
      </c>
      <c r="M327">
        <v>7.4653089046478271</v>
      </c>
      <c r="N327">
        <v>0.14091506600379899</v>
      </c>
      <c r="O327">
        <v>0.95950001478195102</v>
      </c>
      <c r="P327">
        <v>95.574999999999989</v>
      </c>
      <c r="Q327">
        <v>75.949999999999989</v>
      </c>
      <c r="R327">
        <v>95675.3916015625</v>
      </c>
      <c r="S327">
        <v>1385</v>
      </c>
      <c r="T327" t="s">
        <v>43</v>
      </c>
      <c r="U327" t="s">
        <v>4</v>
      </c>
    </row>
    <row r="328" spans="1:21" hidden="1" x14ac:dyDescent="0.35">
      <c r="A328" t="s">
        <v>22</v>
      </c>
      <c r="B328" t="s">
        <v>23</v>
      </c>
      <c r="C328" t="s">
        <v>24</v>
      </c>
      <c r="D328" t="s">
        <v>25</v>
      </c>
      <c r="E328" t="s">
        <v>2209</v>
      </c>
      <c r="F328">
        <v>512</v>
      </c>
      <c r="G328">
        <v>0</v>
      </c>
      <c r="H328">
        <v>0</v>
      </c>
      <c r="I328">
        <v>10</v>
      </c>
      <c r="J328">
        <v>1E-3</v>
      </c>
      <c r="K328" t="s">
        <v>45</v>
      </c>
      <c r="L328" t="s">
        <v>35</v>
      </c>
      <c r="M328">
        <v>9.0389018058776855</v>
      </c>
      <c r="N328">
        <v>6.73563778400421E-2</v>
      </c>
      <c r="O328">
        <v>0.980000019073486</v>
      </c>
      <c r="P328">
        <v>97.5</v>
      </c>
      <c r="Q328">
        <v>76.400000000000006</v>
      </c>
      <c r="R328">
        <v>96253.837499999994</v>
      </c>
      <c r="S328">
        <v>1387.2</v>
      </c>
      <c r="T328" t="s">
        <v>43</v>
      </c>
      <c r="U328" t="s">
        <v>4</v>
      </c>
    </row>
    <row r="329" spans="1:21" hidden="1" x14ac:dyDescent="0.35">
      <c r="A329" t="s">
        <v>22</v>
      </c>
      <c r="B329" t="s">
        <v>23</v>
      </c>
      <c r="C329" t="s">
        <v>24</v>
      </c>
      <c r="D329" t="s">
        <v>25</v>
      </c>
      <c r="E329" t="s">
        <v>2209</v>
      </c>
      <c r="F329">
        <v>512</v>
      </c>
      <c r="G329">
        <v>0</v>
      </c>
      <c r="H329">
        <v>0</v>
      </c>
      <c r="I329">
        <v>10</v>
      </c>
      <c r="J329">
        <v>1E-3</v>
      </c>
      <c r="K329" t="s">
        <v>47</v>
      </c>
      <c r="L329" t="s">
        <v>35</v>
      </c>
      <c r="M329">
        <v>9.9619333744049072</v>
      </c>
      <c r="N329">
        <v>6.7431442439556094E-2</v>
      </c>
      <c r="O329">
        <v>0.97909998893737704</v>
      </c>
      <c r="P329">
        <v>95.16</v>
      </c>
      <c r="Q329">
        <v>76.88</v>
      </c>
      <c r="R329">
        <v>96854.74609375</v>
      </c>
      <c r="S329">
        <v>1378.2</v>
      </c>
      <c r="T329" t="s">
        <v>43</v>
      </c>
      <c r="U329" t="s">
        <v>4</v>
      </c>
    </row>
    <row r="330" spans="1:21" hidden="1" x14ac:dyDescent="0.35">
      <c r="A330" t="s">
        <v>22</v>
      </c>
      <c r="B330" t="s">
        <v>23</v>
      </c>
      <c r="C330" t="s">
        <v>24</v>
      </c>
      <c r="D330" t="s">
        <v>25</v>
      </c>
      <c r="E330" t="s">
        <v>2209</v>
      </c>
      <c r="F330">
        <v>1024</v>
      </c>
      <c r="G330">
        <v>0</v>
      </c>
      <c r="H330">
        <v>0</v>
      </c>
      <c r="I330">
        <v>1</v>
      </c>
      <c r="J330">
        <v>1E-3</v>
      </c>
      <c r="K330" t="s">
        <v>41</v>
      </c>
      <c r="L330" t="s">
        <v>35</v>
      </c>
      <c r="M330">
        <v>9.0066094398498535</v>
      </c>
      <c r="N330">
        <v>0.35945105552673301</v>
      </c>
      <c r="O330">
        <v>0.90319997072219804</v>
      </c>
      <c r="P330">
        <v>96.97999999999999</v>
      </c>
      <c r="Q330">
        <v>69.42</v>
      </c>
      <c r="R330">
        <v>87282.7734375</v>
      </c>
      <c r="S330">
        <v>1525.8</v>
      </c>
      <c r="T330" t="s">
        <v>43</v>
      </c>
      <c r="U330" t="s">
        <v>4</v>
      </c>
    </row>
    <row r="331" spans="1:21" hidden="1" x14ac:dyDescent="0.35">
      <c r="A331" t="s">
        <v>22</v>
      </c>
      <c r="B331" t="s">
        <v>23</v>
      </c>
      <c r="C331" t="s">
        <v>24</v>
      </c>
      <c r="D331" t="s">
        <v>25</v>
      </c>
      <c r="E331" t="s">
        <v>2209</v>
      </c>
      <c r="F331">
        <v>1024</v>
      </c>
      <c r="G331">
        <v>0</v>
      </c>
      <c r="H331">
        <v>0</v>
      </c>
      <c r="I331">
        <v>1</v>
      </c>
      <c r="J331">
        <v>1E-3</v>
      </c>
      <c r="K331" t="s">
        <v>45</v>
      </c>
      <c r="L331" t="s">
        <v>35</v>
      </c>
      <c r="M331">
        <v>8.644362211227417</v>
      </c>
      <c r="N331">
        <v>0.2313122600317</v>
      </c>
      <c r="O331">
        <v>0.93239998817443803</v>
      </c>
      <c r="P331">
        <v>97.22</v>
      </c>
      <c r="Q331">
        <v>69.94</v>
      </c>
      <c r="R331">
        <v>87981.803906250003</v>
      </c>
      <c r="S331">
        <v>1384.4</v>
      </c>
      <c r="T331" t="s">
        <v>43</v>
      </c>
      <c r="U331" t="s">
        <v>4</v>
      </c>
    </row>
    <row r="332" spans="1:21" hidden="1" x14ac:dyDescent="0.35">
      <c r="A332" t="s">
        <v>22</v>
      </c>
      <c r="B332" t="s">
        <v>23</v>
      </c>
      <c r="C332" t="s">
        <v>24</v>
      </c>
      <c r="D332" t="s">
        <v>25</v>
      </c>
      <c r="E332" t="s">
        <v>2209</v>
      </c>
      <c r="F332">
        <v>1024</v>
      </c>
      <c r="G332">
        <v>0</v>
      </c>
      <c r="H332">
        <v>0</v>
      </c>
      <c r="I332">
        <v>1</v>
      </c>
      <c r="J332">
        <v>1E-3</v>
      </c>
      <c r="K332" t="s">
        <v>47</v>
      </c>
      <c r="L332" t="s">
        <v>35</v>
      </c>
      <c r="M332">
        <v>9.7306509017944336</v>
      </c>
      <c r="N332">
        <v>0.174414217472076</v>
      </c>
      <c r="O332">
        <v>0.946399986743927</v>
      </c>
      <c r="P332">
        <v>97.52</v>
      </c>
      <c r="Q332">
        <v>70.400000000000006</v>
      </c>
      <c r="R332">
        <v>88521.206250000003</v>
      </c>
      <c r="S332">
        <v>1409.2</v>
      </c>
      <c r="T332" t="s">
        <v>43</v>
      </c>
      <c r="U332" t="s">
        <v>4</v>
      </c>
    </row>
    <row r="333" spans="1:21" hidden="1" x14ac:dyDescent="0.35">
      <c r="A333" t="s">
        <v>22</v>
      </c>
      <c r="B333" t="s">
        <v>23</v>
      </c>
      <c r="C333" t="s">
        <v>24</v>
      </c>
      <c r="D333" t="s">
        <v>25</v>
      </c>
      <c r="E333" t="s">
        <v>2209</v>
      </c>
      <c r="F333">
        <v>1024</v>
      </c>
      <c r="G333">
        <v>0</v>
      </c>
      <c r="H333">
        <v>0</v>
      </c>
      <c r="I333">
        <v>2</v>
      </c>
      <c r="J333">
        <v>1E-3</v>
      </c>
      <c r="K333" t="s">
        <v>41</v>
      </c>
      <c r="L333" t="s">
        <v>35</v>
      </c>
      <c r="M333">
        <v>6.0514605045318604</v>
      </c>
      <c r="N333">
        <v>0.36050304770469599</v>
      </c>
      <c r="O333">
        <v>0.90149998664855902</v>
      </c>
      <c r="P333">
        <v>96.7</v>
      </c>
      <c r="Q333">
        <v>70.825000000000003</v>
      </c>
      <c r="R333">
        <v>89085.0751953125</v>
      </c>
      <c r="S333">
        <v>1395.25</v>
      </c>
      <c r="T333" t="s">
        <v>43</v>
      </c>
      <c r="U333" t="s">
        <v>4</v>
      </c>
    </row>
    <row r="334" spans="1:21" hidden="1" x14ac:dyDescent="0.35">
      <c r="A334" t="s">
        <v>22</v>
      </c>
      <c r="B334" t="s">
        <v>23</v>
      </c>
      <c r="C334" t="s">
        <v>24</v>
      </c>
      <c r="D334" t="s">
        <v>25</v>
      </c>
      <c r="E334" t="s">
        <v>2209</v>
      </c>
      <c r="F334">
        <v>1024</v>
      </c>
      <c r="G334">
        <v>0</v>
      </c>
      <c r="H334">
        <v>0</v>
      </c>
      <c r="I334">
        <v>2</v>
      </c>
      <c r="J334">
        <v>1E-3</v>
      </c>
      <c r="K334" t="s">
        <v>45</v>
      </c>
      <c r="L334" t="s">
        <v>35</v>
      </c>
      <c r="M334">
        <v>6.9835972785949707</v>
      </c>
      <c r="N334">
        <v>0.21531207859516099</v>
      </c>
      <c r="O334">
        <v>0.93699997663497903</v>
      </c>
      <c r="P334">
        <v>96.474999999999994</v>
      </c>
      <c r="Q334">
        <v>70.975000000000009</v>
      </c>
      <c r="R334">
        <v>89289.751953125</v>
      </c>
      <c r="S334">
        <v>1386</v>
      </c>
      <c r="T334" t="s">
        <v>43</v>
      </c>
      <c r="U334" t="s">
        <v>4</v>
      </c>
    </row>
    <row r="335" spans="1:21" hidden="1" x14ac:dyDescent="0.35">
      <c r="A335" t="s">
        <v>22</v>
      </c>
      <c r="B335" t="s">
        <v>23</v>
      </c>
      <c r="C335" t="s">
        <v>24</v>
      </c>
      <c r="D335" t="s">
        <v>25</v>
      </c>
      <c r="E335" t="s">
        <v>2209</v>
      </c>
      <c r="F335">
        <v>1024</v>
      </c>
      <c r="G335">
        <v>0</v>
      </c>
      <c r="H335">
        <v>0</v>
      </c>
      <c r="I335">
        <v>2</v>
      </c>
      <c r="J335">
        <v>1E-3</v>
      </c>
      <c r="K335" t="s">
        <v>47</v>
      </c>
      <c r="L335" t="s">
        <v>35</v>
      </c>
      <c r="M335">
        <v>7.9175090789794922</v>
      </c>
      <c r="N335">
        <v>0.175892949104309</v>
      </c>
      <c r="O335">
        <v>0.94690001010894698</v>
      </c>
      <c r="P335">
        <v>97.375</v>
      </c>
      <c r="Q335">
        <v>71.375</v>
      </c>
      <c r="R335">
        <v>89797.1845703125</v>
      </c>
      <c r="S335">
        <v>1385.5</v>
      </c>
      <c r="T335" t="s">
        <v>43</v>
      </c>
      <c r="U335" t="s">
        <v>4</v>
      </c>
    </row>
    <row r="336" spans="1:21" hidden="1" x14ac:dyDescent="0.35">
      <c r="A336" t="s">
        <v>22</v>
      </c>
      <c r="B336" t="s">
        <v>23</v>
      </c>
      <c r="C336" t="s">
        <v>24</v>
      </c>
      <c r="D336" t="s">
        <v>25</v>
      </c>
      <c r="E336" t="s">
        <v>2209</v>
      </c>
      <c r="F336">
        <v>1024</v>
      </c>
      <c r="G336">
        <v>0</v>
      </c>
      <c r="H336">
        <v>0</v>
      </c>
      <c r="I336">
        <v>4</v>
      </c>
      <c r="J336">
        <v>1E-3</v>
      </c>
      <c r="K336" t="s">
        <v>41</v>
      </c>
      <c r="L336" t="s">
        <v>35</v>
      </c>
      <c r="M336">
        <v>7.3800854682922363</v>
      </c>
      <c r="N336">
        <v>0.27224496006965598</v>
      </c>
      <c r="O336">
        <v>0.92470002174377397</v>
      </c>
      <c r="P336">
        <v>96.724999999999994</v>
      </c>
      <c r="Q336">
        <v>71.849999999999994</v>
      </c>
      <c r="R336">
        <v>90382.6591796875</v>
      </c>
      <c r="S336">
        <v>1386.5</v>
      </c>
      <c r="T336" t="s">
        <v>43</v>
      </c>
      <c r="U336" t="s">
        <v>4</v>
      </c>
    </row>
    <row r="337" spans="1:21" hidden="1" x14ac:dyDescent="0.35">
      <c r="A337" t="s">
        <v>22</v>
      </c>
      <c r="B337" t="s">
        <v>23</v>
      </c>
      <c r="C337" t="s">
        <v>24</v>
      </c>
      <c r="D337" t="s">
        <v>25</v>
      </c>
      <c r="E337" t="s">
        <v>2209</v>
      </c>
      <c r="F337">
        <v>1024</v>
      </c>
      <c r="G337">
        <v>0</v>
      </c>
      <c r="H337">
        <v>0</v>
      </c>
      <c r="I337">
        <v>4</v>
      </c>
      <c r="J337">
        <v>1E-3</v>
      </c>
      <c r="K337" t="s">
        <v>45</v>
      </c>
      <c r="L337" t="s">
        <v>35</v>
      </c>
      <c r="M337">
        <v>7.8305177688598633</v>
      </c>
      <c r="N337">
        <v>0.15376682579517301</v>
      </c>
      <c r="O337">
        <v>0.95429998636245705</v>
      </c>
      <c r="P337">
        <v>96.75</v>
      </c>
      <c r="Q337">
        <v>72.349999999999994</v>
      </c>
      <c r="R337">
        <v>91010.4208984375</v>
      </c>
      <c r="S337">
        <v>1385.75</v>
      </c>
      <c r="T337" t="s">
        <v>43</v>
      </c>
      <c r="U337" t="s">
        <v>4</v>
      </c>
    </row>
    <row r="338" spans="1:21" hidden="1" x14ac:dyDescent="0.35">
      <c r="A338" t="s">
        <v>22</v>
      </c>
      <c r="B338" t="s">
        <v>23</v>
      </c>
      <c r="C338" t="s">
        <v>24</v>
      </c>
      <c r="D338" t="s">
        <v>25</v>
      </c>
      <c r="E338" t="s">
        <v>2209</v>
      </c>
      <c r="F338">
        <v>1024</v>
      </c>
      <c r="G338">
        <v>0</v>
      </c>
      <c r="H338">
        <v>0</v>
      </c>
      <c r="I338">
        <v>4</v>
      </c>
      <c r="J338">
        <v>1E-3</v>
      </c>
      <c r="K338" t="s">
        <v>47</v>
      </c>
      <c r="L338" t="s">
        <v>35</v>
      </c>
      <c r="M338">
        <v>8.5564670562744141</v>
      </c>
      <c r="N338">
        <v>0.108688466250896</v>
      </c>
      <c r="O338">
        <v>0.96710002422332697</v>
      </c>
      <c r="P338">
        <v>96.98</v>
      </c>
      <c r="Q338">
        <v>72.86</v>
      </c>
      <c r="R338">
        <v>91694.9296875</v>
      </c>
      <c r="S338">
        <v>1415</v>
      </c>
      <c r="T338" t="s">
        <v>43</v>
      </c>
      <c r="U338" t="s">
        <v>4</v>
      </c>
    </row>
    <row r="339" spans="1:21" hidden="1" x14ac:dyDescent="0.35">
      <c r="A339" t="s">
        <v>22</v>
      </c>
      <c r="B339" t="s">
        <v>23</v>
      </c>
      <c r="C339" t="s">
        <v>24</v>
      </c>
      <c r="D339" t="s">
        <v>25</v>
      </c>
      <c r="E339" t="s">
        <v>2209</v>
      </c>
      <c r="F339">
        <v>1024</v>
      </c>
      <c r="G339">
        <v>0</v>
      </c>
      <c r="H339">
        <v>0</v>
      </c>
      <c r="I339">
        <v>6</v>
      </c>
      <c r="J339">
        <v>1E-3</v>
      </c>
      <c r="K339" t="s">
        <v>41</v>
      </c>
      <c r="L339" t="s">
        <v>35</v>
      </c>
      <c r="M339">
        <v>7.1659746170043936</v>
      </c>
      <c r="N339">
        <v>0.245117232203483</v>
      </c>
      <c r="O339">
        <v>0.92919999361038197</v>
      </c>
      <c r="P339">
        <v>97.9</v>
      </c>
      <c r="Q339">
        <v>73.400000000000006</v>
      </c>
      <c r="R339">
        <v>92405.0888671875</v>
      </c>
      <c r="S339">
        <v>1386.75</v>
      </c>
      <c r="T339" t="s">
        <v>43</v>
      </c>
      <c r="U339" t="s">
        <v>4</v>
      </c>
    </row>
    <row r="340" spans="1:21" hidden="1" x14ac:dyDescent="0.35">
      <c r="A340" t="s">
        <v>22</v>
      </c>
      <c r="B340" t="s">
        <v>23</v>
      </c>
      <c r="C340" t="s">
        <v>24</v>
      </c>
      <c r="D340" t="s">
        <v>25</v>
      </c>
      <c r="E340" t="s">
        <v>2209</v>
      </c>
      <c r="F340">
        <v>1024</v>
      </c>
      <c r="G340">
        <v>0</v>
      </c>
      <c r="H340">
        <v>0</v>
      </c>
      <c r="I340">
        <v>6</v>
      </c>
      <c r="J340">
        <v>1E-3</v>
      </c>
      <c r="K340" t="s">
        <v>45</v>
      </c>
      <c r="L340" t="s">
        <v>35</v>
      </c>
      <c r="M340">
        <v>8.0215446949005127</v>
      </c>
      <c r="N340">
        <v>0.118872120976448</v>
      </c>
      <c r="O340">
        <v>0.96469998359680098</v>
      </c>
      <c r="P340">
        <v>97.300000000000011</v>
      </c>
      <c r="Q340">
        <v>73.775000000000006</v>
      </c>
      <c r="R340">
        <v>92866.171875</v>
      </c>
      <c r="S340">
        <v>1386.5</v>
      </c>
      <c r="T340" t="s">
        <v>43</v>
      </c>
      <c r="U340" t="s">
        <v>4</v>
      </c>
    </row>
    <row r="341" spans="1:21" hidden="1" x14ac:dyDescent="0.35">
      <c r="A341" t="s">
        <v>22</v>
      </c>
      <c r="B341" t="s">
        <v>23</v>
      </c>
      <c r="C341" t="s">
        <v>24</v>
      </c>
      <c r="D341" t="s">
        <v>25</v>
      </c>
      <c r="E341" t="s">
        <v>2209</v>
      </c>
      <c r="F341">
        <v>1024</v>
      </c>
      <c r="G341">
        <v>0</v>
      </c>
      <c r="H341">
        <v>0</v>
      </c>
      <c r="I341">
        <v>6</v>
      </c>
      <c r="J341">
        <v>1E-3</v>
      </c>
      <c r="K341" t="s">
        <v>47</v>
      </c>
      <c r="L341" t="s">
        <v>35</v>
      </c>
      <c r="M341">
        <v>8.8073902130126953</v>
      </c>
      <c r="N341">
        <v>8.3375796675681998E-2</v>
      </c>
      <c r="O341">
        <v>0.97280001640319802</v>
      </c>
      <c r="P341">
        <v>97.460000000000008</v>
      </c>
      <c r="Q341">
        <v>74.320000000000007</v>
      </c>
      <c r="R341">
        <v>93565.94140625</v>
      </c>
      <c r="S341">
        <v>1402.8</v>
      </c>
      <c r="T341" t="s">
        <v>43</v>
      </c>
      <c r="U341" t="s">
        <v>4</v>
      </c>
    </row>
    <row r="342" spans="1:21" hidden="1" x14ac:dyDescent="0.35">
      <c r="A342" t="s">
        <v>22</v>
      </c>
      <c r="B342" t="s">
        <v>23</v>
      </c>
      <c r="C342" t="s">
        <v>24</v>
      </c>
      <c r="D342" t="s">
        <v>25</v>
      </c>
      <c r="E342" t="s">
        <v>2209</v>
      </c>
      <c r="F342">
        <v>1024</v>
      </c>
      <c r="G342">
        <v>0</v>
      </c>
      <c r="H342">
        <v>0</v>
      </c>
      <c r="I342">
        <v>8</v>
      </c>
      <c r="J342">
        <v>1E-3</v>
      </c>
      <c r="K342" t="s">
        <v>41</v>
      </c>
      <c r="L342" t="s">
        <v>35</v>
      </c>
      <c r="M342">
        <v>6.996382474899292</v>
      </c>
      <c r="N342">
        <v>0.214013651013374</v>
      </c>
      <c r="O342">
        <v>0.94040000438690097</v>
      </c>
      <c r="P342">
        <v>95.725000000000009</v>
      </c>
      <c r="Q342">
        <v>74.775000000000006</v>
      </c>
      <c r="R342">
        <v>94127.451171875</v>
      </c>
      <c r="S342">
        <v>1386.5</v>
      </c>
      <c r="T342" t="s">
        <v>43</v>
      </c>
      <c r="U342" t="s">
        <v>4</v>
      </c>
    </row>
    <row r="343" spans="1:21" hidden="1" x14ac:dyDescent="0.35">
      <c r="A343" t="s">
        <v>22</v>
      </c>
      <c r="B343" t="s">
        <v>23</v>
      </c>
      <c r="C343" t="s">
        <v>24</v>
      </c>
      <c r="D343" t="s">
        <v>25</v>
      </c>
      <c r="E343" t="s">
        <v>2209</v>
      </c>
      <c r="F343">
        <v>1024</v>
      </c>
      <c r="G343">
        <v>0</v>
      </c>
      <c r="H343">
        <v>0</v>
      </c>
      <c r="I343">
        <v>8</v>
      </c>
      <c r="J343">
        <v>1E-3</v>
      </c>
      <c r="K343" t="s">
        <v>45</v>
      </c>
      <c r="L343" t="s">
        <v>35</v>
      </c>
      <c r="M343">
        <v>7.9931685924530029</v>
      </c>
      <c r="N343">
        <v>8.8325649499893105E-2</v>
      </c>
      <c r="O343">
        <v>0.97359997034072798</v>
      </c>
      <c r="P343">
        <v>96</v>
      </c>
      <c r="Q343">
        <v>75.199999999999989</v>
      </c>
      <c r="R343">
        <v>94690.52734375</v>
      </c>
      <c r="S343">
        <v>1392.75</v>
      </c>
      <c r="T343" t="s">
        <v>43</v>
      </c>
      <c r="U343" t="s">
        <v>4</v>
      </c>
    </row>
    <row r="344" spans="1:21" hidden="1" x14ac:dyDescent="0.35">
      <c r="A344" t="s">
        <v>22</v>
      </c>
      <c r="B344" t="s">
        <v>23</v>
      </c>
      <c r="C344" t="s">
        <v>24</v>
      </c>
      <c r="D344" t="s">
        <v>25</v>
      </c>
      <c r="E344" t="s">
        <v>2209</v>
      </c>
      <c r="F344">
        <v>1024</v>
      </c>
      <c r="G344">
        <v>0</v>
      </c>
      <c r="H344">
        <v>0</v>
      </c>
      <c r="I344">
        <v>8</v>
      </c>
      <c r="J344">
        <v>1E-3</v>
      </c>
      <c r="K344" t="s">
        <v>47</v>
      </c>
      <c r="L344" t="s">
        <v>35</v>
      </c>
      <c r="M344">
        <v>10.571211814880369</v>
      </c>
      <c r="N344">
        <v>7.3340542614459894E-2</v>
      </c>
      <c r="O344">
        <v>0.97640001773834195</v>
      </c>
      <c r="P344">
        <v>95.933333333333337</v>
      </c>
      <c r="Q344">
        <v>75.716666666666654</v>
      </c>
      <c r="R344">
        <v>95382.490885416672</v>
      </c>
      <c r="S344">
        <v>1408.833333333333</v>
      </c>
      <c r="T344" t="s">
        <v>43</v>
      </c>
      <c r="U344" t="s">
        <v>4</v>
      </c>
    </row>
    <row r="345" spans="1:21" hidden="1" x14ac:dyDescent="0.35">
      <c r="A345" t="s">
        <v>22</v>
      </c>
      <c r="B345" t="s">
        <v>23</v>
      </c>
      <c r="C345" t="s">
        <v>24</v>
      </c>
      <c r="D345" t="s">
        <v>25</v>
      </c>
      <c r="E345" t="s">
        <v>2209</v>
      </c>
      <c r="F345">
        <v>1024</v>
      </c>
      <c r="G345">
        <v>0</v>
      </c>
      <c r="H345">
        <v>0</v>
      </c>
      <c r="I345">
        <v>10</v>
      </c>
      <c r="J345">
        <v>1E-3</v>
      </c>
      <c r="K345" t="s">
        <v>41</v>
      </c>
      <c r="L345" t="s">
        <v>35</v>
      </c>
      <c r="M345">
        <v>7.4857282638549796</v>
      </c>
      <c r="N345">
        <v>0.18135397136211301</v>
      </c>
      <c r="O345">
        <v>0.94809997081756503</v>
      </c>
      <c r="P345">
        <v>97.825000000000003</v>
      </c>
      <c r="Q345">
        <v>76.275000000000006</v>
      </c>
      <c r="R345">
        <v>96055.15234375</v>
      </c>
      <c r="S345">
        <v>1380.5</v>
      </c>
      <c r="T345" t="s">
        <v>43</v>
      </c>
      <c r="U345" t="s">
        <v>4</v>
      </c>
    </row>
    <row r="346" spans="1:21" hidden="1" x14ac:dyDescent="0.35">
      <c r="A346" t="s">
        <v>22</v>
      </c>
      <c r="B346" t="s">
        <v>23</v>
      </c>
      <c r="C346" t="s">
        <v>24</v>
      </c>
      <c r="D346" t="s">
        <v>25</v>
      </c>
      <c r="E346" t="s">
        <v>2209</v>
      </c>
      <c r="F346">
        <v>1024</v>
      </c>
      <c r="G346">
        <v>0</v>
      </c>
      <c r="H346">
        <v>0</v>
      </c>
      <c r="I346">
        <v>10</v>
      </c>
      <c r="J346">
        <v>1E-3</v>
      </c>
      <c r="K346" t="s">
        <v>45</v>
      </c>
      <c r="L346" t="s">
        <v>35</v>
      </c>
      <c r="M346">
        <v>9.7803921699523926</v>
      </c>
      <c r="N346">
        <v>7.9214215278625405E-2</v>
      </c>
      <c r="O346">
        <v>0.97530001401901201</v>
      </c>
      <c r="P346">
        <v>96.7</v>
      </c>
      <c r="Q346">
        <v>76.859999999999985</v>
      </c>
      <c r="R346">
        <v>96836.368749999994</v>
      </c>
      <c r="S346">
        <v>1374</v>
      </c>
      <c r="T346" t="s">
        <v>43</v>
      </c>
      <c r="U346" t="s">
        <v>4</v>
      </c>
    </row>
    <row r="347" spans="1:21" hidden="1" x14ac:dyDescent="0.35">
      <c r="A347" t="s">
        <v>22</v>
      </c>
      <c r="B347" t="s">
        <v>23</v>
      </c>
      <c r="C347" t="s">
        <v>24</v>
      </c>
      <c r="D347" t="s">
        <v>25</v>
      </c>
      <c r="E347" t="s">
        <v>2209</v>
      </c>
      <c r="F347">
        <v>1024</v>
      </c>
      <c r="G347">
        <v>0</v>
      </c>
      <c r="H347">
        <v>0</v>
      </c>
      <c r="I347">
        <v>10</v>
      </c>
      <c r="J347">
        <v>1E-3</v>
      </c>
      <c r="K347" t="s">
        <v>47</v>
      </c>
      <c r="L347" t="s">
        <v>35</v>
      </c>
      <c r="M347">
        <v>9.678088903427124</v>
      </c>
      <c r="N347">
        <v>6.7401431500911699E-2</v>
      </c>
      <c r="O347">
        <v>0.97869998216628995</v>
      </c>
      <c r="P347">
        <v>97.320000000000007</v>
      </c>
      <c r="Q347">
        <v>77.3</v>
      </c>
      <c r="R347">
        <v>97388.913281250003</v>
      </c>
      <c r="S347">
        <v>1365.6</v>
      </c>
      <c r="T347" t="s">
        <v>43</v>
      </c>
      <c r="U347" t="s">
        <v>4</v>
      </c>
    </row>
    <row r="348" spans="1:21" hidden="1" x14ac:dyDescent="0.35">
      <c r="A348" t="s">
        <v>22</v>
      </c>
      <c r="B348" t="s">
        <v>23</v>
      </c>
      <c r="C348" t="s">
        <v>24</v>
      </c>
      <c r="D348" t="s">
        <v>25</v>
      </c>
      <c r="E348" t="s">
        <v>2209</v>
      </c>
      <c r="F348">
        <v>256</v>
      </c>
      <c r="G348">
        <v>0</v>
      </c>
      <c r="H348">
        <v>0</v>
      </c>
      <c r="I348">
        <v>1</v>
      </c>
      <c r="J348">
        <v>0.01</v>
      </c>
      <c r="K348" t="s">
        <v>41</v>
      </c>
      <c r="L348" t="s">
        <v>33</v>
      </c>
      <c r="M348">
        <v>9.9322249889373779</v>
      </c>
      <c r="N348">
        <v>1.66260778903961</v>
      </c>
      <c r="O348">
        <v>0.40569999814033503</v>
      </c>
      <c r="P348">
        <v>97.78</v>
      </c>
      <c r="Q348">
        <v>69.38</v>
      </c>
      <c r="R348">
        <v>87227.928125000006</v>
      </c>
      <c r="S348">
        <v>1525.2</v>
      </c>
      <c r="T348" t="s">
        <v>43</v>
      </c>
      <c r="U348" t="s">
        <v>4</v>
      </c>
    </row>
    <row r="349" spans="1:21" hidden="1" x14ac:dyDescent="0.35">
      <c r="A349" t="s">
        <v>22</v>
      </c>
      <c r="B349" t="s">
        <v>23</v>
      </c>
      <c r="C349" t="s">
        <v>24</v>
      </c>
      <c r="D349" t="s">
        <v>25</v>
      </c>
      <c r="E349" t="s">
        <v>2209</v>
      </c>
      <c r="F349">
        <v>256</v>
      </c>
      <c r="G349">
        <v>0</v>
      </c>
      <c r="H349">
        <v>0</v>
      </c>
      <c r="I349">
        <v>1</v>
      </c>
      <c r="J349">
        <v>0.01</v>
      </c>
      <c r="K349" t="s">
        <v>45</v>
      </c>
      <c r="L349" t="s">
        <v>33</v>
      </c>
      <c r="M349">
        <v>10.212694406509399</v>
      </c>
      <c r="N349">
        <v>1.6609808206558201</v>
      </c>
      <c r="O349">
        <v>0.40889999270439098</v>
      </c>
      <c r="P349">
        <v>97.133333333333326</v>
      </c>
      <c r="Q349">
        <v>69.899999999999991</v>
      </c>
      <c r="R349">
        <v>87884.0703125</v>
      </c>
      <c r="S349">
        <v>1391.5</v>
      </c>
      <c r="T349" t="s">
        <v>43</v>
      </c>
      <c r="U349" t="s">
        <v>4</v>
      </c>
    </row>
    <row r="350" spans="1:21" hidden="1" x14ac:dyDescent="0.35">
      <c r="A350" t="s">
        <v>22</v>
      </c>
      <c r="B350" t="s">
        <v>23</v>
      </c>
      <c r="C350" t="s">
        <v>24</v>
      </c>
      <c r="D350" t="s">
        <v>25</v>
      </c>
      <c r="E350" t="s">
        <v>2209</v>
      </c>
      <c r="F350">
        <v>256</v>
      </c>
      <c r="G350">
        <v>0</v>
      </c>
      <c r="H350">
        <v>0</v>
      </c>
      <c r="I350">
        <v>1</v>
      </c>
      <c r="J350">
        <v>0.01</v>
      </c>
      <c r="K350" t="s">
        <v>47</v>
      </c>
      <c r="L350" t="s">
        <v>33</v>
      </c>
      <c r="M350">
        <v>9.9466869831085205</v>
      </c>
      <c r="N350">
        <v>1.7088234424591</v>
      </c>
      <c r="O350">
        <v>0.39520001411437899</v>
      </c>
      <c r="P350">
        <v>97.88</v>
      </c>
      <c r="Q350">
        <v>70.02000000000001</v>
      </c>
      <c r="R350">
        <v>88074.044531249994</v>
      </c>
      <c r="S350">
        <v>1416</v>
      </c>
      <c r="T350" t="s">
        <v>43</v>
      </c>
      <c r="U350" t="s">
        <v>4</v>
      </c>
    </row>
    <row r="351" spans="1:21" hidden="1" x14ac:dyDescent="0.35">
      <c r="A351" t="s">
        <v>22</v>
      </c>
      <c r="B351" t="s">
        <v>23</v>
      </c>
      <c r="C351" t="s">
        <v>24</v>
      </c>
      <c r="D351" t="s">
        <v>25</v>
      </c>
      <c r="E351" t="s">
        <v>2209</v>
      </c>
      <c r="F351">
        <v>256</v>
      </c>
      <c r="G351">
        <v>0</v>
      </c>
      <c r="H351">
        <v>0</v>
      </c>
      <c r="I351">
        <v>2</v>
      </c>
      <c r="J351">
        <v>0.01</v>
      </c>
      <c r="K351" t="s">
        <v>41</v>
      </c>
      <c r="L351" t="s">
        <v>33</v>
      </c>
      <c r="M351">
        <v>5.9768152236938477</v>
      </c>
      <c r="N351">
        <v>1.6534405946731501</v>
      </c>
      <c r="O351">
        <v>0.40079998970031699</v>
      </c>
      <c r="P351">
        <v>97.566666666666663</v>
      </c>
      <c r="Q351">
        <v>70.166666666666671</v>
      </c>
      <c r="R351">
        <v>88266.384114583328</v>
      </c>
      <c r="S351">
        <v>1388.666666666667</v>
      </c>
      <c r="T351" t="s">
        <v>43</v>
      </c>
      <c r="U351" t="s">
        <v>4</v>
      </c>
    </row>
    <row r="352" spans="1:21" hidden="1" x14ac:dyDescent="0.35">
      <c r="A352" t="s">
        <v>22</v>
      </c>
      <c r="B352" t="s">
        <v>23</v>
      </c>
      <c r="C352" t="s">
        <v>24</v>
      </c>
      <c r="D352" t="s">
        <v>25</v>
      </c>
      <c r="E352" t="s">
        <v>2209</v>
      </c>
      <c r="F352">
        <v>256</v>
      </c>
      <c r="G352">
        <v>0</v>
      </c>
      <c r="H352">
        <v>0</v>
      </c>
      <c r="I352">
        <v>2</v>
      </c>
      <c r="J352">
        <v>0.01</v>
      </c>
      <c r="K352" t="s">
        <v>45</v>
      </c>
      <c r="L352" t="s">
        <v>33</v>
      </c>
      <c r="M352">
        <v>6.8588769435882568</v>
      </c>
      <c r="N352">
        <v>1.6716769933700499</v>
      </c>
      <c r="O352">
        <v>0.39300000667571999</v>
      </c>
      <c r="P352">
        <v>98.5</v>
      </c>
      <c r="Q352">
        <v>70.55</v>
      </c>
      <c r="R352">
        <v>88712.828125</v>
      </c>
      <c r="S352">
        <v>1391.75</v>
      </c>
      <c r="T352" t="s">
        <v>43</v>
      </c>
      <c r="U352" t="s">
        <v>4</v>
      </c>
    </row>
    <row r="353" spans="1:21" hidden="1" x14ac:dyDescent="0.35">
      <c r="A353" t="s">
        <v>22</v>
      </c>
      <c r="B353" t="s">
        <v>23</v>
      </c>
      <c r="C353" t="s">
        <v>24</v>
      </c>
      <c r="D353" t="s">
        <v>25</v>
      </c>
      <c r="E353" t="s">
        <v>2209</v>
      </c>
      <c r="F353">
        <v>256</v>
      </c>
      <c r="G353">
        <v>0</v>
      </c>
      <c r="H353">
        <v>0</v>
      </c>
      <c r="I353">
        <v>2</v>
      </c>
      <c r="J353">
        <v>0.01</v>
      </c>
      <c r="K353" t="s">
        <v>47</v>
      </c>
      <c r="L353" t="s">
        <v>33</v>
      </c>
      <c r="M353">
        <v>7.8739783763885498</v>
      </c>
      <c r="N353">
        <v>1.6846179962158201</v>
      </c>
      <c r="O353">
        <v>0.40270000696182201</v>
      </c>
      <c r="P353">
        <v>97.75</v>
      </c>
      <c r="Q353">
        <v>70.875</v>
      </c>
      <c r="R353">
        <v>89150.0908203125</v>
      </c>
      <c r="S353">
        <v>1387.75</v>
      </c>
      <c r="T353" t="s">
        <v>43</v>
      </c>
      <c r="U353" t="s">
        <v>4</v>
      </c>
    </row>
    <row r="354" spans="1:21" hidden="1" x14ac:dyDescent="0.35">
      <c r="A354" t="s">
        <v>22</v>
      </c>
      <c r="B354" t="s">
        <v>23</v>
      </c>
      <c r="C354" t="s">
        <v>24</v>
      </c>
      <c r="D354" t="s">
        <v>25</v>
      </c>
      <c r="E354" t="s">
        <v>2209</v>
      </c>
      <c r="F354">
        <v>256</v>
      </c>
      <c r="G354">
        <v>0</v>
      </c>
      <c r="H354">
        <v>0</v>
      </c>
      <c r="I354">
        <v>4</v>
      </c>
      <c r="J354">
        <v>0.01</v>
      </c>
      <c r="K354" t="s">
        <v>41</v>
      </c>
      <c r="L354" t="s">
        <v>33</v>
      </c>
      <c r="M354">
        <v>7.9592363834381104</v>
      </c>
      <c r="N354">
        <v>1.63275611400604</v>
      </c>
      <c r="O354">
        <v>0.41549998521804798</v>
      </c>
      <c r="P354">
        <v>97.475000000000009</v>
      </c>
      <c r="Q354">
        <v>71.3</v>
      </c>
      <c r="R354">
        <v>89672.7099609375</v>
      </c>
      <c r="S354">
        <v>1386.5</v>
      </c>
      <c r="T354" t="s">
        <v>43</v>
      </c>
      <c r="U354" t="s">
        <v>4</v>
      </c>
    </row>
    <row r="355" spans="1:21" hidden="1" x14ac:dyDescent="0.35">
      <c r="A355" t="s">
        <v>22</v>
      </c>
      <c r="B355" t="s">
        <v>23</v>
      </c>
      <c r="C355" t="s">
        <v>24</v>
      </c>
      <c r="D355" t="s">
        <v>25</v>
      </c>
      <c r="E355" t="s">
        <v>2209</v>
      </c>
      <c r="F355">
        <v>256</v>
      </c>
      <c r="G355">
        <v>0</v>
      </c>
      <c r="H355">
        <v>0</v>
      </c>
      <c r="I355">
        <v>4</v>
      </c>
      <c r="J355">
        <v>0.01</v>
      </c>
      <c r="K355" t="s">
        <v>45</v>
      </c>
      <c r="L355" t="s">
        <v>33</v>
      </c>
      <c r="M355">
        <v>7.9327511787414551</v>
      </c>
      <c r="N355">
        <v>1.65168261528015</v>
      </c>
      <c r="O355">
        <v>0.41339999437332098</v>
      </c>
      <c r="P355">
        <v>97.975000000000009</v>
      </c>
      <c r="Q355">
        <v>71.599999999999994</v>
      </c>
      <c r="R355">
        <v>90072.091796875</v>
      </c>
      <c r="S355">
        <v>1386</v>
      </c>
      <c r="T355" t="s">
        <v>43</v>
      </c>
      <c r="U355" t="s">
        <v>4</v>
      </c>
    </row>
    <row r="356" spans="1:21" hidden="1" x14ac:dyDescent="0.35">
      <c r="A356" t="s">
        <v>22</v>
      </c>
      <c r="B356" t="s">
        <v>23</v>
      </c>
      <c r="C356" t="s">
        <v>24</v>
      </c>
      <c r="D356" t="s">
        <v>25</v>
      </c>
      <c r="E356" t="s">
        <v>2209</v>
      </c>
      <c r="F356">
        <v>256</v>
      </c>
      <c r="G356">
        <v>0</v>
      </c>
      <c r="H356">
        <v>0</v>
      </c>
      <c r="I356">
        <v>4</v>
      </c>
      <c r="J356">
        <v>0.01</v>
      </c>
      <c r="K356" t="s">
        <v>47</v>
      </c>
      <c r="L356" t="s">
        <v>33</v>
      </c>
      <c r="M356">
        <v>8.653702974319458</v>
      </c>
      <c r="N356">
        <v>1.66687619686126</v>
      </c>
      <c r="O356">
        <v>0.40669998526573098</v>
      </c>
      <c r="P356">
        <v>96.740000000000009</v>
      </c>
      <c r="Q356">
        <v>71.97999999999999</v>
      </c>
      <c r="R356">
        <v>90576.052343749994</v>
      </c>
      <c r="S356">
        <v>1386.4</v>
      </c>
      <c r="T356" t="s">
        <v>43</v>
      </c>
      <c r="U356" t="s">
        <v>4</v>
      </c>
    </row>
    <row r="357" spans="1:21" hidden="1" x14ac:dyDescent="0.35">
      <c r="A357" t="s">
        <v>22</v>
      </c>
      <c r="B357" t="s">
        <v>23</v>
      </c>
      <c r="C357" t="s">
        <v>24</v>
      </c>
      <c r="D357" t="s">
        <v>25</v>
      </c>
      <c r="E357" t="s">
        <v>2209</v>
      </c>
      <c r="F357">
        <v>256</v>
      </c>
      <c r="G357">
        <v>0</v>
      </c>
      <c r="H357">
        <v>0</v>
      </c>
      <c r="I357">
        <v>6</v>
      </c>
      <c r="J357">
        <v>0.01</v>
      </c>
      <c r="K357" t="s">
        <v>41</v>
      </c>
      <c r="L357" t="s">
        <v>33</v>
      </c>
      <c r="M357">
        <v>9.5341706275939941</v>
      </c>
      <c r="N357">
        <v>1.62689876556396</v>
      </c>
      <c r="O357">
        <v>0.41350001096725397</v>
      </c>
      <c r="P357">
        <v>97.78</v>
      </c>
      <c r="Q357">
        <v>72.42</v>
      </c>
      <c r="R357">
        <v>91138.552343749994</v>
      </c>
      <c r="S357">
        <v>1389.2</v>
      </c>
      <c r="T357" t="s">
        <v>43</v>
      </c>
      <c r="U357" t="s">
        <v>4</v>
      </c>
    </row>
    <row r="358" spans="1:21" hidden="1" x14ac:dyDescent="0.35">
      <c r="A358" t="s">
        <v>22</v>
      </c>
      <c r="B358" t="s">
        <v>23</v>
      </c>
      <c r="C358" t="s">
        <v>24</v>
      </c>
      <c r="D358" t="s">
        <v>25</v>
      </c>
      <c r="E358" t="s">
        <v>2209</v>
      </c>
      <c r="F358">
        <v>256</v>
      </c>
      <c r="G358">
        <v>0</v>
      </c>
      <c r="H358">
        <v>0</v>
      </c>
      <c r="I358">
        <v>6</v>
      </c>
      <c r="J358">
        <v>0.01</v>
      </c>
      <c r="K358" t="s">
        <v>45</v>
      </c>
      <c r="L358" t="s">
        <v>33</v>
      </c>
      <c r="M358">
        <v>8.4356393814086914</v>
      </c>
      <c r="N358">
        <v>1.63954257965087</v>
      </c>
      <c r="O358">
        <v>0.41589999198913502</v>
      </c>
      <c r="P358">
        <v>96.5</v>
      </c>
      <c r="Q358">
        <v>72.78</v>
      </c>
      <c r="R358">
        <v>91584.340624999997</v>
      </c>
      <c r="S358">
        <v>1387.2</v>
      </c>
      <c r="T358" t="s">
        <v>43</v>
      </c>
      <c r="U358" t="s">
        <v>4</v>
      </c>
    </row>
    <row r="359" spans="1:21" hidden="1" x14ac:dyDescent="0.35">
      <c r="A359" t="s">
        <v>22</v>
      </c>
      <c r="B359" t="s">
        <v>23</v>
      </c>
      <c r="C359" t="s">
        <v>24</v>
      </c>
      <c r="D359" t="s">
        <v>25</v>
      </c>
      <c r="E359" t="s">
        <v>2209</v>
      </c>
      <c r="F359">
        <v>256</v>
      </c>
      <c r="G359">
        <v>0</v>
      </c>
      <c r="H359">
        <v>0</v>
      </c>
      <c r="I359">
        <v>6</v>
      </c>
      <c r="J359">
        <v>0.01</v>
      </c>
      <c r="K359" t="s">
        <v>47</v>
      </c>
      <c r="L359" t="s">
        <v>33</v>
      </c>
      <c r="M359">
        <v>9.2996799945831299</v>
      </c>
      <c r="N359">
        <v>1.67388987541198</v>
      </c>
      <c r="O359">
        <v>0.41209998726844699</v>
      </c>
      <c r="P359">
        <v>98.139999999999986</v>
      </c>
      <c r="Q359">
        <v>73.16</v>
      </c>
      <c r="R359">
        <v>92085.917187500003</v>
      </c>
      <c r="S359">
        <v>1386.4</v>
      </c>
      <c r="T359" t="s">
        <v>43</v>
      </c>
      <c r="U359" t="s">
        <v>4</v>
      </c>
    </row>
    <row r="360" spans="1:21" hidden="1" x14ac:dyDescent="0.35">
      <c r="A360" t="s">
        <v>22</v>
      </c>
      <c r="B360" t="s">
        <v>23</v>
      </c>
      <c r="C360" t="s">
        <v>24</v>
      </c>
      <c r="D360" t="s">
        <v>25</v>
      </c>
      <c r="E360" t="s">
        <v>2209</v>
      </c>
      <c r="F360">
        <v>256</v>
      </c>
      <c r="G360">
        <v>0</v>
      </c>
      <c r="H360">
        <v>0</v>
      </c>
      <c r="I360">
        <v>8</v>
      </c>
      <c r="J360">
        <v>0.01</v>
      </c>
      <c r="K360" t="s">
        <v>41</v>
      </c>
      <c r="L360" t="s">
        <v>33</v>
      </c>
      <c r="M360">
        <v>8.4332840442657471</v>
      </c>
      <c r="N360">
        <v>1.6198549270629801</v>
      </c>
      <c r="O360">
        <v>0.42179998755455</v>
      </c>
      <c r="P360">
        <v>98.2</v>
      </c>
      <c r="Q360">
        <v>73.5</v>
      </c>
      <c r="R360">
        <v>92514.430468749997</v>
      </c>
      <c r="S360">
        <v>1397.6</v>
      </c>
      <c r="T360" t="s">
        <v>43</v>
      </c>
      <c r="U360" t="s">
        <v>4</v>
      </c>
    </row>
    <row r="361" spans="1:21" hidden="1" x14ac:dyDescent="0.35">
      <c r="A361" t="s">
        <v>22</v>
      </c>
      <c r="B361" t="s">
        <v>23</v>
      </c>
      <c r="C361" t="s">
        <v>24</v>
      </c>
      <c r="D361" t="s">
        <v>25</v>
      </c>
      <c r="E361" t="s">
        <v>2209</v>
      </c>
      <c r="F361">
        <v>256</v>
      </c>
      <c r="G361">
        <v>0</v>
      </c>
      <c r="H361">
        <v>0</v>
      </c>
      <c r="I361">
        <v>8</v>
      </c>
      <c r="J361">
        <v>0.01</v>
      </c>
      <c r="K361" t="s">
        <v>45</v>
      </c>
      <c r="L361" t="s">
        <v>33</v>
      </c>
      <c r="M361">
        <v>10.686036348342901</v>
      </c>
      <c r="N361">
        <v>1.6805994510650599</v>
      </c>
      <c r="O361">
        <v>0.415199995040893</v>
      </c>
      <c r="P361">
        <v>97.34999999999998</v>
      </c>
      <c r="Q361">
        <v>73.899999999999991</v>
      </c>
      <c r="R361">
        <v>93025.979166666672</v>
      </c>
      <c r="S361">
        <v>1399.666666666667</v>
      </c>
      <c r="T361" t="s">
        <v>43</v>
      </c>
      <c r="U361" t="s">
        <v>4</v>
      </c>
    </row>
    <row r="362" spans="1:21" hidden="1" x14ac:dyDescent="0.35">
      <c r="A362" t="s">
        <v>22</v>
      </c>
      <c r="B362" t="s">
        <v>23</v>
      </c>
      <c r="C362" t="s">
        <v>24</v>
      </c>
      <c r="D362" t="s">
        <v>25</v>
      </c>
      <c r="E362" t="s">
        <v>2209</v>
      </c>
      <c r="F362">
        <v>256</v>
      </c>
      <c r="G362">
        <v>0</v>
      </c>
      <c r="H362">
        <v>0</v>
      </c>
      <c r="I362">
        <v>8</v>
      </c>
      <c r="J362">
        <v>0.01</v>
      </c>
      <c r="K362" t="s">
        <v>47</v>
      </c>
      <c r="L362" t="s">
        <v>33</v>
      </c>
      <c r="M362">
        <v>13.287871599197389</v>
      </c>
      <c r="N362">
        <v>1.6718789339065501</v>
      </c>
      <c r="O362">
        <v>0.41100001335143999</v>
      </c>
      <c r="P362">
        <v>97.7</v>
      </c>
      <c r="Q362">
        <v>74.371428571428552</v>
      </c>
      <c r="R362">
        <v>93623.646205357145</v>
      </c>
      <c r="S362">
        <v>1387.4285714285711</v>
      </c>
      <c r="T362" t="s">
        <v>43</v>
      </c>
      <c r="U362" t="s">
        <v>4</v>
      </c>
    </row>
    <row r="363" spans="1:21" hidden="1" x14ac:dyDescent="0.35">
      <c r="A363" t="s">
        <v>22</v>
      </c>
      <c r="B363" t="s">
        <v>23</v>
      </c>
      <c r="C363" t="s">
        <v>24</v>
      </c>
      <c r="D363" t="s">
        <v>25</v>
      </c>
      <c r="E363" t="s">
        <v>2209</v>
      </c>
      <c r="F363">
        <v>256</v>
      </c>
      <c r="G363">
        <v>0</v>
      </c>
      <c r="H363">
        <v>0</v>
      </c>
      <c r="I363">
        <v>10</v>
      </c>
      <c r="J363">
        <v>0.01</v>
      </c>
      <c r="K363" t="s">
        <v>41</v>
      </c>
      <c r="L363" t="s">
        <v>33</v>
      </c>
      <c r="M363">
        <v>8.2650711536407471</v>
      </c>
      <c r="N363">
        <v>1.62491762638092</v>
      </c>
      <c r="O363">
        <v>0.416299998760223</v>
      </c>
      <c r="P363">
        <v>97.3</v>
      </c>
      <c r="Q363">
        <v>74.7</v>
      </c>
      <c r="R363">
        <v>94032.346093750006</v>
      </c>
      <c r="S363">
        <v>1389</v>
      </c>
      <c r="T363" t="s">
        <v>43</v>
      </c>
      <c r="U363" t="s">
        <v>4</v>
      </c>
    </row>
    <row r="364" spans="1:21" hidden="1" x14ac:dyDescent="0.35">
      <c r="A364" t="s">
        <v>22</v>
      </c>
      <c r="B364" t="s">
        <v>23</v>
      </c>
      <c r="C364" t="s">
        <v>24</v>
      </c>
      <c r="D364" t="s">
        <v>25</v>
      </c>
      <c r="E364" t="s">
        <v>2209</v>
      </c>
      <c r="F364">
        <v>256</v>
      </c>
      <c r="G364">
        <v>0</v>
      </c>
      <c r="H364">
        <v>0</v>
      </c>
      <c r="I364">
        <v>10</v>
      </c>
      <c r="J364">
        <v>0.01</v>
      </c>
      <c r="K364" t="s">
        <v>45</v>
      </c>
      <c r="L364" t="s">
        <v>33</v>
      </c>
      <c r="M364">
        <v>9.4657220840454102</v>
      </c>
      <c r="N364">
        <v>1.68561267852783</v>
      </c>
      <c r="O364">
        <v>0.41330000758170998</v>
      </c>
      <c r="P364">
        <v>98.4</v>
      </c>
      <c r="Q364">
        <v>75</v>
      </c>
      <c r="R364">
        <v>94460.182031250006</v>
      </c>
      <c r="S364">
        <v>1389.4</v>
      </c>
      <c r="T364" t="s">
        <v>43</v>
      </c>
      <c r="U364" t="s">
        <v>4</v>
      </c>
    </row>
    <row r="365" spans="1:21" hidden="1" x14ac:dyDescent="0.35">
      <c r="A365" t="s">
        <v>22</v>
      </c>
      <c r="B365" t="s">
        <v>23</v>
      </c>
      <c r="C365" t="s">
        <v>24</v>
      </c>
      <c r="D365" t="s">
        <v>25</v>
      </c>
      <c r="E365" t="s">
        <v>2209</v>
      </c>
      <c r="F365">
        <v>256</v>
      </c>
      <c r="G365">
        <v>0</v>
      </c>
      <c r="H365">
        <v>0</v>
      </c>
      <c r="I365">
        <v>10</v>
      </c>
      <c r="J365">
        <v>0.01</v>
      </c>
      <c r="K365" t="s">
        <v>47</v>
      </c>
      <c r="L365" t="s">
        <v>33</v>
      </c>
      <c r="M365">
        <v>12.98827242851257</v>
      </c>
      <c r="N365">
        <v>1.6785320043563801</v>
      </c>
      <c r="O365">
        <v>0.409599989652633</v>
      </c>
      <c r="P365">
        <v>98.04285714285713</v>
      </c>
      <c r="Q365">
        <v>75.314285714285717</v>
      </c>
      <c r="R365">
        <v>94830.71875</v>
      </c>
      <c r="S365">
        <v>1389.285714285714</v>
      </c>
      <c r="T365" t="s">
        <v>43</v>
      </c>
      <c r="U365" t="s">
        <v>4</v>
      </c>
    </row>
    <row r="366" spans="1:21" hidden="1" x14ac:dyDescent="0.35">
      <c r="A366" t="s">
        <v>22</v>
      </c>
      <c r="B366" t="s">
        <v>23</v>
      </c>
      <c r="C366" t="s">
        <v>24</v>
      </c>
      <c r="D366" t="s">
        <v>25</v>
      </c>
      <c r="E366" t="s">
        <v>2209</v>
      </c>
      <c r="F366">
        <v>512</v>
      </c>
      <c r="G366">
        <v>0</v>
      </c>
      <c r="H366">
        <v>0</v>
      </c>
      <c r="I366">
        <v>1</v>
      </c>
      <c r="J366">
        <v>0.01</v>
      </c>
      <c r="K366" t="s">
        <v>41</v>
      </c>
      <c r="L366" t="s">
        <v>33</v>
      </c>
      <c r="M366">
        <v>9.507211446762085</v>
      </c>
      <c r="N366">
        <v>1.6536216735839799</v>
      </c>
      <c r="O366">
        <v>0.40380001068115201</v>
      </c>
      <c r="P366">
        <v>96.800000000000011</v>
      </c>
      <c r="Q366">
        <v>69.34</v>
      </c>
      <c r="R366">
        <v>87183.278906249994</v>
      </c>
      <c r="S366">
        <v>1524.4</v>
      </c>
      <c r="T366" t="s">
        <v>43</v>
      </c>
      <c r="U366" t="s">
        <v>4</v>
      </c>
    </row>
    <row r="367" spans="1:21" hidden="1" x14ac:dyDescent="0.35">
      <c r="A367" t="s">
        <v>22</v>
      </c>
      <c r="B367" t="s">
        <v>23</v>
      </c>
      <c r="C367" t="s">
        <v>24</v>
      </c>
      <c r="D367" t="s">
        <v>25</v>
      </c>
      <c r="E367" t="s">
        <v>2209</v>
      </c>
      <c r="F367">
        <v>512</v>
      </c>
      <c r="G367">
        <v>0</v>
      </c>
      <c r="H367">
        <v>0</v>
      </c>
      <c r="I367">
        <v>1</v>
      </c>
      <c r="J367">
        <v>0.01</v>
      </c>
      <c r="K367" t="s">
        <v>45</v>
      </c>
      <c r="L367" t="s">
        <v>33</v>
      </c>
      <c r="M367">
        <v>8.2793474197387695</v>
      </c>
      <c r="N367">
        <v>1.64661216735839</v>
      </c>
      <c r="O367">
        <v>0.41420000791549599</v>
      </c>
      <c r="P367">
        <v>98.16</v>
      </c>
      <c r="Q367">
        <v>69.859999999999985</v>
      </c>
      <c r="R367">
        <v>87845.983593750003</v>
      </c>
      <c r="S367">
        <v>1387.6</v>
      </c>
      <c r="T367" t="s">
        <v>43</v>
      </c>
      <c r="U367" t="s">
        <v>4</v>
      </c>
    </row>
    <row r="368" spans="1:21" hidden="1" x14ac:dyDescent="0.35">
      <c r="A368" t="s">
        <v>22</v>
      </c>
      <c r="B368" t="s">
        <v>23</v>
      </c>
      <c r="C368" t="s">
        <v>24</v>
      </c>
      <c r="D368" t="s">
        <v>25</v>
      </c>
      <c r="E368" t="s">
        <v>2209</v>
      </c>
      <c r="F368">
        <v>512</v>
      </c>
      <c r="G368">
        <v>0</v>
      </c>
      <c r="H368">
        <v>0</v>
      </c>
      <c r="I368">
        <v>1</v>
      </c>
      <c r="J368">
        <v>0.01</v>
      </c>
      <c r="K368" t="s">
        <v>47</v>
      </c>
      <c r="L368" t="s">
        <v>33</v>
      </c>
      <c r="M368">
        <v>9.40781569480896</v>
      </c>
      <c r="N368">
        <v>1.6600365638732899</v>
      </c>
      <c r="O368">
        <v>0.41010001301765397</v>
      </c>
      <c r="P368">
        <v>97.080000000000013</v>
      </c>
      <c r="Q368">
        <v>70.22</v>
      </c>
      <c r="R368">
        <v>88297.109375</v>
      </c>
      <c r="S368">
        <v>1415.8</v>
      </c>
      <c r="T368" t="s">
        <v>43</v>
      </c>
      <c r="U368" t="s">
        <v>4</v>
      </c>
    </row>
    <row r="369" spans="1:21" hidden="1" x14ac:dyDescent="0.35">
      <c r="A369" t="s">
        <v>22</v>
      </c>
      <c r="B369" t="s">
        <v>23</v>
      </c>
      <c r="C369" t="s">
        <v>24</v>
      </c>
      <c r="D369" t="s">
        <v>25</v>
      </c>
      <c r="E369" t="s">
        <v>2209</v>
      </c>
      <c r="F369">
        <v>512</v>
      </c>
      <c r="G369">
        <v>0</v>
      </c>
      <c r="H369">
        <v>0</v>
      </c>
      <c r="I369">
        <v>2</v>
      </c>
      <c r="J369">
        <v>0.01</v>
      </c>
      <c r="K369" t="s">
        <v>41</v>
      </c>
      <c r="L369" t="s">
        <v>33</v>
      </c>
      <c r="M369">
        <v>5.7385902404785156</v>
      </c>
      <c r="N369">
        <v>1.6472592353820801</v>
      </c>
      <c r="O369">
        <v>0.41010001301765397</v>
      </c>
      <c r="P369">
        <v>97.666666666666671</v>
      </c>
      <c r="Q369">
        <v>70.333333333333329</v>
      </c>
      <c r="R369">
        <v>88418.669270833328</v>
      </c>
      <c r="S369">
        <v>1387.666666666667</v>
      </c>
      <c r="T369" t="s">
        <v>43</v>
      </c>
      <c r="U369" t="s">
        <v>4</v>
      </c>
    </row>
    <row r="370" spans="1:21" hidden="1" x14ac:dyDescent="0.35">
      <c r="A370" t="s">
        <v>22</v>
      </c>
      <c r="B370" t="s">
        <v>23</v>
      </c>
      <c r="C370" t="s">
        <v>24</v>
      </c>
      <c r="D370" t="s">
        <v>25</v>
      </c>
      <c r="E370" t="s">
        <v>2209</v>
      </c>
      <c r="F370">
        <v>512</v>
      </c>
      <c r="G370">
        <v>0</v>
      </c>
      <c r="H370">
        <v>0</v>
      </c>
      <c r="I370">
        <v>2</v>
      </c>
      <c r="J370">
        <v>0.01</v>
      </c>
      <c r="K370" t="s">
        <v>45</v>
      </c>
      <c r="L370" t="s">
        <v>33</v>
      </c>
      <c r="M370">
        <v>6.5193917751312256</v>
      </c>
      <c r="N370">
        <v>1.6727135181427</v>
      </c>
      <c r="O370">
        <v>0.400700002908706</v>
      </c>
      <c r="P370">
        <v>97.224999999999994</v>
      </c>
      <c r="Q370">
        <v>70.7</v>
      </c>
      <c r="R370">
        <v>88924.64453125</v>
      </c>
      <c r="S370">
        <v>1388</v>
      </c>
      <c r="T370" t="s">
        <v>43</v>
      </c>
      <c r="U370" t="s">
        <v>4</v>
      </c>
    </row>
    <row r="371" spans="1:21" hidden="1" x14ac:dyDescent="0.35">
      <c r="A371" t="s">
        <v>22</v>
      </c>
      <c r="B371" t="s">
        <v>23</v>
      </c>
      <c r="C371" t="s">
        <v>24</v>
      </c>
      <c r="D371" t="s">
        <v>25</v>
      </c>
      <c r="E371" t="s">
        <v>2209</v>
      </c>
      <c r="F371">
        <v>512</v>
      </c>
      <c r="G371">
        <v>0</v>
      </c>
      <c r="H371">
        <v>0</v>
      </c>
      <c r="I371">
        <v>2</v>
      </c>
      <c r="J371">
        <v>0.01</v>
      </c>
      <c r="K371" t="s">
        <v>47</v>
      </c>
      <c r="L371" t="s">
        <v>33</v>
      </c>
      <c r="M371">
        <v>7.6168930530548096</v>
      </c>
      <c r="N371">
        <v>1.6572685241699201</v>
      </c>
      <c r="O371">
        <v>0.40830001235008201</v>
      </c>
      <c r="P371">
        <v>98.275000000000006</v>
      </c>
      <c r="Q371">
        <v>70.974999999999994</v>
      </c>
      <c r="R371">
        <v>89250.4111328125</v>
      </c>
      <c r="S371">
        <v>1388.75</v>
      </c>
      <c r="T371" t="s">
        <v>43</v>
      </c>
      <c r="U371" t="s">
        <v>4</v>
      </c>
    </row>
    <row r="372" spans="1:21" hidden="1" x14ac:dyDescent="0.35">
      <c r="A372" t="s">
        <v>22</v>
      </c>
      <c r="B372" t="s">
        <v>23</v>
      </c>
      <c r="C372" t="s">
        <v>24</v>
      </c>
      <c r="D372" t="s">
        <v>25</v>
      </c>
      <c r="E372" t="s">
        <v>2209</v>
      </c>
      <c r="F372">
        <v>512</v>
      </c>
      <c r="G372">
        <v>0</v>
      </c>
      <c r="H372">
        <v>0</v>
      </c>
      <c r="I372">
        <v>4</v>
      </c>
      <c r="J372">
        <v>0.01</v>
      </c>
      <c r="K372" t="s">
        <v>41</v>
      </c>
      <c r="L372" t="s">
        <v>33</v>
      </c>
      <c r="M372">
        <v>6.8261747360229492</v>
      </c>
      <c r="N372">
        <v>1.6222057342529199</v>
      </c>
      <c r="O372">
        <v>0.415100008249282</v>
      </c>
      <c r="P372">
        <v>98.225000000000009</v>
      </c>
      <c r="Q372">
        <v>71.3</v>
      </c>
      <c r="R372">
        <v>89727.384765625</v>
      </c>
      <c r="S372">
        <v>1389.75</v>
      </c>
      <c r="T372" t="s">
        <v>43</v>
      </c>
      <c r="U372" t="s">
        <v>4</v>
      </c>
    </row>
    <row r="373" spans="1:21" hidden="1" x14ac:dyDescent="0.35">
      <c r="A373" t="s">
        <v>22</v>
      </c>
      <c r="B373" t="s">
        <v>23</v>
      </c>
      <c r="C373" t="s">
        <v>24</v>
      </c>
      <c r="D373" t="s">
        <v>25</v>
      </c>
      <c r="E373" t="s">
        <v>2209</v>
      </c>
      <c r="F373">
        <v>512</v>
      </c>
      <c r="G373">
        <v>0</v>
      </c>
      <c r="H373">
        <v>0</v>
      </c>
      <c r="I373">
        <v>4</v>
      </c>
      <c r="J373">
        <v>0.01</v>
      </c>
      <c r="K373" t="s">
        <v>45</v>
      </c>
      <c r="L373" t="s">
        <v>33</v>
      </c>
      <c r="M373">
        <v>6.8230757713317871</v>
      </c>
      <c r="N373">
        <v>1.62934458255767</v>
      </c>
      <c r="O373">
        <v>0.42340001463889998</v>
      </c>
      <c r="P373">
        <v>97.7</v>
      </c>
      <c r="Q373">
        <v>71.825000000000003</v>
      </c>
      <c r="R373">
        <v>90338.8720703125</v>
      </c>
      <c r="S373">
        <v>1405.25</v>
      </c>
      <c r="T373" t="s">
        <v>43</v>
      </c>
      <c r="U373" t="s">
        <v>4</v>
      </c>
    </row>
    <row r="374" spans="1:21" hidden="1" x14ac:dyDescent="0.35">
      <c r="A374" t="s">
        <v>22</v>
      </c>
      <c r="B374" t="s">
        <v>23</v>
      </c>
      <c r="C374" t="s">
        <v>24</v>
      </c>
      <c r="D374" t="s">
        <v>25</v>
      </c>
      <c r="E374" t="s">
        <v>2209</v>
      </c>
      <c r="F374">
        <v>512</v>
      </c>
      <c r="G374">
        <v>0</v>
      </c>
      <c r="H374">
        <v>0</v>
      </c>
      <c r="I374">
        <v>4</v>
      </c>
      <c r="J374">
        <v>0.01</v>
      </c>
      <c r="K374" t="s">
        <v>47</v>
      </c>
      <c r="L374" t="s">
        <v>33</v>
      </c>
      <c r="M374">
        <v>8.1394863128662109</v>
      </c>
      <c r="N374">
        <v>1.6382433176040601</v>
      </c>
      <c r="O374">
        <v>0.41809999942779502</v>
      </c>
      <c r="P374">
        <v>97.960000000000008</v>
      </c>
      <c r="Q374">
        <v>72.22</v>
      </c>
      <c r="R374">
        <v>90836.45703125</v>
      </c>
      <c r="S374">
        <v>1387.8</v>
      </c>
      <c r="T374" t="s">
        <v>43</v>
      </c>
      <c r="U374" t="s">
        <v>4</v>
      </c>
    </row>
    <row r="375" spans="1:21" hidden="1" x14ac:dyDescent="0.35">
      <c r="A375" t="s">
        <v>22</v>
      </c>
      <c r="B375" t="s">
        <v>23</v>
      </c>
      <c r="C375" t="s">
        <v>24</v>
      </c>
      <c r="D375" t="s">
        <v>25</v>
      </c>
      <c r="E375" t="s">
        <v>2209</v>
      </c>
      <c r="F375">
        <v>512</v>
      </c>
      <c r="G375">
        <v>0</v>
      </c>
      <c r="H375">
        <v>0</v>
      </c>
      <c r="I375">
        <v>6</v>
      </c>
      <c r="J375">
        <v>0.01</v>
      </c>
      <c r="K375" t="s">
        <v>41</v>
      </c>
      <c r="L375" t="s">
        <v>33</v>
      </c>
      <c r="M375">
        <v>7.8435473442077637</v>
      </c>
      <c r="N375">
        <v>1.62057769298553</v>
      </c>
      <c r="O375">
        <v>0.41909998655319203</v>
      </c>
      <c r="P375">
        <v>98.275000000000006</v>
      </c>
      <c r="Q375">
        <v>72.625</v>
      </c>
      <c r="R375">
        <v>91380.544921875</v>
      </c>
      <c r="S375">
        <v>1388.75</v>
      </c>
      <c r="T375" t="s">
        <v>43</v>
      </c>
      <c r="U375" t="s">
        <v>4</v>
      </c>
    </row>
    <row r="376" spans="1:21" hidden="1" x14ac:dyDescent="0.35">
      <c r="A376" t="s">
        <v>22</v>
      </c>
      <c r="B376" t="s">
        <v>23</v>
      </c>
      <c r="C376" t="s">
        <v>24</v>
      </c>
      <c r="D376" t="s">
        <v>25</v>
      </c>
      <c r="E376" t="s">
        <v>2209</v>
      </c>
      <c r="F376">
        <v>512</v>
      </c>
      <c r="G376">
        <v>0</v>
      </c>
      <c r="H376">
        <v>0</v>
      </c>
      <c r="I376">
        <v>6</v>
      </c>
      <c r="J376">
        <v>0.01</v>
      </c>
      <c r="K376" t="s">
        <v>45</v>
      </c>
      <c r="L376" t="s">
        <v>33</v>
      </c>
      <c r="M376">
        <v>7.3707010746002197</v>
      </c>
      <c r="N376">
        <v>1.63518297672271</v>
      </c>
      <c r="O376">
        <v>0.41719999909400901</v>
      </c>
      <c r="P376">
        <v>96.649999999999991</v>
      </c>
      <c r="Q376">
        <v>73.05</v>
      </c>
      <c r="R376">
        <v>91937.5478515625</v>
      </c>
      <c r="S376">
        <v>1405.25</v>
      </c>
      <c r="T376" t="s">
        <v>43</v>
      </c>
      <c r="U376" t="s">
        <v>4</v>
      </c>
    </row>
    <row r="377" spans="1:21" hidden="1" x14ac:dyDescent="0.35">
      <c r="A377" t="s">
        <v>22</v>
      </c>
      <c r="B377" t="s">
        <v>23</v>
      </c>
      <c r="C377" t="s">
        <v>24</v>
      </c>
      <c r="D377" t="s">
        <v>25</v>
      </c>
      <c r="E377" t="s">
        <v>2209</v>
      </c>
      <c r="F377">
        <v>512</v>
      </c>
      <c r="G377">
        <v>0</v>
      </c>
      <c r="H377">
        <v>0</v>
      </c>
      <c r="I377">
        <v>6</v>
      </c>
      <c r="J377">
        <v>0.01</v>
      </c>
      <c r="K377" t="s">
        <v>47</v>
      </c>
      <c r="L377" t="s">
        <v>33</v>
      </c>
      <c r="M377">
        <v>8.8265223503112793</v>
      </c>
      <c r="N377">
        <v>1.6328067779541</v>
      </c>
      <c r="O377">
        <v>0.41600000858306801</v>
      </c>
      <c r="P377">
        <v>96.82</v>
      </c>
      <c r="Q377">
        <v>73.42</v>
      </c>
      <c r="R377">
        <v>92424.239062499997</v>
      </c>
      <c r="S377">
        <v>1388.6</v>
      </c>
      <c r="T377" t="s">
        <v>43</v>
      </c>
      <c r="U377" t="s">
        <v>4</v>
      </c>
    </row>
    <row r="378" spans="1:21" hidden="1" x14ac:dyDescent="0.35">
      <c r="A378" t="s">
        <v>22</v>
      </c>
      <c r="B378" t="s">
        <v>23</v>
      </c>
      <c r="C378" t="s">
        <v>24</v>
      </c>
      <c r="D378" t="s">
        <v>25</v>
      </c>
      <c r="E378" t="s">
        <v>2209</v>
      </c>
      <c r="F378">
        <v>512</v>
      </c>
      <c r="G378">
        <v>0</v>
      </c>
      <c r="H378">
        <v>0</v>
      </c>
      <c r="I378">
        <v>8</v>
      </c>
      <c r="J378">
        <v>0.01</v>
      </c>
      <c r="K378" t="s">
        <v>41</v>
      </c>
      <c r="L378" t="s">
        <v>33</v>
      </c>
      <c r="M378">
        <v>8.2712304592132568</v>
      </c>
      <c r="N378">
        <v>1.6231161355972199</v>
      </c>
      <c r="O378">
        <v>0.41690000891685403</v>
      </c>
      <c r="P378">
        <v>97.580000000000013</v>
      </c>
      <c r="Q378">
        <v>73.900000000000006</v>
      </c>
      <c r="R378">
        <v>93028.791406250006</v>
      </c>
      <c r="S378">
        <v>1388.2</v>
      </c>
      <c r="T378" t="s">
        <v>43</v>
      </c>
      <c r="U378" t="s">
        <v>4</v>
      </c>
    </row>
    <row r="379" spans="1:21" hidden="1" x14ac:dyDescent="0.35">
      <c r="A379" t="s">
        <v>22</v>
      </c>
      <c r="B379" t="s">
        <v>23</v>
      </c>
      <c r="C379" t="s">
        <v>24</v>
      </c>
      <c r="D379" t="s">
        <v>25</v>
      </c>
      <c r="E379" t="s">
        <v>2209</v>
      </c>
      <c r="F379">
        <v>512</v>
      </c>
      <c r="G379">
        <v>0</v>
      </c>
      <c r="H379">
        <v>0</v>
      </c>
      <c r="I379">
        <v>8</v>
      </c>
      <c r="J379">
        <v>0.01</v>
      </c>
      <c r="K379" t="s">
        <v>45</v>
      </c>
      <c r="L379" t="s">
        <v>33</v>
      </c>
      <c r="M379">
        <v>7.9548847675323486</v>
      </c>
      <c r="N379">
        <v>1.64485347270965</v>
      </c>
      <c r="O379">
        <v>0.420700013637542</v>
      </c>
      <c r="P379">
        <v>98.275000000000006</v>
      </c>
      <c r="Q379">
        <v>74.225000000000009</v>
      </c>
      <c r="R379">
        <v>93464.79296875</v>
      </c>
      <c r="S379">
        <v>1387.25</v>
      </c>
      <c r="T379" t="s">
        <v>43</v>
      </c>
      <c r="U379" t="s">
        <v>4</v>
      </c>
    </row>
    <row r="380" spans="1:21" hidden="1" x14ac:dyDescent="0.35">
      <c r="A380" t="s">
        <v>22</v>
      </c>
      <c r="B380" t="s">
        <v>23</v>
      </c>
      <c r="C380" t="s">
        <v>24</v>
      </c>
      <c r="D380" t="s">
        <v>25</v>
      </c>
      <c r="E380" t="s">
        <v>2209</v>
      </c>
      <c r="F380">
        <v>512</v>
      </c>
      <c r="G380">
        <v>0</v>
      </c>
      <c r="H380">
        <v>0</v>
      </c>
      <c r="I380">
        <v>8</v>
      </c>
      <c r="J380">
        <v>0.01</v>
      </c>
      <c r="K380" t="s">
        <v>47</v>
      </c>
      <c r="L380" t="s">
        <v>33</v>
      </c>
      <c r="M380">
        <v>9.3482773303985596</v>
      </c>
      <c r="N380">
        <v>1.64877068996429</v>
      </c>
      <c r="O380">
        <v>0.41600000858306801</v>
      </c>
      <c r="P380">
        <v>98.4</v>
      </c>
      <c r="Q380">
        <v>74.64</v>
      </c>
      <c r="R380">
        <v>93990.046875</v>
      </c>
      <c r="S380">
        <v>1389</v>
      </c>
      <c r="T380" t="s">
        <v>43</v>
      </c>
      <c r="U380" t="s">
        <v>4</v>
      </c>
    </row>
    <row r="381" spans="1:21" hidden="1" x14ac:dyDescent="0.35">
      <c r="A381" t="s">
        <v>22</v>
      </c>
      <c r="B381" t="s">
        <v>23</v>
      </c>
      <c r="C381" t="s">
        <v>24</v>
      </c>
      <c r="D381" t="s">
        <v>25</v>
      </c>
      <c r="E381" t="s">
        <v>2209</v>
      </c>
      <c r="F381">
        <v>512</v>
      </c>
      <c r="G381">
        <v>0</v>
      </c>
      <c r="H381">
        <v>0</v>
      </c>
      <c r="I381">
        <v>10</v>
      </c>
      <c r="J381">
        <v>0.01</v>
      </c>
      <c r="K381" t="s">
        <v>41</v>
      </c>
      <c r="L381" t="s">
        <v>33</v>
      </c>
      <c r="M381">
        <v>7.7259371280670166</v>
      </c>
      <c r="N381">
        <v>1.6220941543579099</v>
      </c>
      <c r="O381">
        <v>0.41879999637603699</v>
      </c>
      <c r="P381">
        <v>97.75</v>
      </c>
      <c r="Q381">
        <v>75.05</v>
      </c>
      <c r="R381">
        <v>94486.3232421875</v>
      </c>
      <c r="S381">
        <v>1388.75</v>
      </c>
      <c r="T381" t="s">
        <v>43</v>
      </c>
      <c r="U381" t="s">
        <v>4</v>
      </c>
    </row>
    <row r="382" spans="1:21" hidden="1" x14ac:dyDescent="0.35">
      <c r="A382" t="s">
        <v>22</v>
      </c>
      <c r="B382" t="s">
        <v>23</v>
      </c>
      <c r="C382" t="s">
        <v>24</v>
      </c>
      <c r="D382" t="s">
        <v>25</v>
      </c>
      <c r="E382" t="s">
        <v>2209</v>
      </c>
      <c r="F382">
        <v>512</v>
      </c>
      <c r="G382">
        <v>0</v>
      </c>
      <c r="H382">
        <v>0</v>
      </c>
      <c r="I382">
        <v>10</v>
      </c>
      <c r="J382">
        <v>0.01</v>
      </c>
      <c r="K382" t="s">
        <v>45</v>
      </c>
      <c r="L382" t="s">
        <v>33</v>
      </c>
      <c r="M382">
        <v>8.4898064136505127</v>
      </c>
      <c r="N382">
        <v>1.6596091985702499</v>
      </c>
      <c r="O382">
        <v>0.41760000586509699</v>
      </c>
      <c r="P382">
        <v>96.7</v>
      </c>
      <c r="Q382">
        <v>75.47999999999999</v>
      </c>
      <c r="R382">
        <v>95036.135156250006</v>
      </c>
      <c r="S382">
        <v>1388.6</v>
      </c>
      <c r="T382" t="s">
        <v>43</v>
      </c>
      <c r="U382" t="s">
        <v>4</v>
      </c>
    </row>
    <row r="383" spans="1:21" hidden="1" x14ac:dyDescent="0.35">
      <c r="A383" t="s">
        <v>22</v>
      </c>
      <c r="B383" t="s">
        <v>23</v>
      </c>
      <c r="C383" t="s">
        <v>24</v>
      </c>
      <c r="D383" t="s">
        <v>25</v>
      </c>
      <c r="E383" t="s">
        <v>2209</v>
      </c>
      <c r="F383">
        <v>512</v>
      </c>
      <c r="G383">
        <v>0</v>
      </c>
      <c r="H383">
        <v>0</v>
      </c>
      <c r="I383">
        <v>10</v>
      </c>
      <c r="J383">
        <v>0.01</v>
      </c>
      <c r="K383" t="s">
        <v>47</v>
      </c>
      <c r="L383" t="s">
        <v>33</v>
      </c>
      <c r="M383">
        <v>12.41464853286743</v>
      </c>
      <c r="N383">
        <v>1.6768364906311</v>
      </c>
      <c r="O383">
        <v>0.42160001397132801</v>
      </c>
      <c r="P383">
        <v>97.3</v>
      </c>
      <c r="Q383">
        <v>75.771428571428572</v>
      </c>
      <c r="R383">
        <v>95456.755580357145</v>
      </c>
      <c r="S383">
        <v>1388.285714285714</v>
      </c>
      <c r="T383" t="s">
        <v>43</v>
      </c>
      <c r="U383" t="s">
        <v>4</v>
      </c>
    </row>
    <row r="384" spans="1:21" hidden="1" x14ac:dyDescent="0.35">
      <c r="A384" t="s">
        <v>22</v>
      </c>
      <c r="B384" t="s">
        <v>23</v>
      </c>
      <c r="C384" t="s">
        <v>24</v>
      </c>
      <c r="D384" t="s">
        <v>25</v>
      </c>
      <c r="E384" t="s">
        <v>2209</v>
      </c>
      <c r="F384">
        <v>1024</v>
      </c>
      <c r="G384">
        <v>0</v>
      </c>
      <c r="H384">
        <v>0</v>
      </c>
      <c r="I384">
        <v>1</v>
      </c>
      <c r="J384">
        <v>0.01</v>
      </c>
      <c r="K384" t="s">
        <v>41</v>
      </c>
      <c r="L384" t="s">
        <v>33</v>
      </c>
      <c r="M384">
        <v>9.2710981369018555</v>
      </c>
      <c r="N384">
        <v>1.66192555427551</v>
      </c>
      <c r="O384">
        <v>0.40590000152587802</v>
      </c>
      <c r="P384">
        <v>97.56</v>
      </c>
      <c r="Q384">
        <v>69.34</v>
      </c>
      <c r="R384">
        <v>87207.131250000006</v>
      </c>
      <c r="S384">
        <v>1527.2</v>
      </c>
      <c r="T384" t="s">
        <v>43</v>
      </c>
      <c r="U384" t="s">
        <v>4</v>
      </c>
    </row>
    <row r="385" spans="1:21" hidden="1" x14ac:dyDescent="0.35">
      <c r="A385" t="s">
        <v>22</v>
      </c>
      <c r="B385" t="s">
        <v>23</v>
      </c>
      <c r="C385" t="s">
        <v>24</v>
      </c>
      <c r="D385" t="s">
        <v>25</v>
      </c>
      <c r="E385" t="s">
        <v>2209</v>
      </c>
      <c r="F385">
        <v>1024</v>
      </c>
      <c r="G385">
        <v>0</v>
      </c>
      <c r="H385">
        <v>0</v>
      </c>
      <c r="I385">
        <v>1</v>
      </c>
      <c r="J385">
        <v>0.01</v>
      </c>
      <c r="K385" t="s">
        <v>45</v>
      </c>
      <c r="L385" t="s">
        <v>33</v>
      </c>
      <c r="M385">
        <v>9.1713850498199463</v>
      </c>
      <c r="N385">
        <v>1.6364884376525799</v>
      </c>
      <c r="O385">
        <v>0.41499999165534901</v>
      </c>
      <c r="P385">
        <v>97.300000000000011</v>
      </c>
      <c r="Q385">
        <v>69.900000000000006</v>
      </c>
      <c r="R385">
        <v>87913.12890625</v>
      </c>
      <c r="S385">
        <v>1387.4</v>
      </c>
      <c r="T385" t="s">
        <v>43</v>
      </c>
      <c r="U385" t="s">
        <v>4</v>
      </c>
    </row>
    <row r="386" spans="1:21" hidden="1" x14ac:dyDescent="0.35">
      <c r="A386" t="s">
        <v>22</v>
      </c>
      <c r="B386" t="s">
        <v>23</v>
      </c>
      <c r="C386" t="s">
        <v>24</v>
      </c>
      <c r="D386" t="s">
        <v>25</v>
      </c>
      <c r="E386" t="s">
        <v>2209</v>
      </c>
      <c r="F386">
        <v>1024</v>
      </c>
      <c r="G386">
        <v>0</v>
      </c>
      <c r="H386">
        <v>0</v>
      </c>
      <c r="I386">
        <v>1</v>
      </c>
      <c r="J386">
        <v>0.01</v>
      </c>
      <c r="K386" t="s">
        <v>47</v>
      </c>
      <c r="L386" t="s">
        <v>33</v>
      </c>
      <c r="M386">
        <v>9.4358506202697754</v>
      </c>
      <c r="N386">
        <v>1.6478537321090601</v>
      </c>
      <c r="O386">
        <v>0.409700006246566</v>
      </c>
      <c r="P386">
        <v>97.240000000000009</v>
      </c>
      <c r="Q386">
        <v>70.3</v>
      </c>
      <c r="R386">
        <v>88385.82421875</v>
      </c>
      <c r="S386">
        <v>1421.6</v>
      </c>
      <c r="T386" t="s">
        <v>43</v>
      </c>
      <c r="U386" t="s">
        <v>4</v>
      </c>
    </row>
    <row r="387" spans="1:21" hidden="1" x14ac:dyDescent="0.35">
      <c r="A387" t="s">
        <v>22</v>
      </c>
      <c r="B387" t="s">
        <v>23</v>
      </c>
      <c r="C387" t="s">
        <v>24</v>
      </c>
      <c r="D387" t="s">
        <v>25</v>
      </c>
      <c r="E387" t="s">
        <v>2209</v>
      </c>
      <c r="F387">
        <v>1024</v>
      </c>
      <c r="G387">
        <v>0</v>
      </c>
      <c r="H387">
        <v>0</v>
      </c>
      <c r="I387">
        <v>2</v>
      </c>
      <c r="J387">
        <v>0.01</v>
      </c>
      <c r="K387" t="s">
        <v>41</v>
      </c>
      <c r="L387" t="s">
        <v>33</v>
      </c>
      <c r="M387">
        <v>5.6766023635864258</v>
      </c>
      <c r="N387">
        <v>1.66236364841461</v>
      </c>
      <c r="O387">
        <v>0.40610000491142201</v>
      </c>
      <c r="P387">
        <v>98.2</v>
      </c>
      <c r="Q387">
        <v>70.600000000000009</v>
      </c>
      <c r="R387">
        <v>88769.266927083328</v>
      </c>
      <c r="S387">
        <v>1388.666666666667</v>
      </c>
      <c r="T387" t="s">
        <v>43</v>
      </c>
      <c r="U387" t="s">
        <v>4</v>
      </c>
    </row>
    <row r="388" spans="1:21" hidden="1" x14ac:dyDescent="0.35">
      <c r="A388" t="s">
        <v>22</v>
      </c>
      <c r="B388" t="s">
        <v>23</v>
      </c>
      <c r="C388" t="s">
        <v>24</v>
      </c>
      <c r="D388" t="s">
        <v>25</v>
      </c>
      <c r="E388" t="s">
        <v>2209</v>
      </c>
      <c r="F388">
        <v>1024</v>
      </c>
      <c r="G388">
        <v>0</v>
      </c>
      <c r="H388">
        <v>0</v>
      </c>
      <c r="I388">
        <v>2</v>
      </c>
      <c r="J388">
        <v>0.01</v>
      </c>
      <c r="K388" t="s">
        <v>45</v>
      </c>
      <c r="L388" t="s">
        <v>33</v>
      </c>
      <c r="M388">
        <v>6.5470852851867676</v>
      </c>
      <c r="N388">
        <v>1.6424131393432599</v>
      </c>
      <c r="O388">
        <v>0.40479999780654902</v>
      </c>
      <c r="P388">
        <v>97.25</v>
      </c>
      <c r="Q388">
        <v>70.775000000000006</v>
      </c>
      <c r="R388">
        <v>89032.134765625</v>
      </c>
      <c r="S388">
        <v>1387.75</v>
      </c>
      <c r="T388" t="s">
        <v>43</v>
      </c>
      <c r="U388" t="s">
        <v>4</v>
      </c>
    </row>
    <row r="389" spans="1:21" hidden="1" x14ac:dyDescent="0.35">
      <c r="A389" t="s">
        <v>22</v>
      </c>
      <c r="B389" t="s">
        <v>23</v>
      </c>
      <c r="C389" t="s">
        <v>24</v>
      </c>
      <c r="D389" t="s">
        <v>25</v>
      </c>
      <c r="E389" t="s">
        <v>2209</v>
      </c>
      <c r="F389">
        <v>1024</v>
      </c>
      <c r="G389">
        <v>0</v>
      </c>
      <c r="H389">
        <v>0</v>
      </c>
      <c r="I389">
        <v>2</v>
      </c>
      <c r="J389">
        <v>0.01</v>
      </c>
      <c r="K389" t="s">
        <v>47</v>
      </c>
      <c r="L389" t="s">
        <v>33</v>
      </c>
      <c r="M389">
        <v>8.5007307529449463</v>
      </c>
      <c r="N389">
        <v>1.6484023332595801</v>
      </c>
      <c r="O389">
        <v>0.40950000286102201</v>
      </c>
      <c r="P389">
        <v>98.24</v>
      </c>
      <c r="Q389">
        <v>71.260000000000005</v>
      </c>
      <c r="R389">
        <v>89633.96875</v>
      </c>
      <c r="S389">
        <v>1387.6</v>
      </c>
      <c r="T389" t="s">
        <v>43</v>
      </c>
      <c r="U389" t="s">
        <v>4</v>
      </c>
    </row>
    <row r="390" spans="1:21" hidden="1" x14ac:dyDescent="0.35">
      <c r="A390" t="s">
        <v>22</v>
      </c>
      <c r="B390" t="s">
        <v>23</v>
      </c>
      <c r="C390" t="s">
        <v>24</v>
      </c>
      <c r="D390" t="s">
        <v>25</v>
      </c>
      <c r="E390" t="s">
        <v>2209</v>
      </c>
      <c r="F390">
        <v>1024</v>
      </c>
      <c r="G390">
        <v>0</v>
      </c>
      <c r="H390">
        <v>0</v>
      </c>
      <c r="I390">
        <v>4</v>
      </c>
      <c r="J390">
        <v>0.01</v>
      </c>
      <c r="K390" t="s">
        <v>41</v>
      </c>
      <c r="L390" t="s">
        <v>33</v>
      </c>
      <c r="M390">
        <v>5.9816782474517822</v>
      </c>
      <c r="N390">
        <v>1.6251919269561701</v>
      </c>
      <c r="O390">
        <v>0.41339999437332098</v>
      </c>
      <c r="P390">
        <v>98.033333333333346</v>
      </c>
      <c r="Q390">
        <v>71.733333333333334</v>
      </c>
      <c r="R390">
        <v>90236.140625</v>
      </c>
      <c r="S390">
        <v>1388</v>
      </c>
      <c r="T390" t="s">
        <v>43</v>
      </c>
      <c r="U390" t="s">
        <v>4</v>
      </c>
    </row>
    <row r="391" spans="1:21" hidden="1" x14ac:dyDescent="0.35">
      <c r="A391" t="s">
        <v>22</v>
      </c>
      <c r="B391" t="s">
        <v>23</v>
      </c>
      <c r="C391" t="s">
        <v>24</v>
      </c>
      <c r="D391" t="s">
        <v>25</v>
      </c>
      <c r="E391" t="s">
        <v>2209</v>
      </c>
      <c r="F391">
        <v>1024</v>
      </c>
      <c r="G391">
        <v>0</v>
      </c>
      <c r="H391">
        <v>0</v>
      </c>
      <c r="I391">
        <v>4</v>
      </c>
      <c r="J391">
        <v>0.01</v>
      </c>
      <c r="K391" t="s">
        <v>45</v>
      </c>
      <c r="L391" t="s">
        <v>33</v>
      </c>
      <c r="M391">
        <v>7.0678002834320068</v>
      </c>
      <c r="N391">
        <v>1.62058317661285</v>
      </c>
      <c r="O391">
        <v>0.417499989271163</v>
      </c>
      <c r="P391">
        <v>97.649999999999991</v>
      </c>
      <c r="Q391">
        <v>72.174999999999997</v>
      </c>
      <c r="R391">
        <v>90806.5458984375</v>
      </c>
      <c r="S391">
        <v>1387.5</v>
      </c>
      <c r="T391" t="s">
        <v>43</v>
      </c>
      <c r="U391" t="s">
        <v>4</v>
      </c>
    </row>
    <row r="392" spans="1:21" hidden="1" x14ac:dyDescent="0.35">
      <c r="A392" t="s">
        <v>22</v>
      </c>
      <c r="B392" t="s">
        <v>23</v>
      </c>
      <c r="C392" t="s">
        <v>24</v>
      </c>
      <c r="D392" t="s">
        <v>25</v>
      </c>
      <c r="E392" t="s">
        <v>2209</v>
      </c>
      <c r="F392">
        <v>1024</v>
      </c>
      <c r="G392">
        <v>0</v>
      </c>
      <c r="H392">
        <v>0</v>
      </c>
      <c r="I392">
        <v>4</v>
      </c>
      <c r="J392">
        <v>0.01</v>
      </c>
      <c r="K392" t="s">
        <v>47</v>
      </c>
      <c r="L392" t="s">
        <v>33</v>
      </c>
      <c r="M392">
        <v>8.1966562271118164</v>
      </c>
      <c r="N392">
        <v>1.6297343969345</v>
      </c>
      <c r="O392">
        <v>0.421900004148483</v>
      </c>
      <c r="P392">
        <v>97.62</v>
      </c>
      <c r="Q392">
        <v>72.62</v>
      </c>
      <c r="R392">
        <v>91376.444531250003</v>
      </c>
      <c r="S392">
        <v>1393.8</v>
      </c>
      <c r="T392" t="s">
        <v>43</v>
      </c>
      <c r="U392" t="s">
        <v>4</v>
      </c>
    </row>
    <row r="393" spans="1:21" hidden="1" x14ac:dyDescent="0.35">
      <c r="A393" t="s">
        <v>22</v>
      </c>
      <c r="B393" t="s">
        <v>23</v>
      </c>
      <c r="C393" t="s">
        <v>24</v>
      </c>
      <c r="D393" t="s">
        <v>25</v>
      </c>
      <c r="E393" t="s">
        <v>2209</v>
      </c>
      <c r="F393">
        <v>1024</v>
      </c>
      <c r="G393">
        <v>0</v>
      </c>
      <c r="H393">
        <v>0</v>
      </c>
      <c r="I393">
        <v>6</v>
      </c>
      <c r="J393">
        <v>0.01</v>
      </c>
      <c r="K393" t="s">
        <v>41</v>
      </c>
      <c r="L393" t="s">
        <v>33</v>
      </c>
      <c r="M393">
        <v>6.2362699508666992</v>
      </c>
      <c r="N393">
        <v>1.6161720752716</v>
      </c>
      <c r="O393">
        <v>0.41920000314712502</v>
      </c>
      <c r="P393">
        <v>97.674999999999997</v>
      </c>
      <c r="Q393">
        <v>73.099999999999994</v>
      </c>
      <c r="R393">
        <v>91987.9853515625</v>
      </c>
      <c r="S393">
        <v>1388</v>
      </c>
      <c r="T393" t="s">
        <v>43</v>
      </c>
      <c r="U393" t="s">
        <v>4</v>
      </c>
    </row>
    <row r="394" spans="1:21" hidden="1" x14ac:dyDescent="0.35">
      <c r="A394" t="s">
        <v>22</v>
      </c>
      <c r="B394" t="s">
        <v>23</v>
      </c>
      <c r="C394" t="s">
        <v>24</v>
      </c>
      <c r="D394" t="s">
        <v>25</v>
      </c>
      <c r="E394" t="s">
        <v>2209</v>
      </c>
      <c r="F394">
        <v>1024</v>
      </c>
      <c r="G394">
        <v>0</v>
      </c>
      <c r="H394">
        <v>0</v>
      </c>
      <c r="I394">
        <v>6</v>
      </c>
      <c r="J394">
        <v>0.01</v>
      </c>
      <c r="K394" t="s">
        <v>45</v>
      </c>
      <c r="L394" t="s">
        <v>33</v>
      </c>
      <c r="M394">
        <v>7.3420155048370361</v>
      </c>
      <c r="N394">
        <v>1.61693906784057</v>
      </c>
      <c r="O394">
        <v>0.42039999365806502</v>
      </c>
      <c r="P394">
        <v>96.725000000000009</v>
      </c>
      <c r="Q394">
        <v>73.599999999999994</v>
      </c>
      <c r="R394">
        <v>92642.3095703125</v>
      </c>
      <c r="S394">
        <v>1387.25</v>
      </c>
      <c r="T394" t="s">
        <v>43</v>
      </c>
      <c r="U394" t="s">
        <v>4</v>
      </c>
    </row>
    <row r="395" spans="1:21" hidden="1" x14ac:dyDescent="0.35">
      <c r="A395" t="s">
        <v>22</v>
      </c>
      <c r="B395" t="s">
        <v>23</v>
      </c>
      <c r="C395" t="s">
        <v>24</v>
      </c>
      <c r="D395" t="s">
        <v>25</v>
      </c>
      <c r="E395" t="s">
        <v>2209</v>
      </c>
      <c r="F395">
        <v>1024</v>
      </c>
      <c r="G395">
        <v>0</v>
      </c>
      <c r="H395">
        <v>0</v>
      </c>
      <c r="I395">
        <v>6</v>
      </c>
      <c r="J395">
        <v>0.01</v>
      </c>
      <c r="K395" t="s">
        <v>47</v>
      </c>
      <c r="L395" t="s">
        <v>33</v>
      </c>
      <c r="M395">
        <v>8.4660277366638184</v>
      </c>
      <c r="N395">
        <v>1.62966740131378</v>
      </c>
      <c r="O395">
        <v>0.42120000720024098</v>
      </c>
      <c r="P395">
        <v>97.640000000000015</v>
      </c>
      <c r="Q395">
        <v>74.039999999999992</v>
      </c>
      <c r="R395">
        <v>93205.742968749997</v>
      </c>
      <c r="S395">
        <v>1387.2</v>
      </c>
      <c r="T395" t="s">
        <v>43</v>
      </c>
      <c r="U395" t="s">
        <v>4</v>
      </c>
    </row>
    <row r="396" spans="1:21" hidden="1" x14ac:dyDescent="0.35">
      <c r="A396" t="s">
        <v>22</v>
      </c>
      <c r="B396" t="s">
        <v>23</v>
      </c>
      <c r="C396" t="s">
        <v>24</v>
      </c>
      <c r="D396" t="s">
        <v>25</v>
      </c>
      <c r="E396" t="s">
        <v>2209</v>
      </c>
      <c r="F396">
        <v>1024</v>
      </c>
      <c r="G396">
        <v>0</v>
      </c>
      <c r="H396">
        <v>0</v>
      </c>
      <c r="I396">
        <v>8</v>
      </c>
      <c r="J396">
        <v>0.01</v>
      </c>
      <c r="K396" t="s">
        <v>41</v>
      </c>
      <c r="L396" t="s">
        <v>33</v>
      </c>
      <c r="M396">
        <v>7.5204520225524902</v>
      </c>
      <c r="N396">
        <v>1.6185816526412899</v>
      </c>
      <c r="O396">
        <v>0.41949999332427901</v>
      </c>
      <c r="P396">
        <v>95.999999999999986</v>
      </c>
      <c r="Q396">
        <v>74.425000000000011</v>
      </c>
      <c r="R396">
        <v>93681.9990234375</v>
      </c>
      <c r="S396">
        <v>1388</v>
      </c>
      <c r="T396" t="s">
        <v>43</v>
      </c>
      <c r="U396" t="s">
        <v>4</v>
      </c>
    </row>
    <row r="397" spans="1:21" hidden="1" x14ac:dyDescent="0.35">
      <c r="A397" t="s">
        <v>22</v>
      </c>
      <c r="B397" t="s">
        <v>23</v>
      </c>
      <c r="C397" t="s">
        <v>24</v>
      </c>
      <c r="D397" t="s">
        <v>25</v>
      </c>
      <c r="E397" t="s">
        <v>2209</v>
      </c>
      <c r="F397">
        <v>1024</v>
      </c>
      <c r="G397">
        <v>0</v>
      </c>
      <c r="H397">
        <v>0</v>
      </c>
      <c r="I397">
        <v>8</v>
      </c>
      <c r="J397">
        <v>0.01</v>
      </c>
      <c r="K397" t="s">
        <v>45</v>
      </c>
      <c r="L397" t="s">
        <v>33</v>
      </c>
      <c r="M397">
        <v>7.9201509952545166</v>
      </c>
      <c r="N397">
        <v>1.63393795490264</v>
      </c>
      <c r="O397">
        <v>0.418599992990493</v>
      </c>
      <c r="P397">
        <v>97.3</v>
      </c>
      <c r="Q397">
        <v>74.900000000000006</v>
      </c>
      <c r="R397">
        <v>94315.7373046875</v>
      </c>
      <c r="S397">
        <v>1390.75</v>
      </c>
      <c r="T397" t="s">
        <v>43</v>
      </c>
      <c r="U397" t="s">
        <v>4</v>
      </c>
    </row>
    <row r="398" spans="1:21" hidden="1" x14ac:dyDescent="0.35">
      <c r="A398" t="s">
        <v>22</v>
      </c>
      <c r="B398" t="s">
        <v>23</v>
      </c>
      <c r="C398" t="s">
        <v>24</v>
      </c>
      <c r="D398" t="s">
        <v>25</v>
      </c>
      <c r="E398" t="s">
        <v>2209</v>
      </c>
      <c r="F398">
        <v>1024</v>
      </c>
      <c r="G398">
        <v>0</v>
      </c>
      <c r="H398">
        <v>0</v>
      </c>
      <c r="I398">
        <v>8</v>
      </c>
      <c r="J398">
        <v>0.01</v>
      </c>
      <c r="K398" t="s">
        <v>47</v>
      </c>
      <c r="L398" t="s">
        <v>33</v>
      </c>
      <c r="M398">
        <v>10.956347227096559</v>
      </c>
      <c r="N398">
        <v>1.6372056007385201</v>
      </c>
      <c r="O398">
        <v>0.410800009965896</v>
      </c>
      <c r="P398">
        <v>97.8</v>
      </c>
      <c r="Q398">
        <v>75.466666666666669</v>
      </c>
      <c r="R398">
        <v>95031.228515625</v>
      </c>
      <c r="S398">
        <v>1387.333333333333</v>
      </c>
      <c r="T398" t="s">
        <v>43</v>
      </c>
      <c r="U398" t="s">
        <v>4</v>
      </c>
    </row>
    <row r="399" spans="1:21" hidden="1" x14ac:dyDescent="0.35">
      <c r="A399" t="s">
        <v>22</v>
      </c>
      <c r="B399" t="s">
        <v>23</v>
      </c>
      <c r="C399" t="s">
        <v>24</v>
      </c>
      <c r="D399" t="s">
        <v>25</v>
      </c>
      <c r="E399" t="s">
        <v>2209</v>
      </c>
      <c r="F399">
        <v>1024</v>
      </c>
      <c r="G399">
        <v>0</v>
      </c>
      <c r="H399">
        <v>0</v>
      </c>
      <c r="I399">
        <v>10</v>
      </c>
      <c r="J399">
        <v>0.01</v>
      </c>
      <c r="K399" t="s">
        <v>41</v>
      </c>
      <c r="L399" t="s">
        <v>33</v>
      </c>
      <c r="M399">
        <v>7.8498730659484863</v>
      </c>
      <c r="N399">
        <v>1.6152551174163801</v>
      </c>
      <c r="O399">
        <v>0.41909998655319203</v>
      </c>
      <c r="P399">
        <v>97.925000000000011</v>
      </c>
      <c r="Q399">
        <v>75.849999999999994</v>
      </c>
      <c r="R399">
        <v>95523.607421875</v>
      </c>
      <c r="S399">
        <v>1386.25</v>
      </c>
      <c r="T399" t="s">
        <v>43</v>
      </c>
      <c r="U399" t="s">
        <v>4</v>
      </c>
    </row>
    <row r="400" spans="1:21" hidden="1" x14ac:dyDescent="0.35">
      <c r="A400" t="s">
        <v>22</v>
      </c>
      <c r="B400" t="s">
        <v>23</v>
      </c>
      <c r="C400" t="s">
        <v>24</v>
      </c>
      <c r="D400" t="s">
        <v>25</v>
      </c>
      <c r="E400" t="s">
        <v>2209</v>
      </c>
      <c r="F400">
        <v>1024</v>
      </c>
      <c r="G400">
        <v>0</v>
      </c>
      <c r="H400">
        <v>0</v>
      </c>
      <c r="I400">
        <v>10</v>
      </c>
      <c r="J400">
        <v>0.01</v>
      </c>
      <c r="K400" t="s">
        <v>45</v>
      </c>
      <c r="L400" t="s">
        <v>33</v>
      </c>
      <c r="M400">
        <v>8.5141842365264893</v>
      </c>
      <c r="N400">
        <v>1.6548626422882</v>
      </c>
      <c r="O400">
        <v>0.41949999332427901</v>
      </c>
      <c r="P400">
        <v>97.58</v>
      </c>
      <c r="Q400">
        <v>76.3</v>
      </c>
      <c r="R400">
        <v>96096.622656249994</v>
      </c>
      <c r="S400">
        <v>1387.4</v>
      </c>
      <c r="T400" t="s">
        <v>43</v>
      </c>
      <c r="U400" t="s">
        <v>4</v>
      </c>
    </row>
    <row r="401" spans="1:21" hidden="1" x14ac:dyDescent="0.35">
      <c r="A401" t="s">
        <v>22</v>
      </c>
      <c r="B401" t="s">
        <v>23</v>
      </c>
      <c r="C401" t="s">
        <v>24</v>
      </c>
      <c r="D401" t="s">
        <v>25</v>
      </c>
      <c r="E401" t="s">
        <v>2209</v>
      </c>
      <c r="F401">
        <v>1024</v>
      </c>
      <c r="G401">
        <v>0</v>
      </c>
      <c r="H401">
        <v>0</v>
      </c>
      <c r="I401">
        <v>10</v>
      </c>
      <c r="J401">
        <v>0.01</v>
      </c>
      <c r="K401" t="s">
        <v>47</v>
      </c>
      <c r="L401" t="s">
        <v>33</v>
      </c>
      <c r="M401">
        <v>9.2214083671569824</v>
      </c>
      <c r="N401">
        <v>1.64892697334289</v>
      </c>
      <c r="O401">
        <v>0.42019999027252197</v>
      </c>
      <c r="P401">
        <v>96.98</v>
      </c>
      <c r="Q401">
        <v>76.679999999999993</v>
      </c>
      <c r="R401">
        <v>96583.287500000006</v>
      </c>
      <c r="S401">
        <v>1388.6</v>
      </c>
      <c r="T401" t="s">
        <v>43</v>
      </c>
      <c r="U401" t="s">
        <v>4</v>
      </c>
    </row>
    <row r="402" spans="1:21" hidden="1" x14ac:dyDescent="0.35">
      <c r="A402" t="s">
        <v>22</v>
      </c>
      <c r="B402" t="s">
        <v>23</v>
      </c>
      <c r="C402" t="s">
        <v>24</v>
      </c>
      <c r="D402" t="s">
        <v>25</v>
      </c>
      <c r="E402" t="s">
        <v>2209</v>
      </c>
      <c r="F402">
        <v>256</v>
      </c>
      <c r="G402">
        <v>0</v>
      </c>
      <c r="H402">
        <v>0</v>
      </c>
      <c r="I402">
        <v>1</v>
      </c>
      <c r="J402">
        <v>0.01</v>
      </c>
      <c r="K402" t="s">
        <v>41</v>
      </c>
      <c r="L402" t="s">
        <v>34</v>
      </c>
      <c r="M402">
        <v>9.3336074352264404</v>
      </c>
      <c r="N402">
        <v>0.119673654437065</v>
      </c>
      <c r="O402">
        <v>0.96119999885559004</v>
      </c>
      <c r="P402">
        <v>96.92</v>
      </c>
      <c r="Q402">
        <v>69.240000000000009</v>
      </c>
      <c r="R402">
        <v>87070.846875000003</v>
      </c>
      <c r="S402">
        <v>1512.2</v>
      </c>
      <c r="T402" t="s">
        <v>43</v>
      </c>
      <c r="U402" t="s">
        <v>4</v>
      </c>
    </row>
    <row r="403" spans="1:21" hidden="1" x14ac:dyDescent="0.35">
      <c r="A403" t="s">
        <v>22</v>
      </c>
      <c r="B403" t="s">
        <v>23</v>
      </c>
      <c r="C403" t="s">
        <v>24</v>
      </c>
      <c r="D403" t="s">
        <v>25</v>
      </c>
      <c r="E403" t="s">
        <v>2209</v>
      </c>
      <c r="F403">
        <v>256</v>
      </c>
      <c r="G403">
        <v>0</v>
      </c>
      <c r="H403">
        <v>0</v>
      </c>
      <c r="I403">
        <v>1</v>
      </c>
      <c r="J403">
        <v>0.01</v>
      </c>
      <c r="K403" t="s">
        <v>45</v>
      </c>
      <c r="L403" t="s">
        <v>34</v>
      </c>
      <c r="M403">
        <v>8.6792964935302734</v>
      </c>
      <c r="N403">
        <v>0.15836600959300901</v>
      </c>
      <c r="O403">
        <v>0.95349997282028198</v>
      </c>
      <c r="P403">
        <v>97.940000000000012</v>
      </c>
      <c r="Q403">
        <v>69.740000000000009</v>
      </c>
      <c r="R403">
        <v>87686.536718749994</v>
      </c>
      <c r="S403">
        <v>1390.6</v>
      </c>
      <c r="T403" t="s">
        <v>43</v>
      </c>
      <c r="U403" t="s">
        <v>4</v>
      </c>
    </row>
    <row r="404" spans="1:21" hidden="1" x14ac:dyDescent="0.35">
      <c r="A404" t="s">
        <v>22</v>
      </c>
      <c r="B404" t="s">
        <v>23</v>
      </c>
      <c r="C404" t="s">
        <v>24</v>
      </c>
      <c r="D404" t="s">
        <v>25</v>
      </c>
      <c r="E404" t="s">
        <v>2209</v>
      </c>
      <c r="F404">
        <v>256</v>
      </c>
      <c r="G404">
        <v>0</v>
      </c>
      <c r="H404">
        <v>0</v>
      </c>
      <c r="I404">
        <v>1</v>
      </c>
      <c r="J404">
        <v>0.01</v>
      </c>
      <c r="K404" t="s">
        <v>47</v>
      </c>
      <c r="L404" t="s">
        <v>34</v>
      </c>
      <c r="M404">
        <v>9.2614679336547852</v>
      </c>
      <c r="N404">
        <v>0.12810279428958801</v>
      </c>
      <c r="O404">
        <v>0.95779997110366799</v>
      </c>
      <c r="P404">
        <v>96.460000000000008</v>
      </c>
      <c r="Q404">
        <v>70.11999999999999</v>
      </c>
      <c r="R404">
        <v>88154.939843750006</v>
      </c>
      <c r="S404">
        <v>1412.2</v>
      </c>
      <c r="T404" t="s">
        <v>43</v>
      </c>
      <c r="U404" t="s">
        <v>4</v>
      </c>
    </row>
    <row r="405" spans="1:21" hidden="1" x14ac:dyDescent="0.35">
      <c r="A405" t="s">
        <v>22</v>
      </c>
      <c r="B405" t="s">
        <v>23</v>
      </c>
      <c r="C405" t="s">
        <v>24</v>
      </c>
      <c r="D405" t="s">
        <v>25</v>
      </c>
      <c r="E405" t="s">
        <v>2209</v>
      </c>
      <c r="F405">
        <v>256</v>
      </c>
      <c r="G405">
        <v>0</v>
      </c>
      <c r="H405">
        <v>0</v>
      </c>
      <c r="I405">
        <v>2</v>
      </c>
      <c r="J405">
        <v>0.01</v>
      </c>
      <c r="K405" t="s">
        <v>41</v>
      </c>
      <c r="L405" t="s">
        <v>34</v>
      </c>
      <c r="M405">
        <v>6.022484302520752</v>
      </c>
      <c r="N405">
        <v>0.12624168395995999</v>
      </c>
      <c r="O405">
        <v>0.96050000190734797</v>
      </c>
      <c r="P405">
        <v>96.674999999999997</v>
      </c>
      <c r="Q405">
        <v>70.174999999999997</v>
      </c>
      <c r="R405">
        <v>88208.7978515625</v>
      </c>
      <c r="S405">
        <v>1388.25</v>
      </c>
      <c r="T405" t="s">
        <v>43</v>
      </c>
      <c r="U405" t="s">
        <v>4</v>
      </c>
    </row>
    <row r="406" spans="1:21" hidden="1" x14ac:dyDescent="0.35">
      <c r="A406" t="s">
        <v>22</v>
      </c>
      <c r="B406" t="s">
        <v>23</v>
      </c>
      <c r="C406" t="s">
        <v>24</v>
      </c>
      <c r="D406" t="s">
        <v>25</v>
      </c>
      <c r="E406" t="s">
        <v>2209</v>
      </c>
      <c r="F406">
        <v>256</v>
      </c>
      <c r="G406">
        <v>0</v>
      </c>
      <c r="H406">
        <v>0</v>
      </c>
      <c r="I406">
        <v>2</v>
      </c>
      <c r="J406">
        <v>0.01</v>
      </c>
      <c r="K406" t="s">
        <v>45</v>
      </c>
      <c r="L406" t="s">
        <v>34</v>
      </c>
      <c r="M406">
        <v>6.7139201164245614</v>
      </c>
      <c r="N406">
        <v>0.17390805482864299</v>
      </c>
      <c r="O406">
        <v>0.95029997825622503</v>
      </c>
      <c r="P406">
        <v>96.174999999999997</v>
      </c>
      <c r="Q406">
        <v>70.55</v>
      </c>
      <c r="R406">
        <v>88718.1123046875</v>
      </c>
      <c r="S406">
        <v>1388.75</v>
      </c>
      <c r="T406" t="s">
        <v>43</v>
      </c>
      <c r="U406" t="s">
        <v>4</v>
      </c>
    </row>
    <row r="407" spans="1:21" hidden="1" x14ac:dyDescent="0.35">
      <c r="A407" t="s">
        <v>22</v>
      </c>
      <c r="B407" t="s">
        <v>23</v>
      </c>
      <c r="C407" t="s">
        <v>24</v>
      </c>
      <c r="D407" t="s">
        <v>25</v>
      </c>
      <c r="E407" t="s">
        <v>2209</v>
      </c>
      <c r="F407">
        <v>256</v>
      </c>
      <c r="G407">
        <v>0</v>
      </c>
      <c r="H407">
        <v>0</v>
      </c>
      <c r="I407">
        <v>2</v>
      </c>
      <c r="J407">
        <v>0.01</v>
      </c>
      <c r="K407" t="s">
        <v>47</v>
      </c>
      <c r="L407" t="s">
        <v>34</v>
      </c>
      <c r="M407">
        <v>7.6548762321472168</v>
      </c>
      <c r="N407">
        <v>0.15553441643714899</v>
      </c>
      <c r="O407">
        <v>0.95410001277923495</v>
      </c>
      <c r="P407">
        <v>96.250000000000014</v>
      </c>
      <c r="Q407">
        <v>70.875</v>
      </c>
      <c r="R407">
        <v>89121.349609375</v>
      </c>
      <c r="S407">
        <v>1406.75</v>
      </c>
      <c r="T407" t="s">
        <v>43</v>
      </c>
      <c r="U407" t="s">
        <v>4</v>
      </c>
    </row>
    <row r="408" spans="1:21" hidden="1" x14ac:dyDescent="0.35">
      <c r="A408" t="s">
        <v>22</v>
      </c>
      <c r="B408" t="s">
        <v>23</v>
      </c>
      <c r="C408" t="s">
        <v>24</v>
      </c>
      <c r="D408" t="s">
        <v>25</v>
      </c>
      <c r="E408" t="s">
        <v>2209</v>
      </c>
      <c r="F408">
        <v>256</v>
      </c>
      <c r="G408">
        <v>0</v>
      </c>
      <c r="H408">
        <v>0</v>
      </c>
      <c r="I408">
        <v>4</v>
      </c>
      <c r="J408">
        <v>0.01</v>
      </c>
      <c r="K408" t="s">
        <v>41</v>
      </c>
      <c r="L408" t="s">
        <v>34</v>
      </c>
      <c r="M408">
        <v>6.4577836990356436</v>
      </c>
      <c r="N408">
        <v>0.113965578377246</v>
      </c>
      <c r="O408">
        <v>0.96619999408721902</v>
      </c>
      <c r="P408">
        <v>96.300000000000011</v>
      </c>
      <c r="Q408">
        <v>71.174999999999997</v>
      </c>
      <c r="R408">
        <v>89546.8837890625</v>
      </c>
      <c r="S408">
        <v>1387</v>
      </c>
      <c r="T408" t="s">
        <v>43</v>
      </c>
      <c r="U408" t="s">
        <v>4</v>
      </c>
    </row>
    <row r="409" spans="1:21" hidden="1" x14ac:dyDescent="0.35">
      <c r="A409" t="s">
        <v>22</v>
      </c>
      <c r="B409" t="s">
        <v>23</v>
      </c>
      <c r="C409" t="s">
        <v>24</v>
      </c>
      <c r="D409" t="s">
        <v>25</v>
      </c>
      <c r="E409" t="s">
        <v>2209</v>
      </c>
      <c r="F409">
        <v>256</v>
      </c>
      <c r="G409">
        <v>0</v>
      </c>
      <c r="H409">
        <v>0</v>
      </c>
      <c r="I409">
        <v>4</v>
      </c>
      <c r="J409">
        <v>0.01</v>
      </c>
      <c r="K409" t="s">
        <v>45</v>
      </c>
      <c r="L409" t="s">
        <v>34</v>
      </c>
      <c r="M409">
        <v>7.7927849292755127</v>
      </c>
      <c r="N409">
        <v>0.10399992763996101</v>
      </c>
      <c r="O409">
        <v>0.96920001506805398</v>
      </c>
      <c r="P409">
        <v>96.000000000000014</v>
      </c>
      <c r="Q409">
        <v>71.574999999999989</v>
      </c>
      <c r="R409">
        <v>90028.8974609375</v>
      </c>
      <c r="S409">
        <v>1387</v>
      </c>
      <c r="T409" t="s">
        <v>43</v>
      </c>
      <c r="U409" t="s">
        <v>4</v>
      </c>
    </row>
    <row r="410" spans="1:21" hidden="1" x14ac:dyDescent="0.35">
      <c r="A410" t="s">
        <v>22</v>
      </c>
      <c r="B410" t="s">
        <v>23</v>
      </c>
      <c r="C410" t="s">
        <v>24</v>
      </c>
      <c r="D410" t="s">
        <v>25</v>
      </c>
      <c r="E410" t="s">
        <v>2209</v>
      </c>
      <c r="F410">
        <v>256</v>
      </c>
      <c r="G410">
        <v>0</v>
      </c>
      <c r="H410">
        <v>0</v>
      </c>
      <c r="I410">
        <v>4</v>
      </c>
      <c r="J410">
        <v>0.01</v>
      </c>
      <c r="K410" t="s">
        <v>47</v>
      </c>
      <c r="L410" t="s">
        <v>34</v>
      </c>
      <c r="M410">
        <v>8.4473807811737061</v>
      </c>
      <c r="N410">
        <v>0.14195914566516801</v>
      </c>
      <c r="O410">
        <v>0.96060001850128096</v>
      </c>
      <c r="P410">
        <v>97.6</v>
      </c>
      <c r="Q410">
        <v>71.960000000000008</v>
      </c>
      <c r="R410">
        <v>90524.65234375</v>
      </c>
      <c r="S410">
        <v>1406.6</v>
      </c>
      <c r="T410" t="s">
        <v>43</v>
      </c>
      <c r="U410" t="s">
        <v>4</v>
      </c>
    </row>
    <row r="411" spans="1:21" hidden="1" x14ac:dyDescent="0.35">
      <c r="A411" t="s">
        <v>22</v>
      </c>
      <c r="B411" t="s">
        <v>23</v>
      </c>
      <c r="C411" t="s">
        <v>24</v>
      </c>
      <c r="D411" t="s">
        <v>25</v>
      </c>
      <c r="E411" t="s">
        <v>2209</v>
      </c>
      <c r="F411">
        <v>256</v>
      </c>
      <c r="G411">
        <v>0</v>
      </c>
      <c r="H411">
        <v>0</v>
      </c>
      <c r="I411">
        <v>6</v>
      </c>
      <c r="J411">
        <v>0.01</v>
      </c>
      <c r="K411" t="s">
        <v>41</v>
      </c>
      <c r="L411" t="s">
        <v>34</v>
      </c>
      <c r="M411">
        <v>7.9599704742431641</v>
      </c>
      <c r="N411">
        <v>9.1361388564109802E-2</v>
      </c>
      <c r="O411">
        <v>0.97170001268386796</v>
      </c>
      <c r="P411">
        <v>97.775000000000006</v>
      </c>
      <c r="Q411">
        <v>72.3</v>
      </c>
      <c r="R411">
        <v>90978.435546875</v>
      </c>
      <c r="S411">
        <v>1394</v>
      </c>
      <c r="T411" t="s">
        <v>43</v>
      </c>
      <c r="U411" t="s">
        <v>4</v>
      </c>
    </row>
    <row r="412" spans="1:21" hidden="1" x14ac:dyDescent="0.35">
      <c r="A412" t="s">
        <v>22</v>
      </c>
      <c r="B412" t="s">
        <v>23</v>
      </c>
      <c r="C412" t="s">
        <v>24</v>
      </c>
      <c r="D412" t="s">
        <v>25</v>
      </c>
      <c r="E412" t="s">
        <v>2209</v>
      </c>
      <c r="F412">
        <v>256</v>
      </c>
      <c r="G412">
        <v>0</v>
      </c>
      <c r="H412">
        <v>0</v>
      </c>
      <c r="I412">
        <v>6</v>
      </c>
      <c r="J412">
        <v>0.01</v>
      </c>
      <c r="K412" t="s">
        <v>45</v>
      </c>
      <c r="L412" t="s">
        <v>34</v>
      </c>
      <c r="M412">
        <v>8.5589232444763184</v>
      </c>
      <c r="N412">
        <v>0.122837826609611</v>
      </c>
      <c r="O412">
        <v>0.96380001306533802</v>
      </c>
      <c r="P412">
        <v>96.240000000000009</v>
      </c>
      <c r="Q412">
        <v>72.66</v>
      </c>
      <c r="R412">
        <v>91444.05078125</v>
      </c>
      <c r="S412">
        <v>1388.6</v>
      </c>
      <c r="T412" t="s">
        <v>43</v>
      </c>
      <c r="U412" t="s">
        <v>4</v>
      </c>
    </row>
    <row r="413" spans="1:21" hidden="1" x14ac:dyDescent="0.35">
      <c r="A413" t="s">
        <v>22</v>
      </c>
      <c r="B413" t="s">
        <v>23</v>
      </c>
      <c r="C413" t="s">
        <v>24</v>
      </c>
      <c r="D413" t="s">
        <v>25</v>
      </c>
      <c r="E413" t="s">
        <v>2209</v>
      </c>
      <c r="F413">
        <v>256</v>
      </c>
      <c r="G413">
        <v>0</v>
      </c>
      <c r="H413">
        <v>0</v>
      </c>
      <c r="I413">
        <v>6</v>
      </c>
      <c r="J413">
        <v>0.01</v>
      </c>
      <c r="K413" t="s">
        <v>47</v>
      </c>
      <c r="L413" t="s">
        <v>34</v>
      </c>
      <c r="M413">
        <v>11.753191232681271</v>
      </c>
      <c r="N413">
        <v>0.11301194876432399</v>
      </c>
      <c r="O413">
        <v>0.96990001201629605</v>
      </c>
      <c r="P413">
        <v>97.016666666666652</v>
      </c>
      <c r="Q413">
        <v>73.066666666666663</v>
      </c>
      <c r="R413">
        <v>91927.522786458328</v>
      </c>
      <c r="S413">
        <v>1387.333333333333</v>
      </c>
      <c r="T413" t="s">
        <v>43</v>
      </c>
      <c r="U413" t="s">
        <v>4</v>
      </c>
    </row>
    <row r="414" spans="1:21" hidden="1" x14ac:dyDescent="0.35">
      <c r="A414" t="s">
        <v>22</v>
      </c>
      <c r="B414" t="s">
        <v>23</v>
      </c>
      <c r="C414" t="s">
        <v>24</v>
      </c>
      <c r="D414" t="s">
        <v>25</v>
      </c>
      <c r="E414" t="s">
        <v>2209</v>
      </c>
      <c r="F414">
        <v>256</v>
      </c>
      <c r="G414">
        <v>0</v>
      </c>
      <c r="H414">
        <v>0</v>
      </c>
      <c r="I414">
        <v>8</v>
      </c>
      <c r="J414">
        <v>0.01</v>
      </c>
      <c r="K414" t="s">
        <v>41</v>
      </c>
      <c r="L414" t="s">
        <v>34</v>
      </c>
      <c r="M414">
        <v>8.6362316608428955</v>
      </c>
      <c r="N414">
        <v>0.10207217186689301</v>
      </c>
      <c r="O414">
        <v>0.96929997205734197</v>
      </c>
      <c r="P414">
        <v>97.22</v>
      </c>
      <c r="Q414">
        <v>73.38</v>
      </c>
      <c r="R414">
        <v>92355.9375</v>
      </c>
      <c r="S414">
        <v>1389.6</v>
      </c>
      <c r="T414" t="s">
        <v>43</v>
      </c>
      <c r="U414" t="s">
        <v>4</v>
      </c>
    </row>
    <row r="415" spans="1:21" hidden="1" x14ac:dyDescent="0.35">
      <c r="A415" t="s">
        <v>22</v>
      </c>
      <c r="B415" t="s">
        <v>23</v>
      </c>
      <c r="C415" t="s">
        <v>24</v>
      </c>
      <c r="D415" t="s">
        <v>25</v>
      </c>
      <c r="E415" t="s">
        <v>2209</v>
      </c>
      <c r="F415">
        <v>256</v>
      </c>
      <c r="G415">
        <v>0</v>
      </c>
      <c r="H415">
        <v>0</v>
      </c>
      <c r="I415">
        <v>8</v>
      </c>
      <c r="J415">
        <v>0.01</v>
      </c>
      <c r="K415" t="s">
        <v>45</v>
      </c>
      <c r="L415" t="s">
        <v>34</v>
      </c>
      <c r="M415">
        <v>8.5269730091094971</v>
      </c>
      <c r="N415">
        <v>8.7607443332672105E-2</v>
      </c>
      <c r="O415">
        <v>0.97350001335143999</v>
      </c>
      <c r="P415">
        <v>97.96</v>
      </c>
      <c r="Q415">
        <v>73.8</v>
      </c>
      <c r="R415">
        <v>92878.991406250003</v>
      </c>
      <c r="S415">
        <v>1396.8</v>
      </c>
      <c r="T415" t="s">
        <v>43</v>
      </c>
      <c r="U415" t="s">
        <v>4</v>
      </c>
    </row>
    <row r="416" spans="1:21" hidden="1" x14ac:dyDescent="0.35">
      <c r="A416" t="s">
        <v>22</v>
      </c>
      <c r="B416" t="s">
        <v>23</v>
      </c>
      <c r="C416" t="s">
        <v>24</v>
      </c>
      <c r="D416" t="s">
        <v>25</v>
      </c>
      <c r="E416" t="s">
        <v>2209</v>
      </c>
      <c r="F416">
        <v>256</v>
      </c>
      <c r="G416">
        <v>0</v>
      </c>
      <c r="H416">
        <v>0</v>
      </c>
      <c r="I416">
        <v>8</v>
      </c>
      <c r="J416">
        <v>0.01</v>
      </c>
      <c r="K416" t="s">
        <v>47</v>
      </c>
      <c r="L416" t="s">
        <v>34</v>
      </c>
      <c r="M416">
        <v>11.156320571899411</v>
      </c>
      <c r="N416">
        <v>0.12734410166740401</v>
      </c>
      <c r="O416">
        <v>0.96770000457763605</v>
      </c>
      <c r="P416">
        <v>97.45</v>
      </c>
      <c r="Q416">
        <v>74.216666666666669</v>
      </c>
      <c r="R416">
        <v>93421.04296875</v>
      </c>
      <c r="S416">
        <v>1388.5</v>
      </c>
      <c r="T416" t="s">
        <v>43</v>
      </c>
      <c r="U416" t="s">
        <v>4</v>
      </c>
    </row>
    <row r="417" spans="1:21" hidden="1" x14ac:dyDescent="0.35">
      <c r="A417" t="s">
        <v>22</v>
      </c>
      <c r="B417" t="s">
        <v>23</v>
      </c>
      <c r="C417" t="s">
        <v>24</v>
      </c>
      <c r="D417" t="s">
        <v>25</v>
      </c>
      <c r="E417" t="s">
        <v>2209</v>
      </c>
      <c r="F417">
        <v>256</v>
      </c>
      <c r="G417">
        <v>0</v>
      </c>
      <c r="H417">
        <v>0</v>
      </c>
      <c r="I417">
        <v>10</v>
      </c>
      <c r="J417">
        <v>0.01</v>
      </c>
      <c r="K417" t="s">
        <v>41</v>
      </c>
      <c r="L417" t="s">
        <v>34</v>
      </c>
      <c r="M417">
        <v>8.8633627891540527</v>
      </c>
      <c r="N417">
        <v>8.5999168455600697E-2</v>
      </c>
      <c r="O417">
        <v>0.97469997406005804</v>
      </c>
      <c r="P417">
        <v>96.360000000000014</v>
      </c>
      <c r="Q417">
        <v>74.58</v>
      </c>
      <c r="R417">
        <v>93877.646093749994</v>
      </c>
      <c r="S417">
        <v>1387.2</v>
      </c>
      <c r="T417" t="s">
        <v>43</v>
      </c>
      <c r="U417" t="s">
        <v>4</v>
      </c>
    </row>
    <row r="418" spans="1:21" hidden="1" x14ac:dyDescent="0.35">
      <c r="A418" t="s">
        <v>22</v>
      </c>
      <c r="B418" t="s">
        <v>23</v>
      </c>
      <c r="C418" t="s">
        <v>24</v>
      </c>
      <c r="D418" t="s">
        <v>25</v>
      </c>
      <c r="E418" t="s">
        <v>2209</v>
      </c>
      <c r="F418">
        <v>256</v>
      </c>
      <c r="G418">
        <v>0</v>
      </c>
      <c r="H418">
        <v>0</v>
      </c>
      <c r="I418">
        <v>10</v>
      </c>
      <c r="J418">
        <v>0.01</v>
      </c>
      <c r="K418" t="s">
        <v>45</v>
      </c>
      <c r="L418" t="s">
        <v>34</v>
      </c>
      <c r="M418">
        <v>9.3496336936950684</v>
      </c>
      <c r="N418">
        <v>0.120155923068523</v>
      </c>
      <c r="O418">
        <v>0.96780002117156905</v>
      </c>
      <c r="P418">
        <v>97.2</v>
      </c>
      <c r="Q418">
        <v>74.859999999999985</v>
      </c>
      <c r="R418">
        <v>94279.420312500006</v>
      </c>
      <c r="S418">
        <v>1387.6</v>
      </c>
      <c r="T418" t="s">
        <v>43</v>
      </c>
      <c r="U418" t="s">
        <v>4</v>
      </c>
    </row>
    <row r="419" spans="1:21" hidden="1" x14ac:dyDescent="0.35">
      <c r="A419" t="s">
        <v>22</v>
      </c>
      <c r="B419" t="s">
        <v>23</v>
      </c>
      <c r="C419" t="s">
        <v>24</v>
      </c>
      <c r="D419" t="s">
        <v>25</v>
      </c>
      <c r="E419" t="s">
        <v>2209</v>
      </c>
      <c r="F419">
        <v>256</v>
      </c>
      <c r="G419">
        <v>0</v>
      </c>
      <c r="H419">
        <v>0</v>
      </c>
      <c r="I419">
        <v>10</v>
      </c>
      <c r="J419">
        <v>0.01</v>
      </c>
      <c r="K419" t="s">
        <v>47</v>
      </c>
      <c r="L419" t="s">
        <v>34</v>
      </c>
      <c r="M419">
        <v>10.877559661865231</v>
      </c>
      <c r="N419">
        <v>0.121562168002128</v>
      </c>
      <c r="O419">
        <v>0.968800008296966</v>
      </c>
      <c r="P419">
        <v>97.34999999999998</v>
      </c>
      <c r="Q419">
        <v>75.233333333333334</v>
      </c>
      <c r="R419">
        <v>94720.088541666672</v>
      </c>
      <c r="S419">
        <v>1397.5</v>
      </c>
      <c r="T419" t="s">
        <v>43</v>
      </c>
      <c r="U419" t="s">
        <v>4</v>
      </c>
    </row>
    <row r="420" spans="1:21" hidden="1" x14ac:dyDescent="0.35">
      <c r="A420" t="s">
        <v>22</v>
      </c>
      <c r="B420" t="s">
        <v>23</v>
      </c>
      <c r="C420" t="s">
        <v>24</v>
      </c>
      <c r="D420" t="s">
        <v>25</v>
      </c>
      <c r="E420" t="s">
        <v>2209</v>
      </c>
      <c r="F420">
        <v>512</v>
      </c>
      <c r="G420">
        <v>0</v>
      </c>
      <c r="H420">
        <v>0</v>
      </c>
      <c r="I420">
        <v>1</v>
      </c>
      <c r="J420">
        <v>0.01</v>
      </c>
      <c r="K420" t="s">
        <v>41</v>
      </c>
      <c r="L420" t="s">
        <v>34</v>
      </c>
      <c r="M420">
        <v>8.7739124298095703</v>
      </c>
      <c r="N420">
        <v>0.144662976264953</v>
      </c>
      <c r="O420">
        <v>0.95569998025894098</v>
      </c>
      <c r="P420">
        <v>97.06</v>
      </c>
      <c r="Q420">
        <v>69.38</v>
      </c>
      <c r="R420">
        <v>87262.214062500003</v>
      </c>
      <c r="S420">
        <v>1524.2</v>
      </c>
      <c r="T420" t="s">
        <v>43</v>
      </c>
      <c r="U420" t="s">
        <v>4</v>
      </c>
    </row>
    <row r="421" spans="1:21" hidden="1" x14ac:dyDescent="0.35">
      <c r="A421" t="s">
        <v>22</v>
      </c>
      <c r="B421" t="s">
        <v>23</v>
      </c>
      <c r="C421" t="s">
        <v>24</v>
      </c>
      <c r="D421" t="s">
        <v>25</v>
      </c>
      <c r="E421" t="s">
        <v>2209</v>
      </c>
      <c r="F421">
        <v>512</v>
      </c>
      <c r="G421">
        <v>0</v>
      </c>
      <c r="H421">
        <v>0</v>
      </c>
      <c r="I421">
        <v>1</v>
      </c>
      <c r="J421">
        <v>0.01</v>
      </c>
      <c r="K421" t="s">
        <v>45</v>
      </c>
      <c r="L421" t="s">
        <v>34</v>
      </c>
      <c r="M421">
        <v>8.3393745422363281</v>
      </c>
      <c r="N421">
        <v>0.14355224370956399</v>
      </c>
      <c r="O421">
        <v>0.95520001649856501</v>
      </c>
      <c r="P421">
        <v>98.179999999999993</v>
      </c>
      <c r="Q421">
        <v>69.839999999999989</v>
      </c>
      <c r="R421">
        <v>87843.8</v>
      </c>
      <c r="S421">
        <v>1386.6</v>
      </c>
      <c r="T421" t="s">
        <v>43</v>
      </c>
      <c r="U421" t="s">
        <v>4</v>
      </c>
    </row>
    <row r="422" spans="1:21" hidden="1" x14ac:dyDescent="0.35">
      <c r="A422" t="s">
        <v>22</v>
      </c>
      <c r="B422" t="s">
        <v>23</v>
      </c>
      <c r="C422" t="s">
        <v>24</v>
      </c>
      <c r="D422" t="s">
        <v>25</v>
      </c>
      <c r="E422" t="s">
        <v>2209</v>
      </c>
      <c r="F422">
        <v>512</v>
      </c>
      <c r="G422">
        <v>0</v>
      </c>
      <c r="H422">
        <v>0</v>
      </c>
      <c r="I422">
        <v>1</v>
      </c>
      <c r="J422">
        <v>0.01</v>
      </c>
      <c r="K422" t="s">
        <v>47</v>
      </c>
      <c r="L422" t="s">
        <v>34</v>
      </c>
      <c r="M422">
        <v>9.5127694606781006</v>
      </c>
      <c r="N422">
        <v>0.16696001589298201</v>
      </c>
      <c r="O422">
        <v>0.94889998435974099</v>
      </c>
      <c r="P422">
        <v>98.72</v>
      </c>
      <c r="Q422">
        <v>70.239999999999995</v>
      </c>
      <c r="R422">
        <v>88323.735937499994</v>
      </c>
      <c r="S422">
        <v>1435.6</v>
      </c>
      <c r="T422" t="s">
        <v>43</v>
      </c>
      <c r="U422" t="s">
        <v>4</v>
      </c>
    </row>
    <row r="423" spans="1:21" hidden="1" x14ac:dyDescent="0.35">
      <c r="A423" t="s">
        <v>22</v>
      </c>
      <c r="B423" t="s">
        <v>23</v>
      </c>
      <c r="C423" t="s">
        <v>24</v>
      </c>
      <c r="D423" t="s">
        <v>25</v>
      </c>
      <c r="E423" t="s">
        <v>2209</v>
      </c>
      <c r="F423">
        <v>512</v>
      </c>
      <c r="G423">
        <v>0</v>
      </c>
      <c r="H423">
        <v>0</v>
      </c>
      <c r="I423">
        <v>2</v>
      </c>
      <c r="J423">
        <v>0.01</v>
      </c>
      <c r="K423" t="s">
        <v>41</v>
      </c>
      <c r="L423" t="s">
        <v>34</v>
      </c>
      <c r="M423">
        <v>5.6430768966674796</v>
      </c>
      <c r="N423">
        <v>0.139463201165199</v>
      </c>
      <c r="O423">
        <v>0.95889997482299805</v>
      </c>
      <c r="P423">
        <v>98.066666666666663</v>
      </c>
      <c r="Q423">
        <v>70.266666666666666</v>
      </c>
      <c r="R423">
        <v>88384.393229166672</v>
      </c>
      <c r="S423">
        <v>1396.666666666667</v>
      </c>
      <c r="T423" t="s">
        <v>43</v>
      </c>
      <c r="U423" t="s">
        <v>4</v>
      </c>
    </row>
    <row r="424" spans="1:21" hidden="1" x14ac:dyDescent="0.35">
      <c r="A424" t="s">
        <v>22</v>
      </c>
      <c r="B424" t="s">
        <v>23</v>
      </c>
      <c r="C424" t="s">
        <v>24</v>
      </c>
      <c r="D424" t="s">
        <v>25</v>
      </c>
      <c r="E424" t="s">
        <v>2209</v>
      </c>
      <c r="F424">
        <v>512</v>
      </c>
      <c r="G424">
        <v>0</v>
      </c>
      <c r="H424">
        <v>0</v>
      </c>
      <c r="I424">
        <v>2</v>
      </c>
      <c r="J424">
        <v>0.01</v>
      </c>
      <c r="K424" t="s">
        <v>45</v>
      </c>
      <c r="L424" t="s">
        <v>34</v>
      </c>
      <c r="M424">
        <v>6.5649759769439697</v>
      </c>
      <c r="N424">
        <v>0.15391521155834101</v>
      </c>
      <c r="O424">
        <v>0.95370000600814797</v>
      </c>
      <c r="P424">
        <v>97.9</v>
      </c>
      <c r="Q424">
        <v>70.650000000000006</v>
      </c>
      <c r="R424">
        <v>88868.560546875</v>
      </c>
      <c r="S424">
        <v>1388</v>
      </c>
      <c r="T424" t="s">
        <v>43</v>
      </c>
      <c r="U424" t="s">
        <v>4</v>
      </c>
    </row>
    <row r="425" spans="1:21" hidden="1" x14ac:dyDescent="0.35">
      <c r="A425" t="s">
        <v>22</v>
      </c>
      <c r="B425" t="s">
        <v>23</v>
      </c>
      <c r="C425" t="s">
        <v>24</v>
      </c>
      <c r="D425" t="s">
        <v>25</v>
      </c>
      <c r="E425" t="s">
        <v>2209</v>
      </c>
      <c r="F425">
        <v>512</v>
      </c>
      <c r="G425">
        <v>0</v>
      </c>
      <c r="H425">
        <v>0</v>
      </c>
      <c r="I425">
        <v>2</v>
      </c>
      <c r="J425">
        <v>0.01</v>
      </c>
      <c r="K425" t="s">
        <v>47</v>
      </c>
      <c r="L425" t="s">
        <v>34</v>
      </c>
      <c r="M425">
        <v>7.5046534538269043</v>
      </c>
      <c r="N425">
        <v>0.19325928390026001</v>
      </c>
      <c r="O425">
        <v>0.94260001182556097</v>
      </c>
      <c r="P425">
        <v>97.25</v>
      </c>
      <c r="Q425">
        <v>71.099999999999994</v>
      </c>
      <c r="R425">
        <v>89427.9306640625</v>
      </c>
      <c r="S425">
        <v>1395.5</v>
      </c>
      <c r="T425" t="s">
        <v>43</v>
      </c>
      <c r="U425" t="s">
        <v>4</v>
      </c>
    </row>
    <row r="426" spans="1:21" hidden="1" x14ac:dyDescent="0.35">
      <c r="A426" t="s">
        <v>22</v>
      </c>
      <c r="B426" t="s">
        <v>23</v>
      </c>
      <c r="C426" t="s">
        <v>24</v>
      </c>
      <c r="D426" t="s">
        <v>25</v>
      </c>
      <c r="E426" t="s">
        <v>2209</v>
      </c>
      <c r="F426">
        <v>512</v>
      </c>
      <c r="G426">
        <v>0</v>
      </c>
      <c r="H426">
        <v>0</v>
      </c>
      <c r="I426">
        <v>4</v>
      </c>
      <c r="J426">
        <v>0.01</v>
      </c>
      <c r="K426" t="s">
        <v>41</v>
      </c>
      <c r="L426" t="s">
        <v>34</v>
      </c>
      <c r="M426">
        <v>7.0419242382049561</v>
      </c>
      <c r="N426">
        <v>0.110893629491329</v>
      </c>
      <c r="O426">
        <v>0.96460002660751298</v>
      </c>
      <c r="P426">
        <v>97.85</v>
      </c>
      <c r="Q426">
        <v>71.400000000000006</v>
      </c>
      <c r="R426">
        <v>89828.619140625</v>
      </c>
      <c r="S426">
        <v>1388</v>
      </c>
      <c r="T426" t="s">
        <v>43</v>
      </c>
      <c r="U426" t="s">
        <v>4</v>
      </c>
    </row>
    <row r="427" spans="1:21" hidden="1" x14ac:dyDescent="0.35">
      <c r="A427" t="s">
        <v>22</v>
      </c>
      <c r="B427" t="s">
        <v>23</v>
      </c>
      <c r="C427" t="s">
        <v>24</v>
      </c>
      <c r="D427" t="s">
        <v>25</v>
      </c>
      <c r="E427" t="s">
        <v>2209</v>
      </c>
      <c r="F427">
        <v>512</v>
      </c>
      <c r="G427">
        <v>0</v>
      </c>
      <c r="H427">
        <v>0</v>
      </c>
      <c r="I427">
        <v>4</v>
      </c>
      <c r="J427">
        <v>0.01</v>
      </c>
      <c r="K427" t="s">
        <v>45</v>
      </c>
      <c r="L427" t="s">
        <v>34</v>
      </c>
      <c r="M427">
        <v>6.8399941921234131</v>
      </c>
      <c r="N427">
        <v>0.107414871454238</v>
      </c>
      <c r="O427">
        <v>0.96719998121261597</v>
      </c>
      <c r="P427">
        <v>97.65</v>
      </c>
      <c r="Q427">
        <v>71.849999999999994</v>
      </c>
      <c r="R427">
        <v>90385.4267578125</v>
      </c>
      <c r="S427">
        <v>1388.5</v>
      </c>
      <c r="T427" t="s">
        <v>43</v>
      </c>
      <c r="U427" t="s">
        <v>4</v>
      </c>
    </row>
    <row r="428" spans="1:21" hidden="1" x14ac:dyDescent="0.35">
      <c r="A428" t="s">
        <v>22</v>
      </c>
      <c r="B428" t="s">
        <v>23</v>
      </c>
      <c r="C428" t="s">
        <v>24</v>
      </c>
      <c r="D428" t="s">
        <v>25</v>
      </c>
      <c r="E428" t="s">
        <v>2209</v>
      </c>
      <c r="F428">
        <v>512</v>
      </c>
      <c r="G428">
        <v>0</v>
      </c>
      <c r="H428">
        <v>0</v>
      </c>
      <c r="I428">
        <v>4</v>
      </c>
      <c r="J428">
        <v>0.01</v>
      </c>
      <c r="K428" t="s">
        <v>47</v>
      </c>
      <c r="L428" t="s">
        <v>34</v>
      </c>
      <c r="M428">
        <v>7.8390324115753174</v>
      </c>
      <c r="N428">
        <v>0.11153565347194599</v>
      </c>
      <c r="O428">
        <v>0.96670001745223999</v>
      </c>
      <c r="P428">
        <v>96.875</v>
      </c>
      <c r="Q428">
        <v>72.25</v>
      </c>
      <c r="R428">
        <v>90940.357421875</v>
      </c>
      <c r="S428">
        <v>1388.5</v>
      </c>
      <c r="T428" t="s">
        <v>43</v>
      </c>
      <c r="U428" t="s">
        <v>4</v>
      </c>
    </row>
    <row r="429" spans="1:21" hidden="1" x14ac:dyDescent="0.35">
      <c r="A429" t="s">
        <v>22</v>
      </c>
      <c r="B429" t="s">
        <v>23</v>
      </c>
      <c r="C429" t="s">
        <v>24</v>
      </c>
      <c r="D429" t="s">
        <v>25</v>
      </c>
      <c r="E429" t="s">
        <v>2209</v>
      </c>
      <c r="F429">
        <v>512</v>
      </c>
      <c r="G429">
        <v>0</v>
      </c>
      <c r="H429">
        <v>0</v>
      </c>
      <c r="I429">
        <v>6</v>
      </c>
      <c r="J429">
        <v>0.01</v>
      </c>
      <c r="K429" t="s">
        <v>41</v>
      </c>
      <c r="L429" t="s">
        <v>34</v>
      </c>
      <c r="M429">
        <v>7.4286658763885498</v>
      </c>
      <c r="N429">
        <v>8.9628063142299597E-2</v>
      </c>
      <c r="O429">
        <v>0.97119998931884699</v>
      </c>
      <c r="P429">
        <v>97.574999999999989</v>
      </c>
      <c r="Q429">
        <v>72.625</v>
      </c>
      <c r="R429">
        <v>91404.2451171875</v>
      </c>
      <c r="S429">
        <v>1387.75</v>
      </c>
      <c r="T429" t="s">
        <v>43</v>
      </c>
      <c r="U429" t="s">
        <v>4</v>
      </c>
    </row>
    <row r="430" spans="1:21" hidden="1" x14ac:dyDescent="0.35">
      <c r="A430" t="s">
        <v>22</v>
      </c>
      <c r="B430" t="s">
        <v>23</v>
      </c>
      <c r="C430" t="s">
        <v>24</v>
      </c>
      <c r="D430" t="s">
        <v>25</v>
      </c>
      <c r="E430" t="s">
        <v>2209</v>
      </c>
      <c r="F430">
        <v>512</v>
      </c>
      <c r="G430">
        <v>0</v>
      </c>
      <c r="H430">
        <v>0</v>
      </c>
      <c r="I430">
        <v>6</v>
      </c>
      <c r="J430">
        <v>0.01</v>
      </c>
      <c r="K430" t="s">
        <v>45</v>
      </c>
      <c r="L430" t="s">
        <v>34</v>
      </c>
      <c r="M430">
        <v>7.9494922161102286</v>
      </c>
      <c r="N430">
        <v>9.9297493696212699E-2</v>
      </c>
      <c r="O430">
        <v>0.96969997882842995</v>
      </c>
      <c r="P430">
        <v>97.125</v>
      </c>
      <c r="Q430">
        <v>73.025000000000006</v>
      </c>
      <c r="R430">
        <v>91924.5078125</v>
      </c>
      <c r="S430">
        <v>1388</v>
      </c>
      <c r="T430" t="s">
        <v>43</v>
      </c>
      <c r="U430" t="s">
        <v>4</v>
      </c>
    </row>
    <row r="431" spans="1:21" hidden="1" x14ac:dyDescent="0.35">
      <c r="A431" t="s">
        <v>22</v>
      </c>
      <c r="B431" t="s">
        <v>23</v>
      </c>
      <c r="C431" t="s">
        <v>24</v>
      </c>
      <c r="D431" t="s">
        <v>25</v>
      </c>
      <c r="E431" t="s">
        <v>2209</v>
      </c>
      <c r="F431">
        <v>512</v>
      </c>
      <c r="G431">
        <v>0</v>
      </c>
      <c r="H431">
        <v>0</v>
      </c>
      <c r="I431">
        <v>6</v>
      </c>
      <c r="J431">
        <v>0.01</v>
      </c>
      <c r="K431" t="s">
        <v>47</v>
      </c>
      <c r="L431" t="s">
        <v>34</v>
      </c>
      <c r="M431">
        <v>8.6781878471374512</v>
      </c>
      <c r="N431">
        <v>0.130577683448791</v>
      </c>
      <c r="O431">
        <v>0.96390002965927102</v>
      </c>
      <c r="P431">
        <v>98.12</v>
      </c>
      <c r="Q431">
        <v>73.400000000000006</v>
      </c>
      <c r="R431">
        <v>92378.859375</v>
      </c>
      <c r="S431">
        <v>1424.8</v>
      </c>
      <c r="T431" t="s">
        <v>43</v>
      </c>
      <c r="U431" t="s">
        <v>4</v>
      </c>
    </row>
    <row r="432" spans="1:21" hidden="1" x14ac:dyDescent="0.35">
      <c r="A432" t="s">
        <v>22</v>
      </c>
      <c r="B432" t="s">
        <v>23</v>
      </c>
      <c r="C432" t="s">
        <v>24</v>
      </c>
      <c r="D432" t="s">
        <v>25</v>
      </c>
      <c r="E432" t="s">
        <v>2209</v>
      </c>
      <c r="F432">
        <v>512</v>
      </c>
      <c r="G432">
        <v>0</v>
      </c>
      <c r="H432">
        <v>0</v>
      </c>
      <c r="I432">
        <v>8</v>
      </c>
      <c r="J432">
        <v>0.01</v>
      </c>
      <c r="K432" t="s">
        <v>41</v>
      </c>
      <c r="L432" t="s">
        <v>34</v>
      </c>
      <c r="M432">
        <v>7.7934629917144784</v>
      </c>
      <c r="N432">
        <v>8.5155457258224404E-2</v>
      </c>
      <c r="O432">
        <v>0.97380000352859497</v>
      </c>
      <c r="P432">
        <v>98.425000000000011</v>
      </c>
      <c r="Q432">
        <v>73.95</v>
      </c>
      <c r="R432">
        <v>93064.5498046875</v>
      </c>
      <c r="S432">
        <v>1387</v>
      </c>
      <c r="T432" t="s">
        <v>43</v>
      </c>
      <c r="U432" t="s">
        <v>4</v>
      </c>
    </row>
    <row r="433" spans="1:21" hidden="1" x14ac:dyDescent="0.35">
      <c r="A433" t="s">
        <v>22</v>
      </c>
      <c r="B433" t="s">
        <v>23</v>
      </c>
      <c r="C433" t="s">
        <v>24</v>
      </c>
      <c r="D433" t="s">
        <v>25</v>
      </c>
      <c r="E433" t="s">
        <v>2209</v>
      </c>
      <c r="F433">
        <v>512</v>
      </c>
      <c r="G433">
        <v>0</v>
      </c>
      <c r="H433">
        <v>0</v>
      </c>
      <c r="I433">
        <v>8</v>
      </c>
      <c r="J433">
        <v>0.01</v>
      </c>
      <c r="K433" t="s">
        <v>45</v>
      </c>
      <c r="L433" t="s">
        <v>34</v>
      </c>
      <c r="M433">
        <v>8.6676714420318604</v>
      </c>
      <c r="N433">
        <v>9.8147533833980505E-2</v>
      </c>
      <c r="O433">
        <v>0.96979999542236295</v>
      </c>
      <c r="P433">
        <v>97.66</v>
      </c>
      <c r="Q433">
        <v>74.339999999999989</v>
      </c>
      <c r="R433">
        <v>93568.121874999997</v>
      </c>
      <c r="S433">
        <v>1388</v>
      </c>
      <c r="T433" t="s">
        <v>43</v>
      </c>
      <c r="U433" t="s">
        <v>4</v>
      </c>
    </row>
    <row r="434" spans="1:21" hidden="1" x14ac:dyDescent="0.35">
      <c r="A434" t="s">
        <v>22</v>
      </c>
      <c r="B434" t="s">
        <v>23</v>
      </c>
      <c r="C434" t="s">
        <v>24</v>
      </c>
      <c r="D434" t="s">
        <v>25</v>
      </c>
      <c r="E434" t="s">
        <v>2209</v>
      </c>
      <c r="F434">
        <v>512</v>
      </c>
      <c r="G434">
        <v>0</v>
      </c>
      <c r="H434">
        <v>0</v>
      </c>
      <c r="I434">
        <v>8</v>
      </c>
      <c r="J434">
        <v>0.01</v>
      </c>
      <c r="K434" t="s">
        <v>47</v>
      </c>
      <c r="L434" t="s">
        <v>34</v>
      </c>
      <c r="M434">
        <v>8.8805358409881592</v>
      </c>
      <c r="N434">
        <v>0.103869259357452</v>
      </c>
      <c r="O434">
        <v>0.968800008296966</v>
      </c>
      <c r="P434">
        <v>96.899999999999991</v>
      </c>
      <c r="Q434">
        <v>74.7</v>
      </c>
      <c r="R434">
        <v>94045.135937500003</v>
      </c>
      <c r="S434">
        <v>1397</v>
      </c>
      <c r="T434" t="s">
        <v>43</v>
      </c>
      <c r="U434" t="s">
        <v>4</v>
      </c>
    </row>
    <row r="435" spans="1:21" hidden="1" x14ac:dyDescent="0.35">
      <c r="A435" t="s">
        <v>22</v>
      </c>
      <c r="B435" t="s">
        <v>23</v>
      </c>
      <c r="C435" t="s">
        <v>24</v>
      </c>
      <c r="D435" t="s">
        <v>25</v>
      </c>
      <c r="E435" t="s">
        <v>2209</v>
      </c>
      <c r="F435">
        <v>512</v>
      </c>
      <c r="G435">
        <v>0</v>
      </c>
      <c r="H435">
        <v>0</v>
      </c>
      <c r="I435">
        <v>10</v>
      </c>
      <c r="J435">
        <v>0.01</v>
      </c>
      <c r="K435" t="s">
        <v>41</v>
      </c>
      <c r="L435" t="s">
        <v>34</v>
      </c>
      <c r="M435">
        <v>7.6853008270263672</v>
      </c>
      <c r="N435">
        <v>8.4822408854961395E-2</v>
      </c>
      <c r="O435">
        <v>0.97450000047683705</v>
      </c>
      <c r="P435">
        <v>97.7</v>
      </c>
      <c r="Q435">
        <v>75.025000000000006</v>
      </c>
      <c r="R435">
        <v>94483.8115234375</v>
      </c>
      <c r="S435">
        <v>1387.75</v>
      </c>
      <c r="T435" t="s">
        <v>43</v>
      </c>
      <c r="U435" t="s">
        <v>4</v>
      </c>
    </row>
    <row r="436" spans="1:21" hidden="1" x14ac:dyDescent="0.35">
      <c r="A436" t="s">
        <v>22</v>
      </c>
      <c r="B436" t="s">
        <v>23</v>
      </c>
      <c r="C436" t="s">
        <v>24</v>
      </c>
      <c r="D436" t="s">
        <v>25</v>
      </c>
      <c r="E436" t="s">
        <v>2209</v>
      </c>
      <c r="F436">
        <v>512</v>
      </c>
      <c r="G436">
        <v>0</v>
      </c>
      <c r="H436">
        <v>0</v>
      </c>
      <c r="I436">
        <v>10</v>
      </c>
      <c r="J436">
        <v>0.01</v>
      </c>
      <c r="K436" t="s">
        <v>45</v>
      </c>
      <c r="L436" t="s">
        <v>34</v>
      </c>
      <c r="M436">
        <v>8.5243449211120605</v>
      </c>
      <c r="N436">
        <v>8.5306279361248002E-2</v>
      </c>
      <c r="O436">
        <v>0.97519999742507901</v>
      </c>
      <c r="P436">
        <v>97.47999999999999</v>
      </c>
      <c r="Q436">
        <v>75.5</v>
      </c>
      <c r="R436">
        <v>95100.993749999994</v>
      </c>
      <c r="S436">
        <v>1387.8</v>
      </c>
      <c r="T436" t="s">
        <v>43</v>
      </c>
      <c r="U436" t="s">
        <v>4</v>
      </c>
    </row>
    <row r="437" spans="1:21" hidden="1" x14ac:dyDescent="0.35">
      <c r="A437" t="s">
        <v>22</v>
      </c>
      <c r="B437" t="s">
        <v>23</v>
      </c>
      <c r="C437" t="s">
        <v>24</v>
      </c>
      <c r="D437" t="s">
        <v>25</v>
      </c>
      <c r="E437" t="s">
        <v>2209</v>
      </c>
      <c r="F437">
        <v>512</v>
      </c>
      <c r="G437">
        <v>0</v>
      </c>
      <c r="H437">
        <v>0</v>
      </c>
      <c r="I437">
        <v>10</v>
      </c>
      <c r="J437">
        <v>0.01</v>
      </c>
      <c r="K437" t="s">
        <v>47</v>
      </c>
      <c r="L437" t="s">
        <v>34</v>
      </c>
      <c r="M437">
        <v>9.8699929714202881</v>
      </c>
      <c r="N437">
        <v>0.111148878931999</v>
      </c>
      <c r="O437">
        <v>0.97299998998641901</v>
      </c>
      <c r="P437">
        <v>97.740000000000009</v>
      </c>
      <c r="Q437">
        <v>75.88</v>
      </c>
      <c r="R437">
        <v>95561.639062500006</v>
      </c>
      <c r="S437">
        <v>1414.2</v>
      </c>
      <c r="T437" t="s">
        <v>43</v>
      </c>
      <c r="U437" t="s">
        <v>4</v>
      </c>
    </row>
    <row r="438" spans="1:21" hidden="1" x14ac:dyDescent="0.35">
      <c r="A438" t="s">
        <v>22</v>
      </c>
      <c r="B438" t="s">
        <v>23</v>
      </c>
      <c r="C438" t="s">
        <v>24</v>
      </c>
      <c r="D438" t="s">
        <v>25</v>
      </c>
      <c r="E438" t="s">
        <v>2209</v>
      </c>
      <c r="F438">
        <v>1024</v>
      </c>
      <c r="G438">
        <v>0</v>
      </c>
      <c r="H438">
        <v>0</v>
      </c>
      <c r="I438">
        <v>1</v>
      </c>
      <c r="J438">
        <v>0.01</v>
      </c>
      <c r="K438" t="s">
        <v>41</v>
      </c>
      <c r="L438" t="s">
        <v>34</v>
      </c>
      <c r="M438">
        <v>8.9479384422302246</v>
      </c>
      <c r="N438">
        <v>0.188383638858795</v>
      </c>
      <c r="O438">
        <v>0.944100022315979</v>
      </c>
      <c r="P438">
        <v>96.240000000000009</v>
      </c>
      <c r="Q438">
        <v>69.28</v>
      </c>
      <c r="R438">
        <v>87102.809374999997</v>
      </c>
      <c r="S438">
        <v>1516</v>
      </c>
      <c r="T438" t="s">
        <v>43</v>
      </c>
      <c r="U438" t="s">
        <v>4</v>
      </c>
    </row>
    <row r="439" spans="1:21" hidden="1" x14ac:dyDescent="0.35">
      <c r="A439" t="s">
        <v>22</v>
      </c>
      <c r="B439" t="s">
        <v>23</v>
      </c>
      <c r="C439" t="s">
        <v>24</v>
      </c>
      <c r="D439" t="s">
        <v>25</v>
      </c>
      <c r="E439" t="s">
        <v>2209</v>
      </c>
      <c r="F439">
        <v>1024</v>
      </c>
      <c r="G439">
        <v>0</v>
      </c>
      <c r="H439">
        <v>0</v>
      </c>
      <c r="I439">
        <v>1</v>
      </c>
      <c r="J439">
        <v>0.01</v>
      </c>
      <c r="K439" t="s">
        <v>45</v>
      </c>
      <c r="L439" t="s">
        <v>34</v>
      </c>
      <c r="M439">
        <v>8.1276102066040039</v>
      </c>
      <c r="N439">
        <v>0.13621020317077601</v>
      </c>
      <c r="O439">
        <v>0.95719999074935902</v>
      </c>
      <c r="P439">
        <v>97.78</v>
      </c>
      <c r="Q439">
        <v>69.8</v>
      </c>
      <c r="R439">
        <v>87780.467187500006</v>
      </c>
      <c r="S439">
        <v>1401.6</v>
      </c>
      <c r="T439" t="s">
        <v>43</v>
      </c>
      <c r="U439" t="s">
        <v>4</v>
      </c>
    </row>
    <row r="440" spans="1:21" hidden="1" x14ac:dyDescent="0.35">
      <c r="A440" t="s">
        <v>22</v>
      </c>
      <c r="B440" t="s">
        <v>23</v>
      </c>
      <c r="C440" t="s">
        <v>24</v>
      </c>
      <c r="D440" t="s">
        <v>25</v>
      </c>
      <c r="E440" t="s">
        <v>2209</v>
      </c>
      <c r="F440">
        <v>1024</v>
      </c>
      <c r="G440">
        <v>0</v>
      </c>
      <c r="H440">
        <v>0</v>
      </c>
      <c r="I440">
        <v>1</v>
      </c>
      <c r="J440">
        <v>0.01</v>
      </c>
      <c r="K440" t="s">
        <v>47</v>
      </c>
      <c r="L440" t="s">
        <v>34</v>
      </c>
      <c r="M440">
        <v>9.3126399517059326</v>
      </c>
      <c r="N440">
        <v>0.17341491580009399</v>
      </c>
      <c r="O440">
        <v>0.946399986743927</v>
      </c>
      <c r="P440">
        <v>97.3</v>
      </c>
      <c r="Q440">
        <v>70.22</v>
      </c>
      <c r="R440">
        <v>88305.197656250006</v>
      </c>
      <c r="S440">
        <v>1413</v>
      </c>
      <c r="T440" t="s">
        <v>43</v>
      </c>
      <c r="U440" t="s">
        <v>4</v>
      </c>
    </row>
    <row r="441" spans="1:21" hidden="1" x14ac:dyDescent="0.35">
      <c r="A441" t="s">
        <v>22</v>
      </c>
      <c r="B441" t="s">
        <v>23</v>
      </c>
      <c r="C441" t="s">
        <v>24</v>
      </c>
      <c r="D441" t="s">
        <v>25</v>
      </c>
      <c r="E441" t="s">
        <v>2209</v>
      </c>
      <c r="F441">
        <v>1024</v>
      </c>
      <c r="G441">
        <v>0</v>
      </c>
      <c r="H441">
        <v>0</v>
      </c>
      <c r="I441">
        <v>2</v>
      </c>
      <c r="J441">
        <v>0.01</v>
      </c>
      <c r="K441" t="s">
        <v>41</v>
      </c>
      <c r="L441" t="s">
        <v>34</v>
      </c>
      <c r="M441">
        <v>5.5291879177093506</v>
      </c>
      <c r="N441">
        <v>0.17399084568023601</v>
      </c>
      <c r="O441">
        <v>0.94789999723434404</v>
      </c>
      <c r="P441">
        <v>95.966666666666654</v>
      </c>
      <c r="Q441">
        <v>70.333333333333329</v>
      </c>
      <c r="R441">
        <v>88450.309895833328</v>
      </c>
      <c r="S441">
        <v>1388.333333333333</v>
      </c>
      <c r="T441" t="s">
        <v>43</v>
      </c>
      <c r="U441" t="s">
        <v>4</v>
      </c>
    </row>
    <row r="442" spans="1:21" hidden="1" x14ac:dyDescent="0.35">
      <c r="A442" t="s">
        <v>22</v>
      </c>
      <c r="B442" t="s">
        <v>23</v>
      </c>
      <c r="C442" t="s">
        <v>24</v>
      </c>
      <c r="D442" t="s">
        <v>25</v>
      </c>
      <c r="E442" t="s">
        <v>2209</v>
      </c>
      <c r="F442">
        <v>1024</v>
      </c>
      <c r="G442">
        <v>0</v>
      </c>
      <c r="H442">
        <v>0</v>
      </c>
      <c r="I442">
        <v>2</v>
      </c>
      <c r="J442">
        <v>0.01</v>
      </c>
      <c r="K442" t="s">
        <v>45</v>
      </c>
      <c r="L442" t="s">
        <v>34</v>
      </c>
      <c r="M442">
        <v>6.5046193599700928</v>
      </c>
      <c r="N442">
        <v>0.16100426018238001</v>
      </c>
      <c r="O442">
        <v>0.950900018215179</v>
      </c>
      <c r="P442">
        <v>98.274999999999991</v>
      </c>
      <c r="Q442">
        <v>70.800000000000011</v>
      </c>
      <c r="R442">
        <v>89059.068359375</v>
      </c>
      <c r="S442">
        <v>1389</v>
      </c>
      <c r="T442" t="s">
        <v>43</v>
      </c>
      <c r="U442" t="s">
        <v>4</v>
      </c>
    </row>
    <row r="443" spans="1:21" hidden="1" x14ac:dyDescent="0.35">
      <c r="A443" t="s">
        <v>22</v>
      </c>
      <c r="B443" t="s">
        <v>23</v>
      </c>
      <c r="C443" t="s">
        <v>24</v>
      </c>
      <c r="D443" t="s">
        <v>25</v>
      </c>
      <c r="E443" t="s">
        <v>2209</v>
      </c>
      <c r="F443">
        <v>1024</v>
      </c>
      <c r="G443">
        <v>0</v>
      </c>
      <c r="H443">
        <v>0</v>
      </c>
      <c r="I443">
        <v>2</v>
      </c>
      <c r="J443">
        <v>0.01</v>
      </c>
      <c r="K443" t="s">
        <v>47</v>
      </c>
      <c r="L443" t="s">
        <v>34</v>
      </c>
      <c r="M443">
        <v>7.5210068225860596</v>
      </c>
      <c r="N443">
        <v>0.162961199879646</v>
      </c>
      <c r="O443">
        <v>0.94969999790191595</v>
      </c>
      <c r="P443">
        <v>97.574999999999989</v>
      </c>
      <c r="Q443">
        <v>71.149999999999991</v>
      </c>
      <c r="R443">
        <v>89526.44140625</v>
      </c>
      <c r="S443">
        <v>1387</v>
      </c>
      <c r="T443" t="s">
        <v>43</v>
      </c>
      <c r="U443" t="s">
        <v>4</v>
      </c>
    </row>
    <row r="444" spans="1:21" hidden="1" x14ac:dyDescent="0.35">
      <c r="A444" t="s">
        <v>22</v>
      </c>
      <c r="B444" t="s">
        <v>23</v>
      </c>
      <c r="C444" t="s">
        <v>24</v>
      </c>
      <c r="D444" t="s">
        <v>25</v>
      </c>
      <c r="E444" t="s">
        <v>2209</v>
      </c>
      <c r="F444">
        <v>1024</v>
      </c>
      <c r="G444">
        <v>0</v>
      </c>
      <c r="H444">
        <v>0</v>
      </c>
      <c r="I444">
        <v>4</v>
      </c>
      <c r="J444">
        <v>0.01</v>
      </c>
      <c r="K444" t="s">
        <v>41</v>
      </c>
      <c r="L444" t="s">
        <v>34</v>
      </c>
      <c r="M444">
        <v>6.0307998657226563</v>
      </c>
      <c r="N444">
        <v>0.1319510191679</v>
      </c>
      <c r="O444">
        <v>0.96050000190734797</v>
      </c>
      <c r="P444">
        <v>96.725000000000009</v>
      </c>
      <c r="Q444">
        <v>71.625</v>
      </c>
      <c r="R444">
        <v>90087.79296875</v>
      </c>
      <c r="S444">
        <v>1387.5</v>
      </c>
      <c r="T444" t="s">
        <v>43</v>
      </c>
      <c r="U444" t="s">
        <v>4</v>
      </c>
    </row>
    <row r="445" spans="1:21" hidden="1" x14ac:dyDescent="0.35">
      <c r="A445" t="s">
        <v>22</v>
      </c>
      <c r="B445" t="s">
        <v>23</v>
      </c>
      <c r="C445" t="s">
        <v>24</v>
      </c>
      <c r="D445" t="s">
        <v>25</v>
      </c>
      <c r="E445" t="s">
        <v>2209</v>
      </c>
      <c r="F445">
        <v>1024</v>
      </c>
      <c r="G445">
        <v>0</v>
      </c>
      <c r="H445">
        <v>0</v>
      </c>
      <c r="I445">
        <v>4</v>
      </c>
      <c r="J445">
        <v>0.01</v>
      </c>
      <c r="K445" t="s">
        <v>45</v>
      </c>
      <c r="L445" t="s">
        <v>34</v>
      </c>
      <c r="M445">
        <v>6.8068630695343018</v>
      </c>
      <c r="N445">
        <v>0.102012731134891</v>
      </c>
      <c r="O445">
        <v>0.96759998798370295</v>
      </c>
      <c r="P445">
        <v>96.725000000000009</v>
      </c>
      <c r="Q445">
        <v>72.05</v>
      </c>
      <c r="R445">
        <v>90644.537109375</v>
      </c>
      <c r="S445">
        <v>1388</v>
      </c>
      <c r="T445" t="s">
        <v>43</v>
      </c>
      <c r="U445" t="s">
        <v>4</v>
      </c>
    </row>
    <row r="446" spans="1:21" hidden="1" x14ac:dyDescent="0.35">
      <c r="A446" t="s">
        <v>22</v>
      </c>
      <c r="B446" t="s">
        <v>23</v>
      </c>
      <c r="C446" t="s">
        <v>24</v>
      </c>
      <c r="D446" t="s">
        <v>25</v>
      </c>
      <c r="E446" t="s">
        <v>2209</v>
      </c>
      <c r="F446">
        <v>1024</v>
      </c>
      <c r="G446">
        <v>0</v>
      </c>
      <c r="H446">
        <v>0</v>
      </c>
      <c r="I446">
        <v>4</v>
      </c>
      <c r="J446">
        <v>0.01</v>
      </c>
      <c r="K446" t="s">
        <v>47</v>
      </c>
      <c r="L446" t="s">
        <v>34</v>
      </c>
      <c r="M446">
        <v>7.6881430149078369</v>
      </c>
      <c r="N446">
        <v>0.119644202291965</v>
      </c>
      <c r="O446">
        <v>0.96410000324249201</v>
      </c>
      <c r="P446">
        <v>97.424999999999997</v>
      </c>
      <c r="Q446">
        <v>72.55</v>
      </c>
      <c r="R446">
        <v>91284.66015625</v>
      </c>
      <c r="S446">
        <v>1388.25</v>
      </c>
      <c r="T446" t="s">
        <v>43</v>
      </c>
      <c r="U446" t="s">
        <v>4</v>
      </c>
    </row>
    <row r="447" spans="1:21" hidden="1" x14ac:dyDescent="0.35">
      <c r="A447" t="s">
        <v>22</v>
      </c>
      <c r="B447" t="s">
        <v>23</v>
      </c>
      <c r="C447" t="s">
        <v>24</v>
      </c>
      <c r="D447" t="s">
        <v>25</v>
      </c>
      <c r="E447" t="s">
        <v>2209</v>
      </c>
      <c r="F447">
        <v>1024</v>
      </c>
      <c r="G447">
        <v>0</v>
      </c>
      <c r="H447">
        <v>0</v>
      </c>
      <c r="I447">
        <v>6</v>
      </c>
      <c r="J447">
        <v>0.01</v>
      </c>
      <c r="K447" t="s">
        <v>41</v>
      </c>
      <c r="L447" t="s">
        <v>34</v>
      </c>
      <c r="M447">
        <v>6.49786376953125</v>
      </c>
      <c r="N447">
        <v>0.107862412929534</v>
      </c>
      <c r="O447">
        <v>0.96679997444152799</v>
      </c>
      <c r="P447">
        <v>97.925000000000011</v>
      </c>
      <c r="Q447">
        <v>72.95</v>
      </c>
      <c r="R447">
        <v>91805.419921875</v>
      </c>
      <c r="S447">
        <v>1388</v>
      </c>
      <c r="T447" t="s">
        <v>43</v>
      </c>
      <c r="U447" t="s">
        <v>4</v>
      </c>
    </row>
    <row r="448" spans="1:21" hidden="1" x14ac:dyDescent="0.35">
      <c r="A448" t="s">
        <v>22</v>
      </c>
      <c r="B448" t="s">
        <v>23</v>
      </c>
      <c r="C448" t="s">
        <v>24</v>
      </c>
      <c r="D448" t="s">
        <v>25</v>
      </c>
      <c r="E448" t="s">
        <v>2209</v>
      </c>
      <c r="F448">
        <v>1024</v>
      </c>
      <c r="G448">
        <v>0</v>
      </c>
      <c r="H448">
        <v>0</v>
      </c>
      <c r="I448">
        <v>6</v>
      </c>
      <c r="J448">
        <v>0.01</v>
      </c>
      <c r="K448" t="s">
        <v>45</v>
      </c>
      <c r="L448" t="s">
        <v>34</v>
      </c>
      <c r="M448">
        <v>7.8695297241210938</v>
      </c>
      <c r="N448">
        <v>8.8509991765022195E-2</v>
      </c>
      <c r="O448">
        <v>0.97250002622604304</v>
      </c>
      <c r="P448">
        <v>96.35</v>
      </c>
      <c r="Q448">
        <v>73.375</v>
      </c>
      <c r="R448">
        <v>92338.22265625</v>
      </c>
      <c r="S448">
        <v>1387.25</v>
      </c>
      <c r="T448" t="s">
        <v>43</v>
      </c>
      <c r="U448" t="s">
        <v>4</v>
      </c>
    </row>
    <row r="449" spans="1:21" hidden="1" x14ac:dyDescent="0.35">
      <c r="A449" t="s">
        <v>22</v>
      </c>
      <c r="B449" t="s">
        <v>23</v>
      </c>
      <c r="C449" t="s">
        <v>24</v>
      </c>
      <c r="D449" t="s">
        <v>25</v>
      </c>
      <c r="E449" t="s">
        <v>2209</v>
      </c>
      <c r="F449">
        <v>1024</v>
      </c>
      <c r="G449">
        <v>0</v>
      </c>
      <c r="H449">
        <v>0</v>
      </c>
      <c r="I449">
        <v>6</v>
      </c>
      <c r="J449">
        <v>0.01</v>
      </c>
      <c r="K449" t="s">
        <v>47</v>
      </c>
      <c r="L449" t="s">
        <v>34</v>
      </c>
      <c r="M449">
        <v>9.4436995983123779</v>
      </c>
      <c r="N449">
        <v>0.106563344597816</v>
      </c>
      <c r="O449">
        <v>0.96810001134872403</v>
      </c>
      <c r="P449">
        <v>96.88</v>
      </c>
      <c r="Q449">
        <v>73.820000000000007</v>
      </c>
      <c r="R449">
        <v>92913.487500000003</v>
      </c>
      <c r="S449">
        <v>1387.2</v>
      </c>
      <c r="T449" t="s">
        <v>43</v>
      </c>
      <c r="U449" t="s">
        <v>4</v>
      </c>
    </row>
    <row r="450" spans="1:21" hidden="1" x14ac:dyDescent="0.35">
      <c r="A450" t="s">
        <v>22</v>
      </c>
      <c r="B450" t="s">
        <v>23</v>
      </c>
      <c r="C450" t="s">
        <v>24</v>
      </c>
      <c r="D450" t="s">
        <v>25</v>
      </c>
      <c r="E450" t="s">
        <v>2209</v>
      </c>
      <c r="F450">
        <v>1024</v>
      </c>
      <c r="G450">
        <v>0</v>
      </c>
      <c r="H450">
        <v>0</v>
      </c>
      <c r="I450">
        <v>8</v>
      </c>
      <c r="J450">
        <v>0.01</v>
      </c>
      <c r="K450" t="s">
        <v>41</v>
      </c>
      <c r="L450" t="s">
        <v>34</v>
      </c>
      <c r="M450">
        <v>6.8239171504974374</v>
      </c>
      <c r="N450">
        <v>9.3880005180835696E-2</v>
      </c>
      <c r="O450">
        <v>0.97250002622604304</v>
      </c>
      <c r="P450">
        <v>98.475000000000009</v>
      </c>
      <c r="Q450">
        <v>74.275000000000006</v>
      </c>
      <c r="R450">
        <v>93500.859375</v>
      </c>
      <c r="S450">
        <v>1388</v>
      </c>
      <c r="T450" t="s">
        <v>43</v>
      </c>
      <c r="U450" t="s">
        <v>4</v>
      </c>
    </row>
    <row r="451" spans="1:21" hidden="1" x14ac:dyDescent="0.35">
      <c r="A451" t="s">
        <v>22</v>
      </c>
      <c r="B451" t="s">
        <v>23</v>
      </c>
      <c r="C451" t="s">
        <v>24</v>
      </c>
      <c r="D451" t="s">
        <v>25</v>
      </c>
      <c r="E451" t="s">
        <v>2209</v>
      </c>
      <c r="F451">
        <v>1024</v>
      </c>
      <c r="G451">
        <v>0</v>
      </c>
      <c r="H451">
        <v>0</v>
      </c>
      <c r="I451">
        <v>8</v>
      </c>
      <c r="J451">
        <v>0.01</v>
      </c>
      <c r="K451" t="s">
        <v>45</v>
      </c>
      <c r="L451" t="s">
        <v>34</v>
      </c>
      <c r="M451">
        <v>7.2507116794586182</v>
      </c>
      <c r="N451">
        <v>8.3976693451404502E-2</v>
      </c>
      <c r="O451">
        <v>0.97560000419616699</v>
      </c>
      <c r="P451">
        <v>96.625</v>
      </c>
      <c r="Q451">
        <v>74.75</v>
      </c>
      <c r="R451">
        <v>94077.24609375</v>
      </c>
      <c r="S451">
        <v>1386.75</v>
      </c>
      <c r="T451" t="s">
        <v>43</v>
      </c>
      <c r="U451" t="s">
        <v>4</v>
      </c>
    </row>
    <row r="452" spans="1:21" hidden="1" x14ac:dyDescent="0.35">
      <c r="A452" t="s">
        <v>22</v>
      </c>
      <c r="B452" t="s">
        <v>23</v>
      </c>
      <c r="C452" t="s">
        <v>24</v>
      </c>
      <c r="D452" t="s">
        <v>25</v>
      </c>
      <c r="E452" t="s">
        <v>2209</v>
      </c>
      <c r="F452">
        <v>1024</v>
      </c>
      <c r="G452">
        <v>0</v>
      </c>
      <c r="H452">
        <v>0</v>
      </c>
      <c r="I452">
        <v>8</v>
      </c>
      <c r="J452">
        <v>0.01</v>
      </c>
      <c r="K452" t="s">
        <v>47</v>
      </c>
      <c r="L452" t="s">
        <v>34</v>
      </c>
      <c r="M452">
        <v>8.6097617149353027</v>
      </c>
      <c r="N452">
        <v>9.9711105227470398E-2</v>
      </c>
      <c r="O452">
        <v>0.97140002250671298</v>
      </c>
      <c r="P452">
        <v>95.97999999999999</v>
      </c>
      <c r="Q452">
        <v>75.16</v>
      </c>
      <c r="R452">
        <v>94641.359375</v>
      </c>
      <c r="S452">
        <v>1387.2</v>
      </c>
      <c r="T452" t="s">
        <v>43</v>
      </c>
      <c r="U452" t="s">
        <v>4</v>
      </c>
    </row>
    <row r="453" spans="1:21" hidden="1" x14ac:dyDescent="0.35">
      <c r="A453" t="s">
        <v>22</v>
      </c>
      <c r="B453" t="s">
        <v>23</v>
      </c>
      <c r="C453" t="s">
        <v>24</v>
      </c>
      <c r="D453" t="s">
        <v>25</v>
      </c>
      <c r="E453" t="s">
        <v>2209</v>
      </c>
      <c r="F453">
        <v>1024</v>
      </c>
      <c r="G453">
        <v>0</v>
      </c>
      <c r="H453">
        <v>0</v>
      </c>
      <c r="I453">
        <v>10</v>
      </c>
      <c r="J453">
        <v>0.01</v>
      </c>
      <c r="K453" t="s">
        <v>41</v>
      </c>
      <c r="L453" t="s">
        <v>34</v>
      </c>
      <c r="M453">
        <v>7.1933374404907227</v>
      </c>
      <c r="N453">
        <v>8.4320798516273499E-2</v>
      </c>
      <c r="O453">
        <v>0.973299980163574</v>
      </c>
      <c r="P453">
        <v>98.275000000000006</v>
      </c>
      <c r="Q453">
        <v>75.599999999999994</v>
      </c>
      <c r="R453">
        <v>95198.0703125</v>
      </c>
      <c r="S453">
        <v>1385</v>
      </c>
      <c r="T453" t="s">
        <v>43</v>
      </c>
      <c r="U453" t="s">
        <v>4</v>
      </c>
    </row>
    <row r="454" spans="1:21" hidden="1" x14ac:dyDescent="0.35">
      <c r="A454" t="s">
        <v>22</v>
      </c>
      <c r="B454" t="s">
        <v>23</v>
      </c>
      <c r="C454" t="s">
        <v>24</v>
      </c>
      <c r="D454" t="s">
        <v>25</v>
      </c>
      <c r="E454" t="s">
        <v>2209</v>
      </c>
      <c r="F454">
        <v>1024</v>
      </c>
      <c r="G454">
        <v>0</v>
      </c>
      <c r="H454">
        <v>0</v>
      </c>
      <c r="I454">
        <v>10</v>
      </c>
      <c r="J454">
        <v>0.01</v>
      </c>
      <c r="K454" t="s">
        <v>45</v>
      </c>
      <c r="L454" t="s">
        <v>34</v>
      </c>
      <c r="M454">
        <v>9.1261284351348877</v>
      </c>
      <c r="N454">
        <v>8.7917506694793701E-2</v>
      </c>
      <c r="O454">
        <v>0.97229999303817705</v>
      </c>
      <c r="P454">
        <v>97.440000000000012</v>
      </c>
      <c r="Q454">
        <v>76.02000000000001</v>
      </c>
      <c r="R454">
        <v>95747.250781249997</v>
      </c>
      <c r="S454">
        <v>1386.2</v>
      </c>
      <c r="T454" t="s">
        <v>43</v>
      </c>
      <c r="U454" t="s">
        <v>4</v>
      </c>
    </row>
    <row r="455" spans="1:21" hidden="1" x14ac:dyDescent="0.35">
      <c r="A455" t="s">
        <v>22</v>
      </c>
      <c r="B455" t="s">
        <v>23</v>
      </c>
      <c r="C455" t="s">
        <v>24</v>
      </c>
      <c r="D455" t="s">
        <v>25</v>
      </c>
      <c r="E455" t="s">
        <v>2209</v>
      </c>
      <c r="F455">
        <v>1024</v>
      </c>
      <c r="G455">
        <v>0</v>
      </c>
      <c r="H455">
        <v>0</v>
      </c>
      <c r="I455">
        <v>10</v>
      </c>
      <c r="J455">
        <v>0.01</v>
      </c>
      <c r="K455" t="s">
        <v>47</v>
      </c>
      <c r="L455" t="s">
        <v>34</v>
      </c>
      <c r="M455">
        <v>9.1265900135040283</v>
      </c>
      <c r="N455">
        <v>9.6516720950603402E-2</v>
      </c>
      <c r="O455">
        <v>0.97310000658035201</v>
      </c>
      <c r="P455">
        <v>97.100000000000009</v>
      </c>
      <c r="Q455">
        <v>76.460000000000008</v>
      </c>
      <c r="R455">
        <v>96310.029687500006</v>
      </c>
      <c r="S455">
        <v>1386.8</v>
      </c>
      <c r="T455" t="s">
        <v>43</v>
      </c>
      <c r="U455" t="s">
        <v>4</v>
      </c>
    </row>
    <row r="456" spans="1:21" hidden="1" x14ac:dyDescent="0.35">
      <c r="A456" t="s">
        <v>22</v>
      </c>
      <c r="B456" t="s">
        <v>23</v>
      </c>
      <c r="C456" t="s">
        <v>24</v>
      </c>
      <c r="D456" t="s">
        <v>25</v>
      </c>
      <c r="E456" t="s">
        <v>2209</v>
      </c>
      <c r="F456">
        <v>256</v>
      </c>
      <c r="G456">
        <v>0</v>
      </c>
      <c r="H456">
        <v>0</v>
      </c>
      <c r="I456">
        <v>1</v>
      </c>
      <c r="J456">
        <v>0.01</v>
      </c>
      <c r="K456" t="s">
        <v>41</v>
      </c>
      <c r="L456" t="s">
        <v>35</v>
      </c>
      <c r="M456">
        <v>9.4684653282165527</v>
      </c>
      <c r="N456">
        <v>0.12714889645576399</v>
      </c>
      <c r="O456">
        <v>0.96090000867843595</v>
      </c>
      <c r="P456">
        <v>96.419999999999987</v>
      </c>
      <c r="Q456">
        <v>69.400000000000006</v>
      </c>
      <c r="R456">
        <v>87265.248437500006</v>
      </c>
      <c r="S456">
        <v>1525.6</v>
      </c>
      <c r="T456" t="s">
        <v>43</v>
      </c>
      <c r="U456" t="s">
        <v>4</v>
      </c>
    </row>
    <row r="457" spans="1:21" hidden="1" x14ac:dyDescent="0.35">
      <c r="A457" t="s">
        <v>22</v>
      </c>
      <c r="B457" t="s">
        <v>23</v>
      </c>
      <c r="C457" t="s">
        <v>24</v>
      </c>
      <c r="D457" t="s">
        <v>25</v>
      </c>
      <c r="E457" t="s">
        <v>2209</v>
      </c>
      <c r="F457">
        <v>256</v>
      </c>
      <c r="G457">
        <v>0</v>
      </c>
      <c r="H457">
        <v>0</v>
      </c>
      <c r="I457">
        <v>1</v>
      </c>
      <c r="J457">
        <v>0.01</v>
      </c>
      <c r="K457" t="s">
        <v>45</v>
      </c>
      <c r="L457" t="s">
        <v>35</v>
      </c>
      <c r="M457">
        <v>8.4982147216796875</v>
      </c>
      <c r="N457">
        <v>0.13985696434974601</v>
      </c>
      <c r="O457">
        <v>0.95700001716613703</v>
      </c>
      <c r="P457">
        <v>97.739999999999981</v>
      </c>
      <c r="Q457">
        <v>69.88</v>
      </c>
      <c r="R457">
        <v>87872.141406249997</v>
      </c>
      <c r="S457">
        <v>1411</v>
      </c>
      <c r="T457" t="s">
        <v>43</v>
      </c>
      <c r="U457" t="s">
        <v>4</v>
      </c>
    </row>
    <row r="458" spans="1:21" hidden="1" x14ac:dyDescent="0.35">
      <c r="A458" t="s">
        <v>22</v>
      </c>
      <c r="B458" t="s">
        <v>23</v>
      </c>
      <c r="C458" t="s">
        <v>24</v>
      </c>
      <c r="D458" t="s">
        <v>25</v>
      </c>
      <c r="E458" t="s">
        <v>2209</v>
      </c>
      <c r="F458">
        <v>256</v>
      </c>
      <c r="G458">
        <v>0</v>
      </c>
      <c r="H458">
        <v>0</v>
      </c>
      <c r="I458">
        <v>1</v>
      </c>
      <c r="J458">
        <v>0.01</v>
      </c>
      <c r="K458" t="s">
        <v>47</v>
      </c>
      <c r="L458" t="s">
        <v>35</v>
      </c>
      <c r="M458">
        <v>9.7861013412475586</v>
      </c>
      <c r="N458">
        <v>0.15783873200416501</v>
      </c>
      <c r="O458">
        <v>0.95240002870559604</v>
      </c>
      <c r="P458">
        <v>97.940000000000012</v>
      </c>
      <c r="Q458">
        <v>70.22</v>
      </c>
      <c r="R458">
        <v>88300.875781249997</v>
      </c>
      <c r="S458">
        <v>1411.6</v>
      </c>
      <c r="T458" t="s">
        <v>43</v>
      </c>
      <c r="U458" t="s">
        <v>4</v>
      </c>
    </row>
    <row r="459" spans="1:21" hidden="1" x14ac:dyDescent="0.35">
      <c r="A459" t="s">
        <v>22</v>
      </c>
      <c r="B459" t="s">
        <v>23</v>
      </c>
      <c r="C459" t="s">
        <v>24</v>
      </c>
      <c r="D459" t="s">
        <v>25</v>
      </c>
      <c r="E459" t="s">
        <v>2209</v>
      </c>
      <c r="F459">
        <v>256</v>
      </c>
      <c r="G459">
        <v>0</v>
      </c>
      <c r="H459">
        <v>0</v>
      </c>
      <c r="I459">
        <v>2</v>
      </c>
      <c r="J459">
        <v>0.01</v>
      </c>
      <c r="K459" t="s">
        <v>41</v>
      </c>
      <c r="L459" t="s">
        <v>35</v>
      </c>
      <c r="M459">
        <v>6.6925413608551034</v>
      </c>
      <c r="N459">
        <v>0.14127579331397999</v>
      </c>
      <c r="O459">
        <v>0.95639997720718295</v>
      </c>
      <c r="P459">
        <v>98.550000000000011</v>
      </c>
      <c r="Q459">
        <v>70.425000000000011</v>
      </c>
      <c r="R459">
        <v>88583.6787109375</v>
      </c>
      <c r="S459">
        <v>1387</v>
      </c>
      <c r="T459" t="s">
        <v>43</v>
      </c>
      <c r="U459" t="s">
        <v>4</v>
      </c>
    </row>
    <row r="460" spans="1:21" hidden="1" x14ac:dyDescent="0.35">
      <c r="A460" t="s">
        <v>22</v>
      </c>
      <c r="B460" t="s">
        <v>23</v>
      </c>
      <c r="C460" t="s">
        <v>24</v>
      </c>
      <c r="D460" t="s">
        <v>25</v>
      </c>
      <c r="E460" t="s">
        <v>2209</v>
      </c>
      <c r="F460">
        <v>256</v>
      </c>
      <c r="G460">
        <v>0</v>
      </c>
      <c r="H460">
        <v>0</v>
      </c>
      <c r="I460">
        <v>2</v>
      </c>
      <c r="J460">
        <v>0.01</v>
      </c>
      <c r="K460" t="s">
        <v>45</v>
      </c>
      <c r="L460" t="s">
        <v>35</v>
      </c>
      <c r="M460">
        <v>7.0284461975097656</v>
      </c>
      <c r="N460">
        <v>0.126273438334465</v>
      </c>
      <c r="O460">
        <v>0.96289998292922896</v>
      </c>
      <c r="P460">
        <v>96.975000000000009</v>
      </c>
      <c r="Q460">
        <v>70.725000000000009</v>
      </c>
      <c r="R460">
        <v>88954.2587890625</v>
      </c>
      <c r="S460">
        <v>1398</v>
      </c>
      <c r="T460" t="s">
        <v>43</v>
      </c>
      <c r="U460" t="s">
        <v>4</v>
      </c>
    </row>
    <row r="461" spans="1:21" hidden="1" x14ac:dyDescent="0.35">
      <c r="A461" t="s">
        <v>22</v>
      </c>
      <c r="B461" t="s">
        <v>23</v>
      </c>
      <c r="C461" t="s">
        <v>24</v>
      </c>
      <c r="D461" t="s">
        <v>25</v>
      </c>
      <c r="E461" t="s">
        <v>2209</v>
      </c>
      <c r="F461">
        <v>256</v>
      </c>
      <c r="G461">
        <v>0</v>
      </c>
      <c r="H461">
        <v>0</v>
      </c>
      <c r="I461">
        <v>2</v>
      </c>
      <c r="J461">
        <v>0.01</v>
      </c>
      <c r="K461" t="s">
        <v>47</v>
      </c>
      <c r="L461" t="s">
        <v>35</v>
      </c>
      <c r="M461">
        <v>7.8307309150695801</v>
      </c>
      <c r="N461">
        <v>0.19087345898151301</v>
      </c>
      <c r="O461">
        <v>0.9442999958992</v>
      </c>
      <c r="P461">
        <v>97.625</v>
      </c>
      <c r="Q461">
        <v>71.125</v>
      </c>
      <c r="R461">
        <v>89466.4560546875</v>
      </c>
      <c r="S461">
        <v>1386</v>
      </c>
      <c r="T461" t="s">
        <v>43</v>
      </c>
      <c r="U461" t="s">
        <v>4</v>
      </c>
    </row>
    <row r="462" spans="1:21" hidden="1" x14ac:dyDescent="0.35">
      <c r="A462" t="s">
        <v>22</v>
      </c>
      <c r="B462" t="s">
        <v>23</v>
      </c>
      <c r="C462" t="s">
        <v>24</v>
      </c>
      <c r="D462" t="s">
        <v>25</v>
      </c>
      <c r="E462" t="s">
        <v>2209</v>
      </c>
      <c r="F462">
        <v>256</v>
      </c>
      <c r="G462">
        <v>0</v>
      </c>
      <c r="H462">
        <v>0</v>
      </c>
      <c r="I462">
        <v>4</v>
      </c>
      <c r="J462">
        <v>0.01</v>
      </c>
      <c r="K462" t="s">
        <v>41</v>
      </c>
      <c r="L462" t="s">
        <v>35</v>
      </c>
      <c r="M462">
        <v>6.5167906284332284</v>
      </c>
      <c r="N462">
        <v>0.112098939716815</v>
      </c>
      <c r="O462">
        <v>0.96579998731613104</v>
      </c>
      <c r="P462">
        <v>97.174999999999997</v>
      </c>
      <c r="Q462">
        <v>71.525000000000006</v>
      </c>
      <c r="R462">
        <v>89940.7880859375</v>
      </c>
      <c r="S462">
        <v>1386</v>
      </c>
      <c r="T462" t="s">
        <v>43</v>
      </c>
      <c r="U462" t="s">
        <v>4</v>
      </c>
    </row>
    <row r="463" spans="1:21" hidden="1" x14ac:dyDescent="0.35">
      <c r="A463" t="s">
        <v>22</v>
      </c>
      <c r="B463" t="s">
        <v>23</v>
      </c>
      <c r="C463" t="s">
        <v>24</v>
      </c>
      <c r="D463" t="s">
        <v>25</v>
      </c>
      <c r="E463" t="s">
        <v>2209</v>
      </c>
      <c r="F463">
        <v>256</v>
      </c>
      <c r="G463">
        <v>0</v>
      </c>
      <c r="H463">
        <v>0</v>
      </c>
      <c r="I463">
        <v>4</v>
      </c>
      <c r="J463">
        <v>0.01</v>
      </c>
      <c r="K463" t="s">
        <v>45</v>
      </c>
      <c r="L463" t="s">
        <v>35</v>
      </c>
      <c r="M463">
        <v>7.4750912189483643</v>
      </c>
      <c r="N463">
        <v>0.113793358206748</v>
      </c>
      <c r="O463">
        <v>0.966499984264373</v>
      </c>
      <c r="P463">
        <v>97.825000000000003</v>
      </c>
      <c r="Q463">
        <v>71.925000000000011</v>
      </c>
      <c r="R463">
        <v>90505.576171875</v>
      </c>
      <c r="S463">
        <v>1399.5</v>
      </c>
      <c r="T463" t="s">
        <v>43</v>
      </c>
      <c r="U463" t="s">
        <v>4</v>
      </c>
    </row>
    <row r="464" spans="1:21" hidden="1" x14ac:dyDescent="0.35">
      <c r="A464" t="s">
        <v>22</v>
      </c>
      <c r="B464" t="s">
        <v>23</v>
      </c>
      <c r="C464" t="s">
        <v>24</v>
      </c>
      <c r="D464" t="s">
        <v>25</v>
      </c>
      <c r="E464" t="s">
        <v>2209</v>
      </c>
      <c r="F464">
        <v>256</v>
      </c>
      <c r="G464">
        <v>0</v>
      </c>
      <c r="H464">
        <v>0</v>
      </c>
      <c r="I464">
        <v>4</v>
      </c>
      <c r="J464">
        <v>0.01</v>
      </c>
      <c r="K464" t="s">
        <v>47</v>
      </c>
      <c r="L464" t="s">
        <v>35</v>
      </c>
      <c r="M464">
        <v>10.867677688598629</v>
      </c>
      <c r="N464">
        <v>0.118187025189399</v>
      </c>
      <c r="O464">
        <v>0.96460002660751298</v>
      </c>
      <c r="P464">
        <v>97.483333333333334</v>
      </c>
      <c r="Q464">
        <v>72.349999999999994</v>
      </c>
      <c r="R464">
        <v>91051.4921875</v>
      </c>
      <c r="S464">
        <v>1387</v>
      </c>
      <c r="T464" t="s">
        <v>43</v>
      </c>
      <c r="U464" t="s">
        <v>4</v>
      </c>
    </row>
    <row r="465" spans="1:21" hidden="1" x14ac:dyDescent="0.35">
      <c r="A465" t="s">
        <v>22</v>
      </c>
      <c r="B465" t="s">
        <v>23</v>
      </c>
      <c r="C465" t="s">
        <v>24</v>
      </c>
      <c r="D465" t="s">
        <v>25</v>
      </c>
      <c r="E465" t="s">
        <v>2209</v>
      </c>
      <c r="F465">
        <v>256</v>
      </c>
      <c r="G465">
        <v>0</v>
      </c>
      <c r="H465">
        <v>0</v>
      </c>
      <c r="I465">
        <v>6</v>
      </c>
      <c r="J465">
        <v>0.01</v>
      </c>
      <c r="K465" t="s">
        <v>41</v>
      </c>
      <c r="L465" t="s">
        <v>35</v>
      </c>
      <c r="M465">
        <v>7.9450840950012207</v>
      </c>
      <c r="N465">
        <v>9.6790157258510506E-2</v>
      </c>
      <c r="O465">
        <v>0.97210001945495605</v>
      </c>
      <c r="P465">
        <v>98.250000000000014</v>
      </c>
      <c r="Q465">
        <v>72.824999999999989</v>
      </c>
      <c r="R465">
        <v>91627.224609375</v>
      </c>
      <c r="S465">
        <v>1386.75</v>
      </c>
      <c r="T465" t="s">
        <v>43</v>
      </c>
      <c r="U465" t="s">
        <v>4</v>
      </c>
    </row>
    <row r="466" spans="1:21" hidden="1" x14ac:dyDescent="0.35">
      <c r="A466" t="s">
        <v>22</v>
      </c>
      <c r="B466" t="s">
        <v>23</v>
      </c>
      <c r="C466" t="s">
        <v>24</v>
      </c>
      <c r="D466" t="s">
        <v>25</v>
      </c>
      <c r="E466" t="s">
        <v>2209</v>
      </c>
      <c r="F466">
        <v>256</v>
      </c>
      <c r="G466">
        <v>0</v>
      </c>
      <c r="H466">
        <v>0</v>
      </c>
      <c r="I466">
        <v>6</v>
      </c>
      <c r="J466">
        <v>0.01</v>
      </c>
      <c r="K466" t="s">
        <v>45</v>
      </c>
      <c r="L466" t="s">
        <v>35</v>
      </c>
      <c r="M466">
        <v>8.176640510559082</v>
      </c>
      <c r="N466">
        <v>0.13401398062705899</v>
      </c>
      <c r="O466">
        <v>0.96100002527236905</v>
      </c>
      <c r="P466">
        <v>97.820000000000007</v>
      </c>
      <c r="Q466">
        <v>73.16</v>
      </c>
      <c r="R466">
        <v>92069.539843749997</v>
      </c>
      <c r="S466">
        <v>1387.2</v>
      </c>
      <c r="T466" t="s">
        <v>43</v>
      </c>
      <c r="U466" t="s">
        <v>4</v>
      </c>
    </row>
    <row r="467" spans="1:21" hidden="1" x14ac:dyDescent="0.35">
      <c r="A467" t="s">
        <v>22</v>
      </c>
      <c r="B467" t="s">
        <v>23</v>
      </c>
      <c r="C467" t="s">
        <v>24</v>
      </c>
      <c r="D467" t="s">
        <v>25</v>
      </c>
      <c r="E467" t="s">
        <v>2209</v>
      </c>
      <c r="F467">
        <v>256</v>
      </c>
      <c r="G467">
        <v>0</v>
      </c>
      <c r="H467">
        <v>0</v>
      </c>
      <c r="I467">
        <v>6</v>
      </c>
      <c r="J467">
        <v>0.01</v>
      </c>
      <c r="K467" t="s">
        <v>47</v>
      </c>
      <c r="L467" t="s">
        <v>35</v>
      </c>
      <c r="M467">
        <v>10.14857196807861</v>
      </c>
      <c r="N467">
        <v>0.14030838012695299</v>
      </c>
      <c r="O467">
        <v>0.96170002222061102</v>
      </c>
      <c r="P467">
        <v>98.266666666666652</v>
      </c>
      <c r="Q467">
        <v>73.633333333333326</v>
      </c>
      <c r="R467">
        <v>92670.354817708328</v>
      </c>
      <c r="S467">
        <v>1385.666666666667</v>
      </c>
      <c r="T467" t="s">
        <v>43</v>
      </c>
      <c r="U467" t="s">
        <v>4</v>
      </c>
    </row>
    <row r="468" spans="1:21" hidden="1" x14ac:dyDescent="0.35">
      <c r="A468" t="s">
        <v>22</v>
      </c>
      <c r="B468" t="s">
        <v>23</v>
      </c>
      <c r="C468" t="s">
        <v>24</v>
      </c>
      <c r="D468" t="s">
        <v>25</v>
      </c>
      <c r="E468" t="s">
        <v>2209</v>
      </c>
      <c r="F468">
        <v>256</v>
      </c>
      <c r="G468">
        <v>0</v>
      </c>
      <c r="H468">
        <v>0</v>
      </c>
      <c r="I468">
        <v>8</v>
      </c>
      <c r="J468">
        <v>0.01</v>
      </c>
      <c r="K468" t="s">
        <v>41</v>
      </c>
      <c r="L468" t="s">
        <v>35</v>
      </c>
      <c r="M468">
        <v>8.6561939716339111</v>
      </c>
      <c r="N468">
        <v>0.13754375278949699</v>
      </c>
      <c r="O468">
        <v>0.962100028991699</v>
      </c>
      <c r="P468">
        <v>98.059999999999988</v>
      </c>
      <c r="Q468">
        <v>74.040000000000006</v>
      </c>
      <c r="R468">
        <v>93187.206250000003</v>
      </c>
      <c r="S468">
        <v>1404.4</v>
      </c>
      <c r="T468" t="s">
        <v>43</v>
      </c>
      <c r="U468" t="s">
        <v>4</v>
      </c>
    </row>
    <row r="469" spans="1:21" hidden="1" x14ac:dyDescent="0.35">
      <c r="A469" t="s">
        <v>22</v>
      </c>
      <c r="B469" t="s">
        <v>23</v>
      </c>
      <c r="C469" t="s">
        <v>24</v>
      </c>
      <c r="D469" t="s">
        <v>25</v>
      </c>
      <c r="E469" t="s">
        <v>2209</v>
      </c>
      <c r="F469">
        <v>256</v>
      </c>
      <c r="G469">
        <v>0</v>
      </c>
      <c r="H469">
        <v>0</v>
      </c>
      <c r="I469">
        <v>8</v>
      </c>
      <c r="J469">
        <v>0.01</v>
      </c>
      <c r="K469" t="s">
        <v>45</v>
      </c>
      <c r="L469" t="s">
        <v>35</v>
      </c>
      <c r="M469">
        <v>9.4496021270751953</v>
      </c>
      <c r="N469">
        <v>0.10681451112031901</v>
      </c>
      <c r="O469">
        <v>0.96950000524520796</v>
      </c>
      <c r="P469">
        <v>96.8</v>
      </c>
      <c r="Q469">
        <v>74.38</v>
      </c>
      <c r="R469">
        <v>93646.220312499994</v>
      </c>
      <c r="S469">
        <v>1386.2</v>
      </c>
      <c r="T469" t="s">
        <v>43</v>
      </c>
      <c r="U469" t="s">
        <v>4</v>
      </c>
    </row>
    <row r="470" spans="1:21" hidden="1" x14ac:dyDescent="0.35">
      <c r="A470" t="s">
        <v>22</v>
      </c>
      <c r="B470" t="s">
        <v>23</v>
      </c>
      <c r="C470" t="s">
        <v>24</v>
      </c>
      <c r="D470" t="s">
        <v>25</v>
      </c>
      <c r="E470" t="s">
        <v>2209</v>
      </c>
      <c r="F470">
        <v>256</v>
      </c>
      <c r="G470">
        <v>0</v>
      </c>
      <c r="H470">
        <v>0</v>
      </c>
      <c r="I470">
        <v>8</v>
      </c>
      <c r="J470">
        <v>0.01</v>
      </c>
      <c r="K470" t="s">
        <v>47</v>
      </c>
      <c r="L470" t="s">
        <v>35</v>
      </c>
      <c r="M470">
        <v>14.280368328094481</v>
      </c>
      <c r="N470">
        <v>0.136712461709976</v>
      </c>
      <c r="O470">
        <v>0.96280002593994096</v>
      </c>
      <c r="P470">
        <v>97.3</v>
      </c>
      <c r="Q470">
        <v>74.874999999999986</v>
      </c>
      <c r="R470">
        <v>94262.66015625</v>
      </c>
      <c r="S470">
        <v>1397.625</v>
      </c>
      <c r="T470" t="s">
        <v>43</v>
      </c>
      <c r="U470" t="s">
        <v>4</v>
      </c>
    </row>
    <row r="471" spans="1:21" hidden="1" x14ac:dyDescent="0.35">
      <c r="A471" t="s">
        <v>22</v>
      </c>
      <c r="B471" t="s">
        <v>23</v>
      </c>
      <c r="C471" t="s">
        <v>24</v>
      </c>
      <c r="D471" t="s">
        <v>25</v>
      </c>
      <c r="E471" t="s">
        <v>2209</v>
      </c>
      <c r="F471">
        <v>256</v>
      </c>
      <c r="G471">
        <v>0</v>
      </c>
      <c r="H471">
        <v>0</v>
      </c>
      <c r="I471">
        <v>10</v>
      </c>
      <c r="J471">
        <v>0.01</v>
      </c>
      <c r="K471" t="s">
        <v>41</v>
      </c>
      <c r="L471" t="s">
        <v>35</v>
      </c>
      <c r="M471">
        <v>10.58861613273621</v>
      </c>
      <c r="N471">
        <v>0.101335301995277</v>
      </c>
      <c r="O471">
        <v>0.97130000591277998</v>
      </c>
      <c r="P471">
        <v>97.850000000000009</v>
      </c>
      <c r="Q471">
        <v>75.2</v>
      </c>
      <c r="R471">
        <v>94687.43359375</v>
      </c>
      <c r="S471">
        <v>1386.333333333333</v>
      </c>
      <c r="T471" t="s">
        <v>43</v>
      </c>
      <c r="U471" t="s">
        <v>4</v>
      </c>
    </row>
    <row r="472" spans="1:21" hidden="1" x14ac:dyDescent="0.35">
      <c r="A472" t="s">
        <v>22</v>
      </c>
      <c r="B472" t="s">
        <v>23</v>
      </c>
      <c r="C472" t="s">
        <v>24</v>
      </c>
      <c r="D472" t="s">
        <v>25</v>
      </c>
      <c r="E472" t="s">
        <v>2209</v>
      </c>
      <c r="F472">
        <v>256</v>
      </c>
      <c r="G472">
        <v>0</v>
      </c>
      <c r="H472">
        <v>0</v>
      </c>
      <c r="I472">
        <v>10</v>
      </c>
      <c r="J472">
        <v>0.01</v>
      </c>
      <c r="K472" t="s">
        <v>45</v>
      </c>
      <c r="L472" t="s">
        <v>35</v>
      </c>
      <c r="M472">
        <v>10.13403630256653</v>
      </c>
      <c r="N472">
        <v>0.11483231186866701</v>
      </c>
      <c r="O472">
        <v>0.97060000896453802</v>
      </c>
      <c r="P472">
        <v>98.083333333333329</v>
      </c>
      <c r="Q472">
        <v>75.633333333333326</v>
      </c>
      <c r="R472">
        <v>95235.647135416672</v>
      </c>
      <c r="S472">
        <v>1386</v>
      </c>
      <c r="T472" t="s">
        <v>43</v>
      </c>
      <c r="U472" t="s">
        <v>4</v>
      </c>
    </row>
    <row r="473" spans="1:21" hidden="1" x14ac:dyDescent="0.35">
      <c r="A473" t="s">
        <v>22</v>
      </c>
      <c r="B473" t="s">
        <v>23</v>
      </c>
      <c r="C473" t="s">
        <v>24</v>
      </c>
      <c r="D473" t="s">
        <v>25</v>
      </c>
      <c r="E473" t="s">
        <v>2209</v>
      </c>
      <c r="F473">
        <v>256</v>
      </c>
      <c r="G473">
        <v>0</v>
      </c>
      <c r="H473">
        <v>0</v>
      </c>
      <c r="I473">
        <v>10</v>
      </c>
      <c r="J473">
        <v>0.01</v>
      </c>
      <c r="K473" t="s">
        <v>47</v>
      </c>
      <c r="L473" t="s">
        <v>35</v>
      </c>
      <c r="M473">
        <v>11.602795362472531</v>
      </c>
      <c r="N473">
        <v>0.101969726383686</v>
      </c>
      <c r="O473">
        <v>0.97359997034072798</v>
      </c>
      <c r="P473">
        <v>97.416666666666671</v>
      </c>
      <c r="Q473">
        <v>75.983333333333334</v>
      </c>
      <c r="R473">
        <v>95703.344401041672</v>
      </c>
      <c r="S473">
        <v>1386.333333333333</v>
      </c>
      <c r="T473" t="s">
        <v>43</v>
      </c>
      <c r="U473" t="s">
        <v>4</v>
      </c>
    </row>
    <row r="474" spans="1:21" hidden="1" x14ac:dyDescent="0.35">
      <c r="A474" t="s">
        <v>22</v>
      </c>
      <c r="B474" t="s">
        <v>23</v>
      </c>
      <c r="C474" t="s">
        <v>24</v>
      </c>
      <c r="D474" t="s">
        <v>25</v>
      </c>
      <c r="E474" t="s">
        <v>2209</v>
      </c>
      <c r="F474">
        <v>512</v>
      </c>
      <c r="G474">
        <v>0</v>
      </c>
      <c r="H474">
        <v>0</v>
      </c>
      <c r="I474">
        <v>1</v>
      </c>
      <c r="J474">
        <v>0.01</v>
      </c>
      <c r="K474" t="s">
        <v>41</v>
      </c>
      <c r="L474" t="s">
        <v>35</v>
      </c>
      <c r="M474">
        <v>9.0844478607177734</v>
      </c>
      <c r="N474">
        <v>0.15150852501392301</v>
      </c>
      <c r="O474">
        <v>0.95380002260208097</v>
      </c>
      <c r="P474">
        <v>97.52000000000001</v>
      </c>
      <c r="Q474">
        <v>69.400000000000006</v>
      </c>
      <c r="R474">
        <v>87288.735156249997</v>
      </c>
      <c r="S474">
        <v>1541</v>
      </c>
      <c r="T474" t="s">
        <v>43</v>
      </c>
      <c r="U474" t="s">
        <v>4</v>
      </c>
    </row>
    <row r="475" spans="1:21" hidden="1" x14ac:dyDescent="0.35">
      <c r="A475" t="s">
        <v>22</v>
      </c>
      <c r="B475" t="s">
        <v>23</v>
      </c>
      <c r="C475" t="s">
        <v>24</v>
      </c>
      <c r="D475" t="s">
        <v>25</v>
      </c>
      <c r="E475" t="s">
        <v>2209</v>
      </c>
      <c r="F475">
        <v>512</v>
      </c>
      <c r="G475">
        <v>0</v>
      </c>
      <c r="H475">
        <v>0</v>
      </c>
      <c r="I475">
        <v>1</v>
      </c>
      <c r="J475">
        <v>0.01</v>
      </c>
      <c r="K475" t="s">
        <v>45</v>
      </c>
      <c r="L475" t="s">
        <v>35</v>
      </c>
      <c r="M475">
        <v>8.2297933101654053</v>
      </c>
      <c r="N475">
        <v>0.13613697886466899</v>
      </c>
      <c r="O475">
        <v>0.95719999074935902</v>
      </c>
      <c r="P475">
        <v>97.280000000000015</v>
      </c>
      <c r="Q475">
        <v>69.900000000000006</v>
      </c>
      <c r="R475">
        <v>87902.998437500006</v>
      </c>
      <c r="S475">
        <v>1386.4</v>
      </c>
      <c r="T475" t="s">
        <v>43</v>
      </c>
      <c r="U475" t="s">
        <v>4</v>
      </c>
    </row>
    <row r="476" spans="1:21" hidden="1" x14ac:dyDescent="0.35">
      <c r="A476" t="s">
        <v>22</v>
      </c>
      <c r="B476" t="s">
        <v>23</v>
      </c>
      <c r="C476" t="s">
        <v>24</v>
      </c>
      <c r="D476" t="s">
        <v>25</v>
      </c>
      <c r="E476" t="s">
        <v>2209</v>
      </c>
      <c r="F476">
        <v>512</v>
      </c>
      <c r="G476">
        <v>0</v>
      </c>
      <c r="H476">
        <v>0</v>
      </c>
      <c r="I476">
        <v>1</v>
      </c>
      <c r="J476">
        <v>0.01</v>
      </c>
      <c r="K476" t="s">
        <v>47</v>
      </c>
      <c r="L476" t="s">
        <v>35</v>
      </c>
      <c r="M476">
        <v>9.7634208202362061</v>
      </c>
      <c r="N476">
        <v>0.17463660240173301</v>
      </c>
      <c r="O476">
        <v>0.94880002737045199</v>
      </c>
      <c r="P476">
        <v>98.12</v>
      </c>
      <c r="Q476">
        <v>70.320000000000007</v>
      </c>
      <c r="R476">
        <v>88435.135156250006</v>
      </c>
      <c r="S476">
        <v>1411.2</v>
      </c>
      <c r="T476" t="s">
        <v>43</v>
      </c>
      <c r="U476" t="s">
        <v>4</v>
      </c>
    </row>
    <row r="477" spans="1:21" hidden="1" x14ac:dyDescent="0.35">
      <c r="A477" t="s">
        <v>22</v>
      </c>
      <c r="B477" t="s">
        <v>23</v>
      </c>
      <c r="C477" t="s">
        <v>24</v>
      </c>
      <c r="D477" t="s">
        <v>25</v>
      </c>
      <c r="E477" t="s">
        <v>2209</v>
      </c>
      <c r="F477">
        <v>512</v>
      </c>
      <c r="G477">
        <v>0</v>
      </c>
      <c r="H477">
        <v>0</v>
      </c>
      <c r="I477">
        <v>2</v>
      </c>
      <c r="J477">
        <v>0.01</v>
      </c>
      <c r="K477" t="s">
        <v>41</v>
      </c>
      <c r="L477" t="s">
        <v>35</v>
      </c>
      <c r="M477">
        <v>5.6518828868865967</v>
      </c>
      <c r="N477">
        <v>0.155797064304351</v>
      </c>
      <c r="O477">
        <v>0.95179998874664296</v>
      </c>
      <c r="P477">
        <v>97.033333333333346</v>
      </c>
      <c r="Q477">
        <v>70.533333333333331</v>
      </c>
      <c r="R477">
        <v>88697.368489583328</v>
      </c>
      <c r="S477">
        <v>1402.333333333333</v>
      </c>
      <c r="T477" t="s">
        <v>43</v>
      </c>
      <c r="U477" t="s">
        <v>4</v>
      </c>
    </row>
    <row r="478" spans="1:21" hidden="1" x14ac:dyDescent="0.35">
      <c r="A478" t="s">
        <v>22</v>
      </c>
      <c r="B478" t="s">
        <v>23</v>
      </c>
      <c r="C478" t="s">
        <v>24</v>
      </c>
      <c r="D478" t="s">
        <v>25</v>
      </c>
      <c r="E478" t="s">
        <v>2209</v>
      </c>
      <c r="F478">
        <v>512</v>
      </c>
      <c r="G478">
        <v>0</v>
      </c>
      <c r="H478">
        <v>0</v>
      </c>
      <c r="I478">
        <v>2</v>
      </c>
      <c r="J478">
        <v>0.01</v>
      </c>
      <c r="K478" t="s">
        <v>45</v>
      </c>
      <c r="L478" t="s">
        <v>35</v>
      </c>
      <c r="M478">
        <v>6.5848665237426758</v>
      </c>
      <c r="N478">
        <v>0.141224160790443</v>
      </c>
      <c r="O478">
        <v>0.95719999074935902</v>
      </c>
      <c r="P478">
        <v>97.15</v>
      </c>
      <c r="Q478">
        <v>70.849999999999994</v>
      </c>
      <c r="R478">
        <v>89110.30859375</v>
      </c>
      <c r="S478">
        <v>1386</v>
      </c>
      <c r="T478" t="s">
        <v>43</v>
      </c>
      <c r="U478" t="s">
        <v>4</v>
      </c>
    </row>
    <row r="479" spans="1:21" hidden="1" x14ac:dyDescent="0.35">
      <c r="A479" t="s">
        <v>22</v>
      </c>
      <c r="B479" t="s">
        <v>23</v>
      </c>
      <c r="C479" t="s">
        <v>24</v>
      </c>
      <c r="D479" t="s">
        <v>25</v>
      </c>
      <c r="E479" t="s">
        <v>2209</v>
      </c>
      <c r="F479">
        <v>512</v>
      </c>
      <c r="G479">
        <v>0</v>
      </c>
      <c r="H479">
        <v>0</v>
      </c>
      <c r="I479">
        <v>2</v>
      </c>
      <c r="J479">
        <v>0.01</v>
      </c>
      <c r="K479" t="s">
        <v>47</v>
      </c>
      <c r="L479" t="s">
        <v>35</v>
      </c>
      <c r="M479">
        <v>7.666682243347168</v>
      </c>
      <c r="N479">
        <v>0.16876737773418399</v>
      </c>
      <c r="O479">
        <v>0.95060002803802401</v>
      </c>
      <c r="P479">
        <v>96.899999999999991</v>
      </c>
      <c r="Q479">
        <v>71.275000000000006</v>
      </c>
      <c r="R479">
        <v>89676.46875</v>
      </c>
      <c r="S479">
        <v>1385</v>
      </c>
      <c r="T479" t="s">
        <v>43</v>
      </c>
      <c r="U479" t="s">
        <v>4</v>
      </c>
    </row>
    <row r="480" spans="1:21" hidden="1" x14ac:dyDescent="0.35">
      <c r="A480" t="s">
        <v>22</v>
      </c>
      <c r="B480" t="s">
        <v>23</v>
      </c>
      <c r="C480" t="s">
        <v>24</v>
      </c>
      <c r="D480" t="s">
        <v>25</v>
      </c>
      <c r="E480" t="s">
        <v>2209</v>
      </c>
      <c r="F480">
        <v>512</v>
      </c>
      <c r="G480">
        <v>0</v>
      </c>
      <c r="H480">
        <v>0</v>
      </c>
      <c r="I480">
        <v>4</v>
      </c>
      <c r="J480">
        <v>0.01</v>
      </c>
      <c r="K480" t="s">
        <v>41</v>
      </c>
      <c r="L480" t="s">
        <v>35</v>
      </c>
      <c r="M480">
        <v>6.0799899101257324</v>
      </c>
      <c r="N480">
        <v>0.10982494801282799</v>
      </c>
      <c r="O480">
        <v>0.96499997377395597</v>
      </c>
      <c r="P480">
        <v>96.674999999999997</v>
      </c>
      <c r="Q480">
        <v>71.724999999999994</v>
      </c>
      <c r="R480">
        <v>90231.2724609375</v>
      </c>
      <c r="S480">
        <v>1385</v>
      </c>
      <c r="T480" t="s">
        <v>43</v>
      </c>
      <c r="U480" t="s">
        <v>4</v>
      </c>
    </row>
    <row r="481" spans="1:21" hidden="1" x14ac:dyDescent="0.35">
      <c r="A481" t="s">
        <v>22</v>
      </c>
      <c r="B481" t="s">
        <v>23</v>
      </c>
      <c r="C481" t="s">
        <v>24</v>
      </c>
      <c r="D481" t="s">
        <v>25</v>
      </c>
      <c r="E481" t="s">
        <v>2209</v>
      </c>
      <c r="F481">
        <v>512</v>
      </c>
      <c r="G481">
        <v>0</v>
      </c>
      <c r="H481">
        <v>0</v>
      </c>
      <c r="I481">
        <v>4</v>
      </c>
      <c r="J481">
        <v>0.01</v>
      </c>
      <c r="K481" t="s">
        <v>45</v>
      </c>
      <c r="L481" t="s">
        <v>35</v>
      </c>
      <c r="M481">
        <v>7.1722447872161856</v>
      </c>
      <c r="N481">
        <v>0.104324400424957</v>
      </c>
      <c r="O481">
        <v>0.96789997816085804</v>
      </c>
      <c r="P481">
        <v>98.125</v>
      </c>
      <c r="Q481">
        <v>72.225000000000009</v>
      </c>
      <c r="R481">
        <v>90873.86328125</v>
      </c>
      <c r="S481">
        <v>1386.5</v>
      </c>
      <c r="T481" t="s">
        <v>43</v>
      </c>
      <c r="U481" t="s">
        <v>4</v>
      </c>
    </row>
    <row r="482" spans="1:21" hidden="1" x14ac:dyDescent="0.35">
      <c r="A482" t="s">
        <v>22</v>
      </c>
      <c r="B482" t="s">
        <v>23</v>
      </c>
      <c r="C482" t="s">
        <v>24</v>
      </c>
      <c r="D482" t="s">
        <v>25</v>
      </c>
      <c r="E482" t="s">
        <v>2209</v>
      </c>
      <c r="F482">
        <v>512</v>
      </c>
      <c r="G482">
        <v>0</v>
      </c>
      <c r="H482">
        <v>0</v>
      </c>
      <c r="I482">
        <v>4</v>
      </c>
      <c r="J482">
        <v>0.01</v>
      </c>
      <c r="K482" t="s">
        <v>47</v>
      </c>
      <c r="L482" t="s">
        <v>35</v>
      </c>
      <c r="M482">
        <v>8.3316795825958252</v>
      </c>
      <c r="N482">
        <v>0.109074376523494</v>
      </c>
      <c r="O482">
        <v>0.96710002422332697</v>
      </c>
      <c r="P482">
        <v>97.760000000000019</v>
      </c>
      <c r="Q482">
        <v>72.679999999999993</v>
      </c>
      <c r="R482">
        <v>91473.039843749997</v>
      </c>
      <c r="S482">
        <v>1386.8</v>
      </c>
      <c r="T482" t="s">
        <v>43</v>
      </c>
      <c r="U482" t="s">
        <v>4</v>
      </c>
    </row>
    <row r="483" spans="1:21" hidden="1" x14ac:dyDescent="0.35">
      <c r="A483" t="s">
        <v>22</v>
      </c>
      <c r="B483" t="s">
        <v>23</v>
      </c>
      <c r="C483" t="s">
        <v>24</v>
      </c>
      <c r="D483" t="s">
        <v>25</v>
      </c>
      <c r="E483" t="s">
        <v>2209</v>
      </c>
      <c r="F483">
        <v>512</v>
      </c>
      <c r="G483">
        <v>0</v>
      </c>
      <c r="H483">
        <v>0</v>
      </c>
      <c r="I483">
        <v>6</v>
      </c>
      <c r="J483">
        <v>0.01</v>
      </c>
      <c r="K483" t="s">
        <v>41</v>
      </c>
      <c r="L483" t="s">
        <v>35</v>
      </c>
      <c r="M483">
        <v>7.7142961025238037</v>
      </c>
      <c r="N483">
        <v>0.107496090233325</v>
      </c>
      <c r="O483">
        <v>0.96640002727508501</v>
      </c>
      <c r="P483">
        <v>96.65</v>
      </c>
      <c r="Q483">
        <v>73.225000000000009</v>
      </c>
      <c r="R483">
        <v>92141.5927734375</v>
      </c>
      <c r="S483">
        <v>1385.75</v>
      </c>
      <c r="T483" t="s">
        <v>43</v>
      </c>
      <c r="U483" t="s">
        <v>4</v>
      </c>
    </row>
    <row r="484" spans="1:21" hidden="1" x14ac:dyDescent="0.35">
      <c r="A484" t="s">
        <v>22</v>
      </c>
      <c r="B484" t="s">
        <v>23</v>
      </c>
      <c r="C484" t="s">
        <v>24</v>
      </c>
      <c r="D484" t="s">
        <v>25</v>
      </c>
      <c r="E484" t="s">
        <v>2209</v>
      </c>
      <c r="F484">
        <v>512</v>
      </c>
      <c r="G484">
        <v>0</v>
      </c>
      <c r="H484">
        <v>0</v>
      </c>
      <c r="I484">
        <v>6</v>
      </c>
      <c r="J484">
        <v>0.01</v>
      </c>
      <c r="K484" t="s">
        <v>45</v>
      </c>
      <c r="L484" t="s">
        <v>35</v>
      </c>
      <c r="M484">
        <v>7.5780682563781738</v>
      </c>
      <c r="N484">
        <v>0.144976422190666</v>
      </c>
      <c r="O484">
        <v>0.95899999141693104</v>
      </c>
      <c r="P484">
        <v>98.275000000000006</v>
      </c>
      <c r="Q484">
        <v>73.674999999999997</v>
      </c>
      <c r="R484">
        <v>92741.84765625</v>
      </c>
      <c r="S484">
        <v>1386</v>
      </c>
      <c r="T484" t="s">
        <v>43</v>
      </c>
      <c r="U484" t="s">
        <v>4</v>
      </c>
    </row>
    <row r="485" spans="1:21" hidden="1" x14ac:dyDescent="0.35">
      <c r="A485" t="s">
        <v>22</v>
      </c>
      <c r="B485" t="s">
        <v>23</v>
      </c>
      <c r="C485" t="s">
        <v>24</v>
      </c>
      <c r="D485" t="s">
        <v>25</v>
      </c>
      <c r="E485" t="s">
        <v>2209</v>
      </c>
      <c r="F485">
        <v>512</v>
      </c>
      <c r="G485">
        <v>0</v>
      </c>
      <c r="H485">
        <v>0</v>
      </c>
      <c r="I485">
        <v>6</v>
      </c>
      <c r="J485">
        <v>0.01</v>
      </c>
      <c r="K485" t="s">
        <v>47</v>
      </c>
      <c r="L485" t="s">
        <v>35</v>
      </c>
      <c r="M485">
        <v>9.1468384265899658</v>
      </c>
      <c r="N485">
        <v>0.110678866505622</v>
      </c>
      <c r="O485">
        <v>0.96840000152587802</v>
      </c>
      <c r="P485">
        <v>98.42</v>
      </c>
      <c r="Q485">
        <v>74.099999999999994</v>
      </c>
      <c r="R485">
        <v>93285.452343750003</v>
      </c>
      <c r="S485">
        <v>1386.2</v>
      </c>
      <c r="T485" t="s">
        <v>43</v>
      </c>
      <c r="U485" t="s">
        <v>4</v>
      </c>
    </row>
    <row r="486" spans="1:21" hidden="1" x14ac:dyDescent="0.35">
      <c r="A486" t="s">
        <v>22</v>
      </c>
      <c r="B486" t="s">
        <v>23</v>
      </c>
      <c r="C486" t="s">
        <v>24</v>
      </c>
      <c r="D486" t="s">
        <v>25</v>
      </c>
      <c r="E486" t="s">
        <v>2209</v>
      </c>
      <c r="F486">
        <v>512</v>
      </c>
      <c r="G486">
        <v>0</v>
      </c>
      <c r="H486">
        <v>0</v>
      </c>
      <c r="I486">
        <v>8</v>
      </c>
      <c r="J486">
        <v>0.01</v>
      </c>
      <c r="K486" t="s">
        <v>41</v>
      </c>
      <c r="L486" t="s">
        <v>35</v>
      </c>
      <c r="M486">
        <v>7.8223116397857666</v>
      </c>
      <c r="N486">
        <v>8.4766961634159005E-2</v>
      </c>
      <c r="O486">
        <v>0.97399997711181596</v>
      </c>
      <c r="P486">
        <v>97.275000000000006</v>
      </c>
      <c r="Q486">
        <v>74.55</v>
      </c>
      <c r="R486">
        <v>93870.4580078125</v>
      </c>
      <c r="S486">
        <v>1392</v>
      </c>
      <c r="T486" t="s">
        <v>43</v>
      </c>
      <c r="U486" t="s">
        <v>4</v>
      </c>
    </row>
    <row r="487" spans="1:21" hidden="1" x14ac:dyDescent="0.35">
      <c r="A487" t="s">
        <v>22</v>
      </c>
      <c r="B487" t="s">
        <v>23</v>
      </c>
      <c r="C487" t="s">
        <v>24</v>
      </c>
      <c r="D487" t="s">
        <v>25</v>
      </c>
      <c r="E487" t="s">
        <v>2209</v>
      </c>
      <c r="F487">
        <v>512</v>
      </c>
      <c r="G487">
        <v>0</v>
      </c>
      <c r="H487">
        <v>0</v>
      </c>
      <c r="I487">
        <v>8</v>
      </c>
      <c r="J487">
        <v>0.01</v>
      </c>
      <c r="K487" t="s">
        <v>45</v>
      </c>
      <c r="L487" t="s">
        <v>35</v>
      </c>
      <c r="M487">
        <v>9.1586718559265137</v>
      </c>
      <c r="N487">
        <v>8.7983883917331696E-2</v>
      </c>
      <c r="O487">
        <v>0.97469997406005804</v>
      </c>
      <c r="P487">
        <v>98.440000000000012</v>
      </c>
      <c r="Q487">
        <v>75</v>
      </c>
      <c r="R487">
        <v>94436.944531250003</v>
      </c>
      <c r="S487">
        <v>1386.8</v>
      </c>
      <c r="T487" t="s">
        <v>43</v>
      </c>
      <c r="U487" t="s">
        <v>4</v>
      </c>
    </row>
    <row r="488" spans="1:21" hidden="1" x14ac:dyDescent="0.35">
      <c r="A488" t="s">
        <v>22</v>
      </c>
      <c r="B488" t="s">
        <v>23</v>
      </c>
      <c r="C488" t="s">
        <v>24</v>
      </c>
      <c r="D488" t="s">
        <v>25</v>
      </c>
      <c r="E488" t="s">
        <v>2209</v>
      </c>
      <c r="F488">
        <v>512</v>
      </c>
      <c r="G488">
        <v>0</v>
      </c>
      <c r="H488">
        <v>0</v>
      </c>
      <c r="I488">
        <v>8</v>
      </c>
      <c r="J488">
        <v>0.01</v>
      </c>
      <c r="K488" t="s">
        <v>47</v>
      </c>
      <c r="L488" t="s">
        <v>35</v>
      </c>
      <c r="M488">
        <v>9.2287237644195557</v>
      </c>
      <c r="N488">
        <v>0.11496966332197101</v>
      </c>
      <c r="O488">
        <v>0.96700000762939398</v>
      </c>
      <c r="P488">
        <v>98.66</v>
      </c>
      <c r="Q488">
        <v>75.58</v>
      </c>
      <c r="R488">
        <v>95168.209375000006</v>
      </c>
      <c r="S488">
        <v>1386.4</v>
      </c>
      <c r="T488" t="s">
        <v>43</v>
      </c>
      <c r="U488" t="s">
        <v>4</v>
      </c>
    </row>
    <row r="489" spans="1:21" hidden="1" x14ac:dyDescent="0.35">
      <c r="A489" t="s">
        <v>22</v>
      </c>
      <c r="B489" t="s">
        <v>23</v>
      </c>
      <c r="C489" t="s">
        <v>24</v>
      </c>
      <c r="D489" t="s">
        <v>25</v>
      </c>
      <c r="E489" t="s">
        <v>2209</v>
      </c>
      <c r="F489">
        <v>512</v>
      </c>
      <c r="G489">
        <v>0</v>
      </c>
      <c r="H489">
        <v>0</v>
      </c>
      <c r="I489">
        <v>10</v>
      </c>
      <c r="J489">
        <v>0.01</v>
      </c>
      <c r="K489" t="s">
        <v>41</v>
      </c>
      <c r="L489" t="s">
        <v>35</v>
      </c>
      <c r="M489">
        <v>7.9060864448547363</v>
      </c>
      <c r="N489">
        <v>8.0592751502990695E-2</v>
      </c>
      <c r="O489">
        <v>0.97680002450942904</v>
      </c>
      <c r="P489">
        <v>97.25</v>
      </c>
      <c r="Q489">
        <v>76.075000000000003</v>
      </c>
      <c r="R489">
        <v>95833.48046875</v>
      </c>
      <c r="S489">
        <v>1386.75</v>
      </c>
      <c r="T489" t="s">
        <v>43</v>
      </c>
      <c r="U489" t="s">
        <v>4</v>
      </c>
    </row>
    <row r="490" spans="1:21" hidden="1" x14ac:dyDescent="0.35">
      <c r="A490" t="s">
        <v>22</v>
      </c>
      <c r="B490" t="s">
        <v>23</v>
      </c>
      <c r="C490" t="s">
        <v>24</v>
      </c>
      <c r="D490" t="s">
        <v>25</v>
      </c>
      <c r="E490" t="s">
        <v>2209</v>
      </c>
      <c r="F490">
        <v>512</v>
      </c>
      <c r="G490">
        <v>0</v>
      </c>
      <c r="H490">
        <v>0</v>
      </c>
      <c r="I490">
        <v>10</v>
      </c>
      <c r="J490">
        <v>0.01</v>
      </c>
      <c r="K490" t="s">
        <v>45</v>
      </c>
      <c r="L490" t="s">
        <v>35</v>
      </c>
      <c r="M490">
        <v>9.4432926177978516</v>
      </c>
      <c r="N490">
        <v>0.10221464186906799</v>
      </c>
      <c r="O490">
        <v>0.97189998626708896</v>
      </c>
      <c r="P490">
        <v>98.04</v>
      </c>
      <c r="Q490">
        <v>76.56</v>
      </c>
      <c r="R490">
        <v>96406.961718749997</v>
      </c>
      <c r="S490">
        <v>1386.2</v>
      </c>
      <c r="T490" t="s">
        <v>43</v>
      </c>
      <c r="U490" t="s">
        <v>4</v>
      </c>
    </row>
    <row r="491" spans="1:21" hidden="1" x14ac:dyDescent="0.35">
      <c r="A491" t="s">
        <v>22</v>
      </c>
      <c r="B491" t="s">
        <v>23</v>
      </c>
      <c r="C491" t="s">
        <v>24</v>
      </c>
      <c r="D491" t="s">
        <v>25</v>
      </c>
      <c r="E491" t="s">
        <v>2209</v>
      </c>
      <c r="F491">
        <v>512</v>
      </c>
      <c r="G491">
        <v>0</v>
      </c>
      <c r="H491">
        <v>0</v>
      </c>
      <c r="I491">
        <v>10</v>
      </c>
      <c r="J491">
        <v>0.01</v>
      </c>
      <c r="K491" t="s">
        <v>47</v>
      </c>
      <c r="L491" t="s">
        <v>35</v>
      </c>
      <c r="M491">
        <v>9.5066254138946533</v>
      </c>
      <c r="N491">
        <v>9.8950110375881195E-2</v>
      </c>
      <c r="O491">
        <v>0.97439998388290405</v>
      </c>
      <c r="P491">
        <v>97.44</v>
      </c>
      <c r="Q491">
        <v>77.06</v>
      </c>
      <c r="R491">
        <v>97060.368749999994</v>
      </c>
      <c r="S491">
        <v>1386.2</v>
      </c>
      <c r="T491" t="s">
        <v>43</v>
      </c>
      <c r="U491" t="s">
        <v>4</v>
      </c>
    </row>
    <row r="492" spans="1:21" hidden="1" x14ac:dyDescent="0.35">
      <c r="A492" t="s">
        <v>22</v>
      </c>
      <c r="B492" t="s">
        <v>23</v>
      </c>
      <c r="C492" t="s">
        <v>24</v>
      </c>
      <c r="D492" t="s">
        <v>25</v>
      </c>
      <c r="E492" t="s">
        <v>2209</v>
      </c>
      <c r="F492">
        <v>1024</v>
      </c>
      <c r="G492">
        <v>0</v>
      </c>
      <c r="H492">
        <v>0</v>
      </c>
      <c r="I492">
        <v>1</v>
      </c>
      <c r="J492">
        <v>0.01</v>
      </c>
      <c r="K492" t="s">
        <v>41</v>
      </c>
      <c r="L492" t="s">
        <v>35</v>
      </c>
      <c r="M492">
        <v>9.2041149139404297</v>
      </c>
      <c r="N492">
        <v>0.183111056685447</v>
      </c>
      <c r="O492">
        <v>0.9442999958992</v>
      </c>
      <c r="P492">
        <v>97.96</v>
      </c>
      <c r="Q492">
        <v>69.400000000000006</v>
      </c>
      <c r="R492">
        <v>87294.127343750006</v>
      </c>
      <c r="S492">
        <v>1523.2</v>
      </c>
      <c r="T492" t="s">
        <v>43</v>
      </c>
      <c r="U492" t="s">
        <v>4</v>
      </c>
    </row>
    <row r="493" spans="1:21" hidden="1" x14ac:dyDescent="0.35">
      <c r="A493" t="s">
        <v>22</v>
      </c>
      <c r="B493" t="s">
        <v>23</v>
      </c>
      <c r="C493" t="s">
        <v>24</v>
      </c>
      <c r="D493" t="s">
        <v>25</v>
      </c>
      <c r="E493" t="s">
        <v>2209</v>
      </c>
      <c r="F493">
        <v>1024</v>
      </c>
      <c r="G493">
        <v>0</v>
      </c>
      <c r="H493">
        <v>0</v>
      </c>
      <c r="I493">
        <v>1</v>
      </c>
      <c r="J493">
        <v>0.01</v>
      </c>
      <c r="K493" t="s">
        <v>45</v>
      </c>
      <c r="L493" t="s">
        <v>35</v>
      </c>
      <c r="M493">
        <v>8.2502646446228027</v>
      </c>
      <c r="N493">
        <v>0.15467746555805201</v>
      </c>
      <c r="O493">
        <v>0.95230001211166304</v>
      </c>
      <c r="P493">
        <v>96.9</v>
      </c>
      <c r="Q493">
        <v>69.959999999999994</v>
      </c>
      <c r="R493">
        <v>87995.232031249994</v>
      </c>
      <c r="S493">
        <v>1386.6</v>
      </c>
      <c r="T493" t="s">
        <v>43</v>
      </c>
      <c r="U493" t="s">
        <v>4</v>
      </c>
    </row>
    <row r="494" spans="1:21" hidden="1" x14ac:dyDescent="0.35">
      <c r="A494" t="s">
        <v>22</v>
      </c>
      <c r="B494" t="s">
        <v>23</v>
      </c>
      <c r="C494" t="s">
        <v>24</v>
      </c>
      <c r="D494" t="s">
        <v>25</v>
      </c>
      <c r="E494" t="s">
        <v>2209</v>
      </c>
      <c r="F494">
        <v>1024</v>
      </c>
      <c r="G494">
        <v>0</v>
      </c>
      <c r="H494">
        <v>0</v>
      </c>
      <c r="I494">
        <v>1</v>
      </c>
      <c r="J494">
        <v>0.01</v>
      </c>
      <c r="K494" t="s">
        <v>47</v>
      </c>
      <c r="L494" t="s">
        <v>35</v>
      </c>
      <c r="M494">
        <v>9.7077152729034424</v>
      </c>
      <c r="N494">
        <v>0.13497003912925701</v>
      </c>
      <c r="O494">
        <v>0.95920002460479703</v>
      </c>
      <c r="P494">
        <v>98.6</v>
      </c>
      <c r="Q494">
        <v>70.539999999999992</v>
      </c>
      <c r="R494">
        <v>88683.517968750006</v>
      </c>
      <c r="S494">
        <v>1412.2</v>
      </c>
      <c r="T494" t="s">
        <v>43</v>
      </c>
      <c r="U494" t="s">
        <v>4</v>
      </c>
    </row>
    <row r="495" spans="1:21" hidden="1" x14ac:dyDescent="0.35">
      <c r="A495" t="s">
        <v>22</v>
      </c>
      <c r="B495" t="s">
        <v>23</v>
      </c>
      <c r="C495" t="s">
        <v>24</v>
      </c>
      <c r="D495" t="s">
        <v>25</v>
      </c>
      <c r="E495" t="s">
        <v>2209</v>
      </c>
      <c r="F495">
        <v>1024</v>
      </c>
      <c r="G495">
        <v>0</v>
      </c>
      <c r="H495">
        <v>0</v>
      </c>
      <c r="I495">
        <v>2</v>
      </c>
      <c r="J495">
        <v>0.01</v>
      </c>
      <c r="K495" t="s">
        <v>41</v>
      </c>
      <c r="L495" t="s">
        <v>35</v>
      </c>
      <c r="M495">
        <v>5.7303552627563477</v>
      </c>
      <c r="N495">
        <v>0.17625187337398501</v>
      </c>
      <c r="O495">
        <v>0.94849997758865301</v>
      </c>
      <c r="P495">
        <v>96.333333333333329</v>
      </c>
      <c r="Q495">
        <v>70.733333333333334</v>
      </c>
      <c r="R495">
        <v>88963.731770833328</v>
      </c>
      <c r="S495">
        <v>1386.666666666667</v>
      </c>
      <c r="T495" t="s">
        <v>43</v>
      </c>
      <c r="U495" t="s">
        <v>4</v>
      </c>
    </row>
    <row r="496" spans="1:21" hidden="1" x14ac:dyDescent="0.35">
      <c r="A496" t="s">
        <v>22</v>
      </c>
      <c r="B496" t="s">
        <v>23</v>
      </c>
      <c r="C496" t="s">
        <v>24</v>
      </c>
      <c r="D496" t="s">
        <v>25</v>
      </c>
      <c r="E496" t="s">
        <v>2209</v>
      </c>
      <c r="F496">
        <v>1024</v>
      </c>
      <c r="G496">
        <v>0</v>
      </c>
      <c r="H496">
        <v>0</v>
      </c>
      <c r="I496">
        <v>2</v>
      </c>
      <c r="J496">
        <v>0.01</v>
      </c>
      <c r="K496" t="s">
        <v>45</v>
      </c>
      <c r="L496" t="s">
        <v>35</v>
      </c>
      <c r="M496">
        <v>6.6753952503204346</v>
      </c>
      <c r="N496">
        <v>0.14323379099368999</v>
      </c>
      <c r="O496">
        <v>0.95270001888275102</v>
      </c>
      <c r="P496">
        <v>97.3</v>
      </c>
      <c r="Q496">
        <v>71.2</v>
      </c>
      <c r="R496">
        <v>89573.3603515625</v>
      </c>
      <c r="S496">
        <v>1387.5</v>
      </c>
      <c r="T496" t="s">
        <v>43</v>
      </c>
      <c r="U496" t="s">
        <v>4</v>
      </c>
    </row>
    <row r="497" spans="1:21" hidden="1" x14ac:dyDescent="0.35">
      <c r="A497" t="s">
        <v>22</v>
      </c>
      <c r="B497" t="s">
        <v>23</v>
      </c>
      <c r="C497" t="s">
        <v>24</v>
      </c>
      <c r="D497" t="s">
        <v>25</v>
      </c>
      <c r="E497" t="s">
        <v>2209</v>
      </c>
      <c r="F497">
        <v>1024</v>
      </c>
      <c r="G497">
        <v>0</v>
      </c>
      <c r="H497">
        <v>0</v>
      </c>
      <c r="I497">
        <v>2</v>
      </c>
      <c r="J497">
        <v>0.01</v>
      </c>
      <c r="K497" t="s">
        <v>47</v>
      </c>
      <c r="L497" t="s">
        <v>35</v>
      </c>
      <c r="M497">
        <v>7.5362563133239746</v>
      </c>
      <c r="N497">
        <v>0.16806960105895899</v>
      </c>
      <c r="O497">
        <v>0.94700002670287997</v>
      </c>
      <c r="P497">
        <v>97.75</v>
      </c>
      <c r="Q497">
        <v>71.649999999999991</v>
      </c>
      <c r="R497">
        <v>90111.638671875</v>
      </c>
      <c r="S497">
        <v>1394.25</v>
      </c>
      <c r="T497" t="s">
        <v>43</v>
      </c>
      <c r="U497" t="s">
        <v>4</v>
      </c>
    </row>
    <row r="498" spans="1:21" hidden="1" x14ac:dyDescent="0.35">
      <c r="A498" t="s">
        <v>22</v>
      </c>
      <c r="B498" t="s">
        <v>23</v>
      </c>
      <c r="C498" t="s">
        <v>24</v>
      </c>
      <c r="D498" t="s">
        <v>25</v>
      </c>
      <c r="E498" t="s">
        <v>2209</v>
      </c>
      <c r="F498">
        <v>1024</v>
      </c>
      <c r="G498">
        <v>0</v>
      </c>
      <c r="H498">
        <v>0</v>
      </c>
      <c r="I498">
        <v>4</v>
      </c>
      <c r="J498">
        <v>0.01</v>
      </c>
      <c r="K498" t="s">
        <v>41</v>
      </c>
      <c r="L498" t="s">
        <v>35</v>
      </c>
      <c r="M498">
        <v>6.379774808883667</v>
      </c>
      <c r="N498">
        <v>0.13552749156951899</v>
      </c>
      <c r="O498">
        <v>0.95959997177124001</v>
      </c>
      <c r="P498">
        <v>97.525000000000006</v>
      </c>
      <c r="Q498">
        <v>72.075000000000003</v>
      </c>
      <c r="R498">
        <v>90668.890625</v>
      </c>
      <c r="S498">
        <v>1384</v>
      </c>
      <c r="T498" t="s">
        <v>43</v>
      </c>
      <c r="U498" t="s">
        <v>4</v>
      </c>
    </row>
    <row r="499" spans="1:21" hidden="1" x14ac:dyDescent="0.35">
      <c r="A499" t="s">
        <v>22</v>
      </c>
      <c r="B499" t="s">
        <v>23</v>
      </c>
      <c r="C499" t="s">
        <v>24</v>
      </c>
      <c r="D499" t="s">
        <v>25</v>
      </c>
      <c r="E499" t="s">
        <v>2209</v>
      </c>
      <c r="F499">
        <v>1024</v>
      </c>
      <c r="G499">
        <v>0</v>
      </c>
      <c r="H499">
        <v>0</v>
      </c>
      <c r="I499">
        <v>4</v>
      </c>
      <c r="J499">
        <v>0.01</v>
      </c>
      <c r="K499" t="s">
        <v>45</v>
      </c>
      <c r="L499" t="s">
        <v>35</v>
      </c>
      <c r="M499">
        <v>7.6248099803924561</v>
      </c>
      <c r="N499">
        <v>0.105334252119064</v>
      </c>
      <c r="O499">
        <v>0.966499984264373</v>
      </c>
      <c r="P499">
        <v>96.699999999999989</v>
      </c>
      <c r="Q499">
        <v>72.674999999999997</v>
      </c>
      <c r="R499">
        <v>91442.849609375</v>
      </c>
      <c r="S499">
        <v>1389</v>
      </c>
      <c r="T499" t="s">
        <v>43</v>
      </c>
      <c r="U499" t="s">
        <v>4</v>
      </c>
    </row>
    <row r="500" spans="1:21" hidden="1" x14ac:dyDescent="0.35">
      <c r="A500" t="s">
        <v>22</v>
      </c>
      <c r="B500" t="s">
        <v>23</v>
      </c>
      <c r="C500" t="s">
        <v>24</v>
      </c>
      <c r="D500" t="s">
        <v>25</v>
      </c>
      <c r="E500" t="s">
        <v>2209</v>
      </c>
      <c r="F500">
        <v>1024</v>
      </c>
      <c r="G500">
        <v>0</v>
      </c>
      <c r="H500">
        <v>0</v>
      </c>
      <c r="I500">
        <v>4</v>
      </c>
      <c r="J500">
        <v>0.01</v>
      </c>
      <c r="K500" t="s">
        <v>47</v>
      </c>
      <c r="L500" t="s">
        <v>35</v>
      </c>
      <c r="M500">
        <v>9.1439921855926514</v>
      </c>
      <c r="N500">
        <v>0.10823909938335401</v>
      </c>
      <c r="O500">
        <v>0.96780002117156905</v>
      </c>
      <c r="P500">
        <v>97.9</v>
      </c>
      <c r="Q500">
        <v>73.2</v>
      </c>
      <c r="R500">
        <v>92114.487500000003</v>
      </c>
      <c r="S500">
        <v>1391.8</v>
      </c>
      <c r="T500" t="s">
        <v>43</v>
      </c>
      <c r="U500" t="s">
        <v>4</v>
      </c>
    </row>
    <row r="501" spans="1:21" hidden="1" x14ac:dyDescent="0.35">
      <c r="A501" t="s">
        <v>22</v>
      </c>
      <c r="B501" t="s">
        <v>23</v>
      </c>
      <c r="C501" t="s">
        <v>24</v>
      </c>
      <c r="D501" t="s">
        <v>25</v>
      </c>
      <c r="E501" t="s">
        <v>2209</v>
      </c>
      <c r="F501">
        <v>1024</v>
      </c>
      <c r="G501">
        <v>0</v>
      </c>
      <c r="H501">
        <v>0</v>
      </c>
      <c r="I501">
        <v>6</v>
      </c>
      <c r="J501">
        <v>0.01</v>
      </c>
      <c r="K501" t="s">
        <v>41</v>
      </c>
      <c r="L501" t="s">
        <v>35</v>
      </c>
      <c r="M501">
        <v>6.6583845615386963</v>
      </c>
      <c r="N501">
        <v>0.111484669148921</v>
      </c>
      <c r="O501">
        <v>0.96460002660751298</v>
      </c>
      <c r="P501">
        <v>96.850000000000009</v>
      </c>
      <c r="Q501">
        <v>73.674999999999997</v>
      </c>
      <c r="R501">
        <v>92733.76171875</v>
      </c>
      <c r="S501">
        <v>1385.75</v>
      </c>
      <c r="T501" t="s">
        <v>43</v>
      </c>
      <c r="U501" t="s">
        <v>4</v>
      </c>
    </row>
    <row r="502" spans="1:21" hidden="1" x14ac:dyDescent="0.35">
      <c r="A502" t="s">
        <v>22</v>
      </c>
      <c r="B502" t="s">
        <v>23</v>
      </c>
      <c r="C502" t="s">
        <v>24</v>
      </c>
      <c r="D502" t="s">
        <v>25</v>
      </c>
      <c r="E502" t="s">
        <v>2209</v>
      </c>
      <c r="F502">
        <v>1024</v>
      </c>
      <c r="G502">
        <v>0</v>
      </c>
      <c r="H502">
        <v>0</v>
      </c>
      <c r="I502">
        <v>6</v>
      </c>
      <c r="J502">
        <v>0.01</v>
      </c>
      <c r="K502" t="s">
        <v>45</v>
      </c>
      <c r="L502" t="s">
        <v>35</v>
      </c>
      <c r="M502">
        <v>7.4384167194366446</v>
      </c>
      <c r="N502">
        <v>0.109026916325092</v>
      </c>
      <c r="O502">
        <v>0.96569997072219804</v>
      </c>
      <c r="P502">
        <v>97.199999999999989</v>
      </c>
      <c r="Q502">
        <v>74.349999999999994</v>
      </c>
      <c r="R502">
        <v>93585.0830078125</v>
      </c>
      <c r="S502">
        <v>1388.5</v>
      </c>
      <c r="T502" t="s">
        <v>43</v>
      </c>
      <c r="U502" t="s">
        <v>4</v>
      </c>
    </row>
    <row r="503" spans="1:21" hidden="1" x14ac:dyDescent="0.35">
      <c r="A503" t="s">
        <v>22</v>
      </c>
      <c r="B503" t="s">
        <v>23</v>
      </c>
      <c r="C503" t="s">
        <v>24</v>
      </c>
      <c r="D503" t="s">
        <v>25</v>
      </c>
      <c r="E503" t="s">
        <v>2209</v>
      </c>
      <c r="F503">
        <v>1024</v>
      </c>
      <c r="G503">
        <v>0</v>
      </c>
      <c r="H503">
        <v>0</v>
      </c>
      <c r="I503">
        <v>6</v>
      </c>
      <c r="J503">
        <v>0.01</v>
      </c>
      <c r="K503" t="s">
        <v>47</v>
      </c>
      <c r="L503" t="s">
        <v>35</v>
      </c>
      <c r="M503">
        <v>8.506669282913208</v>
      </c>
      <c r="N503">
        <v>0.10017657279968201</v>
      </c>
      <c r="O503">
        <v>0.97060000896453802</v>
      </c>
      <c r="P503">
        <v>97.259999999999991</v>
      </c>
      <c r="Q503">
        <v>74.760000000000005</v>
      </c>
      <c r="R503">
        <v>94136.963281250006</v>
      </c>
      <c r="S503">
        <v>1387.6</v>
      </c>
      <c r="T503" t="s">
        <v>43</v>
      </c>
      <c r="U503" t="s">
        <v>4</v>
      </c>
    </row>
    <row r="504" spans="1:21" hidden="1" x14ac:dyDescent="0.35">
      <c r="A504" t="s">
        <v>22</v>
      </c>
      <c r="B504" t="s">
        <v>23</v>
      </c>
      <c r="C504" t="s">
        <v>24</v>
      </c>
      <c r="D504" t="s">
        <v>25</v>
      </c>
      <c r="E504" t="s">
        <v>2209</v>
      </c>
      <c r="F504">
        <v>1024</v>
      </c>
      <c r="G504">
        <v>0</v>
      </c>
      <c r="H504">
        <v>0</v>
      </c>
      <c r="I504">
        <v>8</v>
      </c>
      <c r="J504">
        <v>0.01</v>
      </c>
      <c r="K504" t="s">
        <v>41</v>
      </c>
      <c r="L504" t="s">
        <v>35</v>
      </c>
      <c r="M504">
        <v>7.5350813865661621</v>
      </c>
      <c r="N504">
        <v>9.4601035118103E-2</v>
      </c>
      <c r="O504">
        <v>0.97210001945495605</v>
      </c>
      <c r="P504">
        <v>97.75</v>
      </c>
      <c r="Q504">
        <v>75.275000000000006</v>
      </c>
      <c r="R504">
        <v>94791.458984375</v>
      </c>
      <c r="S504">
        <v>1386</v>
      </c>
      <c r="T504" t="s">
        <v>43</v>
      </c>
      <c r="U504" t="s">
        <v>4</v>
      </c>
    </row>
    <row r="505" spans="1:21" hidden="1" x14ac:dyDescent="0.35">
      <c r="A505" t="s">
        <v>22</v>
      </c>
      <c r="B505" t="s">
        <v>23</v>
      </c>
      <c r="C505" t="s">
        <v>24</v>
      </c>
      <c r="D505" t="s">
        <v>25</v>
      </c>
      <c r="E505" t="s">
        <v>2209</v>
      </c>
      <c r="F505">
        <v>1024</v>
      </c>
      <c r="G505">
        <v>0</v>
      </c>
      <c r="H505">
        <v>0</v>
      </c>
      <c r="I505">
        <v>8</v>
      </c>
      <c r="J505">
        <v>0.01</v>
      </c>
      <c r="K505" t="s">
        <v>45</v>
      </c>
      <c r="L505" t="s">
        <v>35</v>
      </c>
      <c r="M505">
        <v>8.5211987495422363</v>
      </c>
      <c r="N505">
        <v>9.3409650027751895E-2</v>
      </c>
      <c r="O505">
        <v>0.97299998998641901</v>
      </c>
      <c r="P505">
        <v>98.200000000000017</v>
      </c>
      <c r="Q505">
        <v>75.900000000000006</v>
      </c>
      <c r="R505">
        <v>95589.399218749997</v>
      </c>
      <c r="S505">
        <v>1386.4</v>
      </c>
      <c r="T505" t="s">
        <v>43</v>
      </c>
      <c r="U505" t="s">
        <v>4</v>
      </c>
    </row>
    <row r="506" spans="1:21" hidden="1" x14ac:dyDescent="0.35">
      <c r="A506" t="s">
        <v>22</v>
      </c>
      <c r="B506" t="s">
        <v>23</v>
      </c>
      <c r="C506" t="s">
        <v>24</v>
      </c>
      <c r="D506" t="s">
        <v>25</v>
      </c>
      <c r="E506" t="s">
        <v>2209</v>
      </c>
      <c r="F506">
        <v>1024</v>
      </c>
      <c r="G506">
        <v>0</v>
      </c>
      <c r="H506">
        <v>0</v>
      </c>
      <c r="I506">
        <v>8</v>
      </c>
      <c r="J506">
        <v>0.01</v>
      </c>
      <c r="K506" t="s">
        <v>47</v>
      </c>
      <c r="L506" t="s">
        <v>35</v>
      </c>
      <c r="M506">
        <v>8.9454200267791748</v>
      </c>
      <c r="N506">
        <v>0.120474353432655</v>
      </c>
      <c r="O506">
        <v>0.96719998121261597</v>
      </c>
      <c r="P506">
        <v>97.97999999999999</v>
      </c>
      <c r="Q506">
        <v>76.16</v>
      </c>
      <c r="R506">
        <v>95952.177343749994</v>
      </c>
      <c r="S506">
        <v>1402.4</v>
      </c>
      <c r="T506" t="s">
        <v>43</v>
      </c>
      <c r="U506" t="s">
        <v>4</v>
      </c>
    </row>
    <row r="507" spans="1:21" hidden="1" x14ac:dyDescent="0.35">
      <c r="A507" t="s">
        <v>22</v>
      </c>
      <c r="B507" t="s">
        <v>23</v>
      </c>
      <c r="C507" t="s">
        <v>24</v>
      </c>
      <c r="D507" t="s">
        <v>25</v>
      </c>
      <c r="E507" t="s">
        <v>2209</v>
      </c>
      <c r="F507">
        <v>1024</v>
      </c>
      <c r="G507">
        <v>0</v>
      </c>
      <c r="H507">
        <v>0</v>
      </c>
      <c r="I507">
        <v>10</v>
      </c>
      <c r="J507">
        <v>0.01</v>
      </c>
      <c r="K507" t="s">
        <v>41</v>
      </c>
      <c r="L507" t="s">
        <v>35</v>
      </c>
      <c r="M507">
        <v>8.381380558013916</v>
      </c>
      <c r="N507">
        <v>8.3876758813858004E-2</v>
      </c>
      <c r="O507">
        <v>0.97420001029968195</v>
      </c>
      <c r="P507">
        <v>97.800000000000011</v>
      </c>
      <c r="Q507">
        <v>76.599999999999994</v>
      </c>
      <c r="R507">
        <v>96487.598437499997</v>
      </c>
      <c r="S507">
        <v>1387.4</v>
      </c>
      <c r="T507" t="s">
        <v>43</v>
      </c>
      <c r="U507" t="s">
        <v>4</v>
      </c>
    </row>
    <row r="508" spans="1:21" hidden="1" x14ac:dyDescent="0.35">
      <c r="A508" t="s">
        <v>22</v>
      </c>
      <c r="B508" t="s">
        <v>23</v>
      </c>
      <c r="C508" t="s">
        <v>24</v>
      </c>
      <c r="D508" t="s">
        <v>25</v>
      </c>
      <c r="E508" t="s">
        <v>2209</v>
      </c>
      <c r="F508">
        <v>1024</v>
      </c>
      <c r="G508">
        <v>0</v>
      </c>
      <c r="H508">
        <v>0</v>
      </c>
      <c r="I508">
        <v>10</v>
      </c>
      <c r="J508">
        <v>0.01</v>
      </c>
      <c r="K508" t="s">
        <v>45</v>
      </c>
      <c r="L508" t="s">
        <v>35</v>
      </c>
      <c r="M508">
        <v>8.318784236907959</v>
      </c>
      <c r="N508">
        <v>0.100719399750232</v>
      </c>
      <c r="O508">
        <v>0.96829998493194502</v>
      </c>
      <c r="P508">
        <v>97.66</v>
      </c>
      <c r="Q508">
        <v>77.16</v>
      </c>
      <c r="R508">
        <v>97201.798437499994</v>
      </c>
      <c r="S508">
        <v>1385.8</v>
      </c>
      <c r="T508" t="s">
        <v>43</v>
      </c>
      <c r="U508" t="s">
        <v>4</v>
      </c>
    </row>
    <row r="509" spans="1:21" hidden="1" x14ac:dyDescent="0.35">
      <c r="A509" t="s">
        <v>22</v>
      </c>
      <c r="B509" t="s">
        <v>23</v>
      </c>
      <c r="C509" t="s">
        <v>24</v>
      </c>
      <c r="D509" t="s">
        <v>25</v>
      </c>
      <c r="E509" t="s">
        <v>2209</v>
      </c>
      <c r="F509">
        <v>1024</v>
      </c>
      <c r="G509">
        <v>0</v>
      </c>
      <c r="H509">
        <v>0</v>
      </c>
      <c r="I509">
        <v>10</v>
      </c>
      <c r="J509">
        <v>0.01</v>
      </c>
      <c r="K509" t="s">
        <v>47</v>
      </c>
      <c r="L509" t="s">
        <v>35</v>
      </c>
      <c r="M509">
        <v>9.6050453186035156</v>
      </c>
      <c r="N509">
        <v>9.6213236451148904E-2</v>
      </c>
      <c r="O509">
        <v>0.97130000591277998</v>
      </c>
      <c r="P509">
        <v>98.02000000000001</v>
      </c>
      <c r="Q509">
        <v>77.62</v>
      </c>
      <c r="R509">
        <v>97820.103124999994</v>
      </c>
      <c r="S509">
        <v>1387.6</v>
      </c>
      <c r="T509" t="s">
        <v>43</v>
      </c>
      <c r="U509" t="s">
        <v>4</v>
      </c>
    </row>
    <row r="510" spans="1:21" hidden="1" x14ac:dyDescent="0.35">
      <c r="A510" t="s">
        <v>22</v>
      </c>
      <c r="B510" t="s">
        <v>23</v>
      </c>
      <c r="C510" t="s">
        <v>24</v>
      </c>
      <c r="D510" t="s">
        <v>25</v>
      </c>
      <c r="E510" t="s">
        <v>2209</v>
      </c>
      <c r="F510">
        <v>256</v>
      </c>
      <c r="G510">
        <v>0</v>
      </c>
      <c r="H510">
        <v>0</v>
      </c>
      <c r="I510">
        <v>1</v>
      </c>
      <c r="J510">
        <v>0.1</v>
      </c>
      <c r="K510" t="s">
        <v>41</v>
      </c>
      <c r="L510" t="s">
        <v>33</v>
      </c>
      <c r="M510">
        <v>9.4295353889465332</v>
      </c>
      <c r="N510">
        <v>1.82257711887359</v>
      </c>
      <c r="O510">
        <v>0.35479998588562001</v>
      </c>
      <c r="P510">
        <v>97.88</v>
      </c>
      <c r="Q510">
        <v>69.320000000000007</v>
      </c>
      <c r="R510">
        <v>87136.664843749997</v>
      </c>
      <c r="S510">
        <v>1531.4</v>
      </c>
      <c r="T510" t="s">
        <v>43</v>
      </c>
      <c r="U510" t="s">
        <v>4</v>
      </c>
    </row>
    <row r="511" spans="1:21" hidden="1" x14ac:dyDescent="0.35">
      <c r="A511" t="s">
        <v>22</v>
      </c>
      <c r="B511" t="s">
        <v>23</v>
      </c>
      <c r="C511" t="s">
        <v>24</v>
      </c>
      <c r="D511" t="s">
        <v>25</v>
      </c>
      <c r="E511" t="s">
        <v>2209</v>
      </c>
      <c r="F511">
        <v>256</v>
      </c>
      <c r="G511">
        <v>0</v>
      </c>
      <c r="H511">
        <v>0</v>
      </c>
      <c r="I511">
        <v>1</v>
      </c>
      <c r="J511">
        <v>0.1</v>
      </c>
      <c r="K511" t="s">
        <v>45</v>
      </c>
      <c r="L511" t="s">
        <v>33</v>
      </c>
      <c r="M511">
        <v>10.22050309181213</v>
      </c>
      <c r="N511">
        <v>2.0775783061981201</v>
      </c>
      <c r="O511">
        <v>0.28169998526573098</v>
      </c>
      <c r="P511">
        <v>98.166666666666671</v>
      </c>
      <c r="Q511">
        <v>69.766666666666666</v>
      </c>
      <c r="R511">
        <v>87735.531901041672</v>
      </c>
      <c r="S511">
        <v>1414</v>
      </c>
      <c r="T511" t="s">
        <v>43</v>
      </c>
      <c r="U511" t="s">
        <v>4</v>
      </c>
    </row>
    <row r="512" spans="1:21" hidden="1" x14ac:dyDescent="0.35">
      <c r="A512" t="s">
        <v>22</v>
      </c>
      <c r="B512" t="s">
        <v>23</v>
      </c>
      <c r="C512" t="s">
        <v>24</v>
      </c>
      <c r="D512" t="s">
        <v>25</v>
      </c>
      <c r="E512" t="s">
        <v>2209</v>
      </c>
      <c r="F512">
        <v>256</v>
      </c>
      <c r="G512">
        <v>0</v>
      </c>
      <c r="H512">
        <v>0</v>
      </c>
      <c r="I512">
        <v>1</v>
      </c>
      <c r="J512">
        <v>0.1</v>
      </c>
      <c r="K512" t="s">
        <v>47</v>
      </c>
      <c r="L512" t="s">
        <v>33</v>
      </c>
      <c r="M512">
        <v>10.470669269561769</v>
      </c>
      <c r="N512">
        <v>2.28639340400695</v>
      </c>
      <c r="O512">
        <v>0.11039999872446001</v>
      </c>
      <c r="P512">
        <v>98.25</v>
      </c>
      <c r="Q512">
        <v>70.2</v>
      </c>
      <c r="R512">
        <v>88240.626302083328</v>
      </c>
      <c r="S512">
        <v>1450.666666666667</v>
      </c>
      <c r="T512" t="s">
        <v>43</v>
      </c>
      <c r="U512" t="s">
        <v>4</v>
      </c>
    </row>
    <row r="513" spans="1:21" hidden="1" x14ac:dyDescent="0.35">
      <c r="A513" t="s">
        <v>22</v>
      </c>
      <c r="B513" t="s">
        <v>23</v>
      </c>
      <c r="C513" t="s">
        <v>24</v>
      </c>
      <c r="D513" t="s">
        <v>25</v>
      </c>
      <c r="E513" t="s">
        <v>2209</v>
      </c>
      <c r="F513">
        <v>256</v>
      </c>
      <c r="G513">
        <v>0</v>
      </c>
      <c r="H513">
        <v>0</v>
      </c>
      <c r="I513">
        <v>2</v>
      </c>
      <c r="J513">
        <v>0.1</v>
      </c>
      <c r="K513" t="s">
        <v>41</v>
      </c>
      <c r="L513" t="s">
        <v>33</v>
      </c>
      <c r="M513">
        <v>5.8151640892028809</v>
      </c>
      <c r="N513">
        <v>1.83804059028625</v>
      </c>
      <c r="O513">
        <v>0.35519999265670699</v>
      </c>
      <c r="P513">
        <v>97.666666666666671</v>
      </c>
      <c r="Q513">
        <v>70.166666666666671</v>
      </c>
      <c r="R513">
        <v>88195.92578125</v>
      </c>
      <c r="S513">
        <v>1386.666666666667</v>
      </c>
      <c r="T513" t="s">
        <v>43</v>
      </c>
      <c r="U513" t="s">
        <v>4</v>
      </c>
    </row>
    <row r="514" spans="1:21" hidden="1" x14ac:dyDescent="0.35">
      <c r="A514" t="s">
        <v>22</v>
      </c>
      <c r="B514" t="s">
        <v>23</v>
      </c>
      <c r="C514" t="s">
        <v>24</v>
      </c>
      <c r="D514" t="s">
        <v>25</v>
      </c>
      <c r="E514" t="s">
        <v>2209</v>
      </c>
      <c r="F514">
        <v>256</v>
      </c>
      <c r="G514">
        <v>0</v>
      </c>
      <c r="H514">
        <v>0</v>
      </c>
      <c r="I514">
        <v>2</v>
      </c>
      <c r="J514">
        <v>0.1</v>
      </c>
      <c r="K514" t="s">
        <v>45</v>
      </c>
      <c r="L514" t="s">
        <v>33</v>
      </c>
      <c r="M514">
        <v>7.9525132179260254</v>
      </c>
      <c r="N514">
        <v>2.0531466007232599</v>
      </c>
      <c r="O514">
        <v>0.26489999890327398</v>
      </c>
      <c r="P514">
        <v>96.174999999999997</v>
      </c>
      <c r="Q514">
        <v>70.55</v>
      </c>
      <c r="R514">
        <v>88711.9833984375</v>
      </c>
      <c r="S514">
        <v>1386.75</v>
      </c>
      <c r="T514" t="s">
        <v>43</v>
      </c>
      <c r="U514" t="s">
        <v>4</v>
      </c>
    </row>
    <row r="515" spans="1:21" hidden="1" x14ac:dyDescent="0.35">
      <c r="A515" t="s">
        <v>22</v>
      </c>
      <c r="B515" t="s">
        <v>23</v>
      </c>
      <c r="C515" t="s">
        <v>24</v>
      </c>
      <c r="D515" t="s">
        <v>25</v>
      </c>
      <c r="E515" t="s">
        <v>2209</v>
      </c>
      <c r="F515">
        <v>256</v>
      </c>
      <c r="G515">
        <v>0</v>
      </c>
      <c r="H515">
        <v>0</v>
      </c>
      <c r="I515">
        <v>2</v>
      </c>
      <c r="J515">
        <v>0.1</v>
      </c>
      <c r="K515" t="s">
        <v>47</v>
      </c>
      <c r="L515" t="s">
        <v>33</v>
      </c>
      <c r="M515">
        <v>7.8005084991455078</v>
      </c>
      <c r="N515">
        <v>2.2658545970916699</v>
      </c>
      <c r="O515">
        <v>0.12729999423027</v>
      </c>
      <c r="P515">
        <v>97.199999999999989</v>
      </c>
      <c r="Q515">
        <v>70.875</v>
      </c>
      <c r="R515">
        <v>89148.7958984375</v>
      </c>
      <c r="S515">
        <v>1398</v>
      </c>
      <c r="T515" t="s">
        <v>43</v>
      </c>
      <c r="U515" t="s">
        <v>4</v>
      </c>
    </row>
    <row r="516" spans="1:21" hidden="1" x14ac:dyDescent="0.35">
      <c r="A516" t="s">
        <v>22</v>
      </c>
      <c r="B516" t="s">
        <v>23</v>
      </c>
      <c r="C516" t="s">
        <v>24</v>
      </c>
      <c r="D516" t="s">
        <v>25</v>
      </c>
      <c r="E516" t="s">
        <v>2209</v>
      </c>
      <c r="F516">
        <v>256</v>
      </c>
      <c r="G516">
        <v>0</v>
      </c>
      <c r="H516">
        <v>0</v>
      </c>
      <c r="I516">
        <v>4</v>
      </c>
      <c r="J516">
        <v>0.1</v>
      </c>
      <c r="K516" t="s">
        <v>41</v>
      </c>
      <c r="L516" t="s">
        <v>33</v>
      </c>
      <c r="M516">
        <v>7.005544900894165</v>
      </c>
      <c r="N516">
        <v>1.8068273067474301</v>
      </c>
      <c r="O516">
        <v>0.35910001397132801</v>
      </c>
      <c r="P516">
        <v>97.950000000000017</v>
      </c>
      <c r="Q516">
        <v>71.324999999999989</v>
      </c>
      <c r="R516">
        <v>89725.5908203125</v>
      </c>
      <c r="S516">
        <v>1386.5</v>
      </c>
      <c r="T516" t="s">
        <v>43</v>
      </c>
      <c r="U516" t="s">
        <v>4</v>
      </c>
    </row>
    <row r="517" spans="1:21" hidden="1" x14ac:dyDescent="0.35">
      <c r="A517" t="s">
        <v>22</v>
      </c>
      <c r="B517" t="s">
        <v>23</v>
      </c>
      <c r="C517" t="s">
        <v>24</v>
      </c>
      <c r="D517" t="s">
        <v>25</v>
      </c>
      <c r="E517" t="s">
        <v>2209</v>
      </c>
      <c r="F517">
        <v>256</v>
      </c>
      <c r="G517">
        <v>0</v>
      </c>
      <c r="H517">
        <v>0</v>
      </c>
      <c r="I517">
        <v>4</v>
      </c>
      <c r="J517">
        <v>0.1</v>
      </c>
      <c r="K517" t="s">
        <v>45</v>
      </c>
      <c r="L517" t="s">
        <v>33</v>
      </c>
      <c r="M517">
        <v>7.672698974609375</v>
      </c>
      <c r="N517">
        <v>2.0003128051757799</v>
      </c>
      <c r="O517">
        <v>0.27529999613761902</v>
      </c>
      <c r="P517">
        <v>97.4</v>
      </c>
      <c r="Q517">
        <v>71.625</v>
      </c>
      <c r="R517">
        <v>90101.921875</v>
      </c>
      <c r="S517">
        <v>1410</v>
      </c>
      <c r="T517" t="s">
        <v>43</v>
      </c>
      <c r="U517" t="s">
        <v>4</v>
      </c>
    </row>
    <row r="518" spans="1:21" hidden="1" x14ac:dyDescent="0.35">
      <c r="A518" t="s">
        <v>22</v>
      </c>
      <c r="B518" t="s">
        <v>23</v>
      </c>
      <c r="C518" t="s">
        <v>24</v>
      </c>
      <c r="D518" t="s">
        <v>25</v>
      </c>
      <c r="E518" t="s">
        <v>2209</v>
      </c>
      <c r="F518">
        <v>256</v>
      </c>
      <c r="G518">
        <v>0</v>
      </c>
      <c r="H518">
        <v>0</v>
      </c>
      <c r="I518">
        <v>4</v>
      </c>
      <c r="J518">
        <v>0.1</v>
      </c>
      <c r="K518" t="s">
        <v>47</v>
      </c>
      <c r="L518" t="s">
        <v>33</v>
      </c>
      <c r="M518">
        <v>8.6483173370361328</v>
      </c>
      <c r="N518">
        <v>2.3031382560729901</v>
      </c>
      <c r="O518">
        <v>0.113499999046325</v>
      </c>
      <c r="P518">
        <v>97.02000000000001</v>
      </c>
      <c r="Q518">
        <v>71.97999999999999</v>
      </c>
      <c r="R518">
        <v>90575.063281249997</v>
      </c>
      <c r="S518">
        <v>1386.2</v>
      </c>
      <c r="T518" t="s">
        <v>43</v>
      </c>
      <c r="U518" t="s">
        <v>4</v>
      </c>
    </row>
    <row r="519" spans="1:21" hidden="1" x14ac:dyDescent="0.35">
      <c r="A519" t="s">
        <v>22</v>
      </c>
      <c r="B519" t="s">
        <v>23</v>
      </c>
      <c r="C519" t="s">
        <v>24</v>
      </c>
      <c r="D519" t="s">
        <v>25</v>
      </c>
      <c r="E519" t="s">
        <v>2209</v>
      </c>
      <c r="F519">
        <v>256</v>
      </c>
      <c r="G519">
        <v>0</v>
      </c>
      <c r="H519">
        <v>0</v>
      </c>
      <c r="I519">
        <v>6</v>
      </c>
      <c r="J519">
        <v>0.1</v>
      </c>
      <c r="K519" t="s">
        <v>41</v>
      </c>
      <c r="L519" t="s">
        <v>33</v>
      </c>
      <c r="M519">
        <v>8.4676477909088135</v>
      </c>
      <c r="N519">
        <v>1.8490581512451101</v>
      </c>
      <c r="O519">
        <v>0.37509998679161</v>
      </c>
      <c r="P519">
        <v>97.319999999999979</v>
      </c>
      <c r="Q519">
        <v>72.359999999999985</v>
      </c>
      <c r="R519">
        <v>91057.93359375</v>
      </c>
      <c r="S519">
        <v>1386.2</v>
      </c>
      <c r="T519" t="s">
        <v>43</v>
      </c>
      <c r="U519" t="s">
        <v>4</v>
      </c>
    </row>
    <row r="520" spans="1:21" hidden="1" x14ac:dyDescent="0.35">
      <c r="A520" t="s">
        <v>22</v>
      </c>
      <c r="B520" t="s">
        <v>23</v>
      </c>
      <c r="C520" t="s">
        <v>24</v>
      </c>
      <c r="D520" t="s">
        <v>25</v>
      </c>
      <c r="E520" t="s">
        <v>2209</v>
      </c>
      <c r="F520">
        <v>256</v>
      </c>
      <c r="G520">
        <v>0</v>
      </c>
      <c r="H520">
        <v>0</v>
      </c>
      <c r="I520">
        <v>6</v>
      </c>
      <c r="J520">
        <v>0.1</v>
      </c>
      <c r="K520" t="s">
        <v>45</v>
      </c>
      <c r="L520" t="s">
        <v>33</v>
      </c>
      <c r="M520">
        <v>8.1883087158203125</v>
      </c>
      <c r="N520">
        <v>2.0287289619445801</v>
      </c>
      <c r="O520">
        <v>0.27270001173019398</v>
      </c>
      <c r="P520">
        <v>96.460000000000008</v>
      </c>
      <c r="Q520">
        <v>72.760000000000005</v>
      </c>
      <c r="R520">
        <v>91553.653124999997</v>
      </c>
      <c r="S520">
        <v>1387</v>
      </c>
      <c r="T520" t="s">
        <v>43</v>
      </c>
      <c r="U520" t="s">
        <v>4</v>
      </c>
    </row>
    <row r="521" spans="1:21" hidden="1" x14ac:dyDescent="0.35">
      <c r="A521" t="s">
        <v>22</v>
      </c>
      <c r="B521" t="s">
        <v>23</v>
      </c>
      <c r="C521" t="s">
        <v>24</v>
      </c>
      <c r="D521" t="s">
        <v>25</v>
      </c>
      <c r="E521" t="s">
        <v>2209</v>
      </c>
      <c r="F521">
        <v>256</v>
      </c>
      <c r="G521">
        <v>0</v>
      </c>
      <c r="H521">
        <v>0</v>
      </c>
      <c r="I521">
        <v>6</v>
      </c>
      <c r="J521">
        <v>0.1</v>
      </c>
      <c r="K521" t="s">
        <v>47</v>
      </c>
      <c r="L521" t="s">
        <v>33</v>
      </c>
      <c r="M521">
        <v>9.24226975440979</v>
      </c>
      <c r="N521">
        <v>2.30332159996032</v>
      </c>
      <c r="O521">
        <v>0.11200000345706899</v>
      </c>
      <c r="P521">
        <v>95.54</v>
      </c>
      <c r="Q521">
        <v>73.14</v>
      </c>
      <c r="R521">
        <v>92021.575781249994</v>
      </c>
      <c r="S521">
        <v>1386.2</v>
      </c>
      <c r="T521" t="s">
        <v>43</v>
      </c>
      <c r="U521" t="s">
        <v>4</v>
      </c>
    </row>
    <row r="522" spans="1:21" hidden="1" x14ac:dyDescent="0.35">
      <c r="A522" t="s">
        <v>22</v>
      </c>
      <c r="B522" t="s">
        <v>23</v>
      </c>
      <c r="C522" t="s">
        <v>24</v>
      </c>
      <c r="D522" t="s">
        <v>25</v>
      </c>
      <c r="E522" t="s">
        <v>2209</v>
      </c>
      <c r="F522">
        <v>256</v>
      </c>
      <c r="G522">
        <v>0</v>
      </c>
      <c r="H522">
        <v>0</v>
      </c>
      <c r="I522">
        <v>8</v>
      </c>
      <c r="J522">
        <v>0.1</v>
      </c>
      <c r="K522" t="s">
        <v>41</v>
      </c>
      <c r="L522" t="s">
        <v>33</v>
      </c>
      <c r="M522">
        <v>7.8929615020751953</v>
      </c>
      <c r="N522">
        <v>1.82599508762359</v>
      </c>
      <c r="O522">
        <v>0.38029998540878202</v>
      </c>
      <c r="P522">
        <v>98.275000000000006</v>
      </c>
      <c r="Q522">
        <v>73.474999999999994</v>
      </c>
      <c r="R522">
        <v>92466.865234375</v>
      </c>
      <c r="S522">
        <v>1386.75</v>
      </c>
      <c r="T522" t="s">
        <v>43</v>
      </c>
      <c r="U522" t="s">
        <v>4</v>
      </c>
    </row>
    <row r="523" spans="1:21" hidden="1" x14ac:dyDescent="0.35">
      <c r="A523" t="s">
        <v>22</v>
      </c>
      <c r="B523" t="s">
        <v>23</v>
      </c>
      <c r="C523" t="s">
        <v>24</v>
      </c>
      <c r="D523" t="s">
        <v>25</v>
      </c>
      <c r="E523" t="s">
        <v>2209</v>
      </c>
      <c r="F523">
        <v>256</v>
      </c>
      <c r="G523">
        <v>0</v>
      </c>
      <c r="H523">
        <v>0</v>
      </c>
      <c r="I523">
        <v>8</v>
      </c>
      <c r="J523">
        <v>0.1</v>
      </c>
      <c r="K523" t="s">
        <v>45</v>
      </c>
      <c r="L523" t="s">
        <v>33</v>
      </c>
      <c r="M523">
        <v>9.3959589004516602</v>
      </c>
      <c r="N523">
        <v>2.0282387733459402</v>
      </c>
      <c r="O523">
        <v>0.25240001082420299</v>
      </c>
      <c r="P523">
        <v>96.759999999999991</v>
      </c>
      <c r="Q523">
        <v>73.84</v>
      </c>
      <c r="R523">
        <v>92940.383593749997</v>
      </c>
      <c r="S523">
        <v>1387</v>
      </c>
      <c r="T523" t="s">
        <v>43</v>
      </c>
      <c r="U523" t="s">
        <v>4</v>
      </c>
    </row>
    <row r="524" spans="1:21" hidden="1" x14ac:dyDescent="0.35">
      <c r="A524" t="s">
        <v>22</v>
      </c>
      <c r="B524" t="s">
        <v>23</v>
      </c>
      <c r="C524" t="s">
        <v>24</v>
      </c>
      <c r="D524" t="s">
        <v>25</v>
      </c>
      <c r="E524" t="s">
        <v>2209</v>
      </c>
      <c r="F524">
        <v>256</v>
      </c>
      <c r="G524">
        <v>0</v>
      </c>
      <c r="H524">
        <v>0</v>
      </c>
      <c r="I524">
        <v>8</v>
      </c>
      <c r="J524">
        <v>0.1</v>
      </c>
      <c r="K524" t="s">
        <v>47</v>
      </c>
      <c r="L524" t="s">
        <v>33</v>
      </c>
      <c r="M524">
        <v>10.825435638427731</v>
      </c>
      <c r="N524">
        <v>2.2834341526031401</v>
      </c>
      <c r="O524">
        <v>0.115199998021125</v>
      </c>
      <c r="P524">
        <v>97.816666666666663</v>
      </c>
      <c r="Q524">
        <v>74.183333333333323</v>
      </c>
      <c r="R524">
        <v>93375.421875</v>
      </c>
      <c r="S524">
        <v>1398.666666666667</v>
      </c>
      <c r="T524" t="s">
        <v>43</v>
      </c>
      <c r="U524" t="s">
        <v>4</v>
      </c>
    </row>
    <row r="525" spans="1:21" hidden="1" x14ac:dyDescent="0.35">
      <c r="A525" t="s">
        <v>22</v>
      </c>
      <c r="B525" t="s">
        <v>23</v>
      </c>
      <c r="C525" t="s">
        <v>24</v>
      </c>
      <c r="D525" t="s">
        <v>25</v>
      </c>
      <c r="E525" t="s">
        <v>2209</v>
      </c>
      <c r="F525">
        <v>256</v>
      </c>
      <c r="G525">
        <v>0</v>
      </c>
      <c r="H525">
        <v>0</v>
      </c>
      <c r="I525">
        <v>10</v>
      </c>
      <c r="J525">
        <v>0.1</v>
      </c>
      <c r="K525" t="s">
        <v>41</v>
      </c>
      <c r="L525" t="s">
        <v>33</v>
      </c>
      <c r="M525">
        <v>8.5225462913513184</v>
      </c>
      <c r="N525">
        <v>1.8287773132324201</v>
      </c>
      <c r="O525">
        <v>0.37239998579025202</v>
      </c>
      <c r="P525">
        <v>97.18</v>
      </c>
      <c r="Q525">
        <v>74.559999999999988</v>
      </c>
      <c r="R525">
        <v>93858.178906250003</v>
      </c>
      <c r="S525">
        <v>1393.8</v>
      </c>
      <c r="T525" t="s">
        <v>43</v>
      </c>
      <c r="U525" t="s">
        <v>4</v>
      </c>
    </row>
    <row r="526" spans="1:21" hidden="1" x14ac:dyDescent="0.35">
      <c r="A526" t="s">
        <v>22</v>
      </c>
      <c r="B526" t="s">
        <v>23</v>
      </c>
      <c r="C526" t="s">
        <v>24</v>
      </c>
      <c r="D526" t="s">
        <v>25</v>
      </c>
      <c r="E526" t="s">
        <v>2209</v>
      </c>
      <c r="F526">
        <v>256</v>
      </c>
      <c r="G526">
        <v>0</v>
      </c>
      <c r="H526">
        <v>0</v>
      </c>
      <c r="I526">
        <v>10</v>
      </c>
      <c r="J526">
        <v>0.1</v>
      </c>
      <c r="K526" t="s">
        <v>45</v>
      </c>
      <c r="L526" t="s">
        <v>33</v>
      </c>
      <c r="M526">
        <v>9.1980350017547607</v>
      </c>
      <c r="N526">
        <v>1.96370017528533</v>
      </c>
      <c r="O526">
        <v>0.277900010347366</v>
      </c>
      <c r="P526">
        <v>97.359999999999985</v>
      </c>
      <c r="Q526">
        <v>74.88</v>
      </c>
      <c r="R526">
        <v>94309.439062499994</v>
      </c>
      <c r="S526">
        <v>1387.8</v>
      </c>
      <c r="T526" t="s">
        <v>43</v>
      </c>
      <c r="U526" t="s">
        <v>4</v>
      </c>
    </row>
    <row r="527" spans="1:21" hidden="1" x14ac:dyDescent="0.35">
      <c r="A527" t="s">
        <v>22</v>
      </c>
      <c r="B527" t="s">
        <v>23</v>
      </c>
      <c r="C527" t="s">
        <v>24</v>
      </c>
      <c r="D527" t="s">
        <v>25</v>
      </c>
      <c r="E527" t="s">
        <v>2209</v>
      </c>
      <c r="F527">
        <v>256</v>
      </c>
      <c r="G527">
        <v>0</v>
      </c>
      <c r="H527">
        <v>0</v>
      </c>
      <c r="I527">
        <v>10</v>
      </c>
      <c r="J527">
        <v>0.1</v>
      </c>
      <c r="K527" t="s">
        <v>47</v>
      </c>
      <c r="L527" t="s">
        <v>33</v>
      </c>
      <c r="M527">
        <v>11.35423612594604</v>
      </c>
      <c r="N527">
        <v>2.2986567020416202</v>
      </c>
      <c r="O527">
        <v>9.5799997448921204E-2</v>
      </c>
      <c r="P527">
        <v>96.899999999999991</v>
      </c>
      <c r="Q527">
        <v>75.316666666666663</v>
      </c>
      <c r="R527">
        <v>94831.891276041672</v>
      </c>
      <c r="S527">
        <v>1405.166666666667</v>
      </c>
      <c r="T527" t="s">
        <v>43</v>
      </c>
      <c r="U527" t="s">
        <v>4</v>
      </c>
    </row>
    <row r="528" spans="1:21" hidden="1" x14ac:dyDescent="0.35">
      <c r="A528" t="s">
        <v>22</v>
      </c>
      <c r="B528" t="s">
        <v>23</v>
      </c>
      <c r="C528" t="s">
        <v>24</v>
      </c>
      <c r="D528" t="s">
        <v>25</v>
      </c>
      <c r="E528" t="s">
        <v>2209</v>
      </c>
      <c r="F528">
        <v>512</v>
      </c>
      <c r="G528">
        <v>0</v>
      </c>
      <c r="H528">
        <v>0</v>
      </c>
      <c r="I528">
        <v>1</v>
      </c>
      <c r="J528">
        <v>0.1</v>
      </c>
      <c r="K528" t="s">
        <v>41</v>
      </c>
      <c r="L528" t="s">
        <v>33</v>
      </c>
      <c r="M528">
        <v>9.1222689151763916</v>
      </c>
      <c r="N528">
        <v>1.7721154689788801</v>
      </c>
      <c r="O528">
        <v>0.380600005388259</v>
      </c>
      <c r="P528">
        <v>96.500000000000014</v>
      </c>
      <c r="Q528">
        <v>69.400000000000006</v>
      </c>
      <c r="R528">
        <v>87249.825781249994</v>
      </c>
      <c r="S528">
        <v>1523.2</v>
      </c>
      <c r="T528" t="s">
        <v>43</v>
      </c>
      <c r="U528" t="s">
        <v>4</v>
      </c>
    </row>
    <row r="529" spans="1:21" hidden="1" x14ac:dyDescent="0.35">
      <c r="A529" t="s">
        <v>22</v>
      </c>
      <c r="B529" t="s">
        <v>23</v>
      </c>
      <c r="C529" t="s">
        <v>24</v>
      </c>
      <c r="D529" t="s">
        <v>25</v>
      </c>
      <c r="E529" t="s">
        <v>2209</v>
      </c>
      <c r="F529">
        <v>512</v>
      </c>
      <c r="G529">
        <v>0</v>
      </c>
      <c r="H529">
        <v>0</v>
      </c>
      <c r="I529">
        <v>1</v>
      </c>
      <c r="J529">
        <v>0.1</v>
      </c>
      <c r="K529" t="s">
        <v>45</v>
      </c>
      <c r="L529" t="s">
        <v>33</v>
      </c>
      <c r="M529">
        <v>8.1883544921875</v>
      </c>
      <c r="N529">
        <v>1.9503494501113801</v>
      </c>
      <c r="O529">
        <v>0.31150001287460299</v>
      </c>
      <c r="P529">
        <v>96.54</v>
      </c>
      <c r="Q529">
        <v>69.88</v>
      </c>
      <c r="R529">
        <v>87870.3046875</v>
      </c>
      <c r="S529">
        <v>1405</v>
      </c>
      <c r="T529" t="s">
        <v>43</v>
      </c>
      <c r="U529" t="s">
        <v>4</v>
      </c>
    </row>
    <row r="530" spans="1:21" hidden="1" x14ac:dyDescent="0.35">
      <c r="A530" t="s">
        <v>22</v>
      </c>
      <c r="B530" t="s">
        <v>23</v>
      </c>
      <c r="C530" t="s">
        <v>24</v>
      </c>
      <c r="D530" t="s">
        <v>25</v>
      </c>
      <c r="E530" t="s">
        <v>2209</v>
      </c>
      <c r="F530">
        <v>512</v>
      </c>
      <c r="G530">
        <v>0</v>
      </c>
      <c r="H530">
        <v>0</v>
      </c>
      <c r="I530">
        <v>1</v>
      </c>
      <c r="J530">
        <v>0.1</v>
      </c>
      <c r="K530" t="s">
        <v>47</v>
      </c>
      <c r="L530" t="s">
        <v>33</v>
      </c>
      <c r="M530">
        <v>9.6226761341094971</v>
      </c>
      <c r="N530">
        <v>2.0816633701324401</v>
      </c>
      <c r="O530">
        <v>0.225400000810623</v>
      </c>
      <c r="P530">
        <v>98.179999999999993</v>
      </c>
      <c r="Q530">
        <v>70.12</v>
      </c>
      <c r="R530">
        <v>88216.157812499994</v>
      </c>
      <c r="S530">
        <v>1410.6</v>
      </c>
      <c r="T530" t="s">
        <v>43</v>
      </c>
      <c r="U530" t="s">
        <v>4</v>
      </c>
    </row>
    <row r="531" spans="1:21" hidden="1" x14ac:dyDescent="0.35">
      <c r="A531" t="s">
        <v>22</v>
      </c>
      <c r="B531" t="s">
        <v>23</v>
      </c>
      <c r="C531" t="s">
        <v>24</v>
      </c>
      <c r="D531" t="s">
        <v>25</v>
      </c>
      <c r="E531" t="s">
        <v>2209</v>
      </c>
      <c r="F531">
        <v>512</v>
      </c>
      <c r="G531">
        <v>0</v>
      </c>
      <c r="H531">
        <v>0</v>
      </c>
      <c r="I531">
        <v>2</v>
      </c>
      <c r="J531">
        <v>0.1</v>
      </c>
      <c r="K531" t="s">
        <v>41</v>
      </c>
      <c r="L531" t="s">
        <v>33</v>
      </c>
      <c r="M531">
        <v>5.8105998039245614</v>
      </c>
      <c r="N531">
        <v>1.7470666170120199</v>
      </c>
      <c r="O531">
        <v>0.38449999690055803</v>
      </c>
      <c r="P531">
        <v>97.2</v>
      </c>
      <c r="Q531">
        <v>70.36666666666666</v>
      </c>
      <c r="R531">
        <v>88495.139322916672</v>
      </c>
      <c r="S531">
        <v>1386.666666666667</v>
      </c>
      <c r="T531" t="s">
        <v>43</v>
      </c>
      <c r="U531" t="s">
        <v>4</v>
      </c>
    </row>
    <row r="532" spans="1:21" hidden="1" x14ac:dyDescent="0.35">
      <c r="A532" t="s">
        <v>22</v>
      </c>
      <c r="B532" t="s">
        <v>23</v>
      </c>
      <c r="C532" t="s">
        <v>24</v>
      </c>
      <c r="D532" t="s">
        <v>25</v>
      </c>
      <c r="E532" t="s">
        <v>2209</v>
      </c>
      <c r="F532">
        <v>512</v>
      </c>
      <c r="G532">
        <v>0</v>
      </c>
      <c r="H532">
        <v>0</v>
      </c>
      <c r="I532">
        <v>2</v>
      </c>
      <c r="J532">
        <v>0.1</v>
      </c>
      <c r="K532" t="s">
        <v>45</v>
      </c>
      <c r="L532" t="s">
        <v>33</v>
      </c>
      <c r="M532">
        <v>6.8091013431549072</v>
      </c>
      <c r="N532">
        <v>1.9871131181716899</v>
      </c>
      <c r="O532">
        <v>0.299100011587142</v>
      </c>
      <c r="P532">
        <v>97.6</v>
      </c>
      <c r="Q532">
        <v>70.674999999999997</v>
      </c>
      <c r="R532">
        <v>88911.7744140625</v>
      </c>
      <c r="S532">
        <v>1407.5</v>
      </c>
      <c r="T532" t="s">
        <v>43</v>
      </c>
      <c r="U532" t="s">
        <v>4</v>
      </c>
    </row>
    <row r="533" spans="1:21" hidden="1" x14ac:dyDescent="0.35">
      <c r="A533" t="s">
        <v>22</v>
      </c>
      <c r="B533" t="s">
        <v>23</v>
      </c>
      <c r="C533" t="s">
        <v>24</v>
      </c>
      <c r="D533" t="s">
        <v>25</v>
      </c>
      <c r="E533" t="s">
        <v>2209</v>
      </c>
      <c r="F533">
        <v>512</v>
      </c>
      <c r="G533">
        <v>0</v>
      </c>
      <c r="H533">
        <v>0</v>
      </c>
      <c r="I533">
        <v>2</v>
      </c>
      <c r="J533">
        <v>0.1</v>
      </c>
      <c r="K533" t="s">
        <v>47</v>
      </c>
      <c r="L533" t="s">
        <v>33</v>
      </c>
      <c r="M533">
        <v>7.9415450096130371</v>
      </c>
      <c r="N533">
        <v>2.11161160469055</v>
      </c>
      <c r="O533">
        <v>0.21050000190734799</v>
      </c>
      <c r="P533">
        <v>97.575000000000003</v>
      </c>
      <c r="Q533">
        <v>71.05</v>
      </c>
      <c r="R533">
        <v>89381.9775390625</v>
      </c>
      <c r="S533">
        <v>1386.75</v>
      </c>
      <c r="T533" t="s">
        <v>43</v>
      </c>
      <c r="U533" t="s">
        <v>4</v>
      </c>
    </row>
    <row r="534" spans="1:21" hidden="1" x14ac:dyDescent="0.35">
      <c r="A534" t="s">
        <v>22</v>
      </c>
      <c r="B534" t="s">
        <v>23</v>
      </c>
      <c r="C534" t="s">
        <v>24</v>
      </c>
      <c r="D534" t="s">
        <v>25</v>
      </c>
      <c r="E534" t="s">
        <v>2209</v>
      </c>
      <c r="F534">
        <v>512</v>
      </c>
      <c r="G534">
        <v>0</v>
      </c>
      <c r="H534">
        <v>0</v>
      </c>
      <c r="I534">
        <v>4</v>
      </c>
      <c r="J534">
        <v>0.1</v>
      </c>
      <c r="K534" t="s">
        <v>41</v>
      </c>
      <c r="L534" t="s">
        <v>33</v>
      </c>
      <c r="M534">
        <v>7.0805988311767578</v>
      </c>
      <c r="N534">
        <v>1.7519154548645</v>
      </c>
      <c r="O534">
        <v>0.388300001621246</v>
      </c>
      <c r="P534">
        <v>97.424999999999983</v>
      </c>
      <c r="Q534">
        <v>71.5</v>
      </c>
      <c r="R534">
        <v>89942.9267578125</v>
      </c>
      <c r="S534">
        <v>1388</v>
      </c>
      <c r="T534" t="s">
        <v>43</v>
      </c>
      <c r="U534" t="s">
        <v>4</v>
      </c>
    </row>
    <row r="535" spans="1:21" hidden="1" x14ac:dyDescent="0.35">
      <c r="A535" t="s">
        <v>22</v>
      </c>
      <c r="B535" t="s">
        <v>23</v>
      </c>
      <c r="C535" t="s">
        <v>24</v>
      </c>
      <c r="D535" t="s">
        <v>25</v>
      </c>
      <c r="E535" t="s">
        <v>2209</v>
      </c>
      <c r="F535">
        <v>512</v>
      </c>
      <c r="G535">
        <v>0</v>
      </c>
      <c r="H535">
        <v>0</v>
      </c>
      <c r="I535">
        <v>4</v>
      </c>
      <c r="J535">
        <v>0.1</v>
      </c>
      <c r="K535" t="s">
        <v>45</v>
      </c>
      <c r="L535" t="s">
        <v>33</v>
      </c>
      <c r="M535">
        <v>6.9288241863250732</v>
      </c>
      <c r="N535">
        <v>1.84951400756835</v>
      </c>
      <c r="O535">
        <v>0.34569999575614901</v>
      </c>
      <c r="P535">
        <v>97.475000000000009</v>
      </c>
      <c r="Q535">
        <v>71.900000000000006</v>
      </c>
      <c r="R535">
        <v>90473.6728515625</v>
      </c>
      <c r="S535">
        <v>1386</v>
      </c>
      <c r="T535" t="s">
        <v>43</v>
      </c>
      <c r="U535" t="s">
        <v>4</v>
      </c>
    </row>
    <row r="536" spans="1:21" hidden="1" x14ac:dyDescent="0.35">
      <c r="A536" t="s">
        <v>22</v>
      </c>
      <c r="B536" t="s">
        <v>23</v>
      </c>
      <c r="C536" t="s">
        <v>24</v>
      </c>
      <c r="D536" t="s">
        <v>25</v>
      </c>
      <c r="E536" t="s">
        <v>2209</v>
      </c>
      <c r="F536">
        <v>512</v>
      </c>
      <c r="G536">
        <v>0</v>
      </c>
      <c r="H536">
        <v>0</v>
      </c>
      <c r="I536">
        <v>4</v>
      </c>
      <c r="J536">
        <v>0.1</v>
      </c>
      <c r="K536" t="s">
        <v>47</v>
      </c>
      <c r="L536" t="s">
        <v>33</v>
      </c>
      <c r="M536">
        <v>8.0079746246337891</v>
      </c>
      <c r="N536">
        <v>2.2088539600372301</v>
      </c>
      <c r="O536">
        <v>0.16369999945163699</v>
      </c>
      <c r="P536">
        <v>97.025000000000006</v>
      </c>
      <c r="Q536">
        <v>72.275000000000006</v>
      </c>
      <c r="R536">
        <v>90943.328125</v>
      </c>
      <c r="S536">
        <v>1386</v>
      </c>
      <c r="T536" t="s">
        <v>43</v>
      </c>
      <c r="U536" t="s">
        <v>4</v>
      </c>
    </row>
    <row r="537" spans="1:21" hidden="1" x14ac:dyDescent="0.35">
      <c r="A537" t="s">
        <v>22</v>
      </c>
      <c r="B537" t="s">
        <v>23</v>
      </c>
      <c r="C537" t="s">
        <v>24</v>
      </c>
      <c r="D537" t="s">
        <v>25</v>
      </c>
      <c r="E537" t="s">
        <v>2209</v>
      </c>
      <c r="F537">
        <v>512</v>
      </c>
      <c r="G537">
        <v>0</v>
      </c>
      <c r="H537">
        <v>0</v>
      </c>
      <c r="I537">
        <v>6</v>
      </c>
      <c r="J537">
        <v>0.1</v>
      </c>
      <c r="K537" t="s">
        <v>41</v>
      </c>
      <c r="L537" t="s">
        <v>33</v>
      </c>
      <c r="M537">
        <v>6.6543083190917969</v>
      </c>
      <c r="N537">
        <v>1.76424252986907</v>
      </c>
      <c r="O537">
        <v>0.38350000977516102</v>
      </c>
      <c r="P537">
        <v>98.224999999999994</v>
      </c>
      <c r="Q537">
        <v>72.649999999999991</v>
      </c>
      <c r="R537">
        <v>91457.4296875</v>
      </c>
      <c r="S537">
        <v>1392.75</v>
      </c>
      <c r="T537" t="s">
        <v>43</v>
      </c>
      <c r="U537" t="s">
        <v>4</v>
      </c>
    </row>
    <row r="538" spans="1:21" hidden="1" x14ac:dyDescent="0.35">
      <c r="A538" t="s">
        <v>22</v>
      </c>
      <c r="B538" t="s">
        <v>23</v>
      </c>
      <c r="C538" t="s">
        <v>24</v>
      </c>
      <c r="D538" t="s">
        <v>25</v>
      </c>
      <c r="E538" t="s">
        <v>2209</v>
      </c>
      <c r="F538">
        <v>512</v>
      </c>
      <c r="G538">
        <v>0</v>
      </c>
      <c r="H538">
        <v>0</v>
      </c>
      <c r="I538">
        <v>6</v>
      </c>
      <c r="J538">
        <v>0.1</v>
      </c>
      <c r="K538" t="s">
        <v>45</v>
      </c>
      <c r="L538" t="s">
        <v>33</v>
      </c>
      <c r="M538">
        <v>7.485997200012207</v>
      </c>
      <c r="N538">
        <v>1.8847626447677599</v>
      </c>
      <c r="O538">
        <v>0.33739998936653098</v>
      </c>
      <c r="P538">
        <v>97.325000000000017</v>
      </c>
      <c r="Q538">
        <v>73.074999999999989</v>
      </c>
      <c r="R538">
        <v>91991.1728515625</v>
      </c>
      <c r="S538">
        <v>1386</v>
      </c>
      <c r="T538" t="s">
        <v>43</v>
      </c>
      <c r="U538" t="s">
        <v>4</v>
      </c>
    </row>
    <row r="539" spans="1:21" hidden="1" x14ac:dyDescent="0.35">
      <c r="A539" t="s">
        <v>22</v>
      </c>
      <c r="B539" t="s">
        <v>23</v>
      </c>
      <c r="C539" t="s">
        <v>24</v>
      </c>
      <c r="D539" t="s">
        <v>25</v>
      </c>
      <c r="E539" t="s">
        <v>2209</v>
      </c>
      <c r="F539">
        <v>512</v>
      </c>
      <c r="G539">
        <v>0</v>
      </c>
      <c r="H539">
        <v>0</v>
      </c>
      <c r="I539">
        <v>6</v>
      </c>
      <c r="J539">
        <v>0.1</v>
      </c>
      <c r="K539" t="s">
        <v>47</v>
      </c>
      <c r="L539" t="s">
        <v>33</v>
      </c>
      <c r="M539">
        <v>8.4588985443115234</v>
      </c>
      <c r="N539">
        <v>2.2123486995696999</v>
      </c>
      <c r="O539">
        <v>0.17000000178813901</v>
      </c>
      <c r="P539">
        <v>97.47999999999999</v>
      </c>
      <c r="Q539">
        <v>73.440000000000012</v>
      </c>
      <c r="R539">
        <v>92452.321874999994</v>
      </c>
      <c r="S539">
        <v>1386.6</v>
      </c>
      <c r="T539" t="s">
        <v>43</v>
      </c>
      <c r="U539" t="s">
        <v>4</v>
      </c>
    </row>
    <row r="540" spans="1:21" hidden="1" x14ac:dyDescent="0.35">
      <c r="A540" t="s">
        <v>22</v>
      </c>
      <c r="B540" t="s">
        <v>23</v>
      </c>
      <c r="C540" t="s">
        <v>24</v>
      </c>
      <c r="D540" t="s">
        <v>25</v>
      </c>
      <c r="E540" t="s">
        <v>2209</v>
      </c>
      <c r="F540">
        <v>512</v>
      </c>
      <c r="G540">
        <v>0</v>
      </c>
      <c r="H540">
        <v>0</v>
      </c>
      <c r="I540">
        <v>8</v>
      </c>
      <c r="J540">
        <v>0.1</v>
      </c>
      <c r="K540" t="s">
        <v>41</v>
      </c>
      <c r="L540" t="s">
        <v>33</v>
      </c>
      <c r="M540">
        <v>7.0125269889831543</v>
      </c>
      <c r="N540">
        <v>1.77099096775054</v>
      </c>
      <c r="O540">
        <v>0.388300001621246</v>
      </c>
      <c r="P540">
        <v>96.35</v>
      </c>
      <c r="Q540">
        <v>73.925000000000011</v>
      </c>
      <c r="R540">
        <v>93070.7646484375</v>
      </c>
      <c r="S540">
        <v>1386</v>
      </c>
      <c r="T540" t="s">
        <v>43</v>
      </c>
      <c r="U540" t="s">
        <v>4</v>
      </c>
    </row>
    <row r="541" spans="1:21" hidden="1" x14ac:dyDescent="0.35">
      <c r="A541" t="s">
        <v>22</v>
      </c>
      <c r="B541" t="s">
        <v>23</v>
      </c>
      <c r="C541" t="s">
        <v>24</v>
      </c>
      <c r="D541" t="s">
        <v>25</v>
      </c>
      <c r="E541" t="s">
        <v>2209</v>
      </c>
      <c r="F541">
        <v>512</v>
      </c>
      <c r="G541">
        <v>0</v>
      </c>
      <c r="H541">
        <v>0</v>
      </c>
      <c r="I541">
        <v>8</v>
      </c>
      <c r="J541">
        <v>0.1</v>
      </c>
      <c r="K541" t="s">
        <v>45</v>
      </c>
      <c r="L541" t="s">
        <v>33</v>
      </c>
      <c r="M541">
        <v>9.2823581695556641</v>
      </c>
      <c r="N541">
        <v>1.87910664081573</v>
      </c>
      <c r="O541">
        <v>0.34760001301765397</v>
      </c>
      <c r="P541">
        <v>97.52</v>
      </c>
      <c r="Q541">
        <v>74.240000000000009</v>
      </c>
      <c r="R541">
        <v>93445.044531249994</v>
      </c>
      <c r="S541">
        <v>1399.4</v>
      </c>
      <c r="T541" t="s">
        <v>43</v>
      </c>
      <c r="U541" t="s">
        <v>4</v>
      </c>
    </row>
    <row r="542" spans="1:21" hidden="1" x14ac:dyDescent="0.35">
      <c r="A542" t="s">
        <v>22</v>
      </c>
      <c r="B542" t="s">
        <v>23</v>
      </c>
      <c r="C542" t="s">
        <v>24</v>
      </c>
      <c r="D542" t="s">
        <v>25</v>
      </c>
      <c r="E542" t="s">
        <v>2209</v>
      </c>
      <c r="F542">
        <v>512</v>
      </c>
      <c r="G542">
        <v>0</v>
      </c>
      <c r="H542">
        <v>0</v>
      </c>
      <c r="I542">
        <v>8</v>
      </c>
      <c r="J542">
        <v>0.1</v>
      </c>
      <c r="K542" t="s">
        <v>47</v>
      </c>
      <c r="L542" t="s">
        <v>33</v>
      </c>
      <c r="M542">
        <v>8.9146261215209961</v>
      </c>
      <c r="N542">
        <v>2.1739809513092001</v>
      </c>
      <c r="O542">
        <v>0.157900005578994</v>
      </c>
      <c r="P542">
        <v>97.440000000000012</v>
      </c>
      <c r="Q542">
        <v>74.64</v>
      </c>
      <c r="R542">
        <v>93998.180468749997</v>
      </c>
      <c r="S542">
        <v>1386.4</v>
      </c>
      <c r="T542" t="s">
        <v>43</v>
      </c>
      <c r="U542" t="s">
        <v>4</v>
      </c>
    </row>
    <row r="543" spans="1:21" hidden="1" x14ac:dyDescent="0.35">
      <c r="A543" t="s">
        <v>22</v>
      </c>
      <c r="B543" t="s">
        <v>23</v>
      </c>
      <c r="C543" t="s">
        <v>24</v>
      </c>
      <c r="D543" t="s">
        <v>25</v>
      </c>
      <c r="E543" t="s">
        <v>2209</v>
      </c>
      <c r="F543">
        <v>512</v>
      </c>
      <c r="G543">
        <v>0</v>
      </c>
      <c r="H543">
        <v>0</v>
      </c>
      <c r="I543">
        <v>10</v>
      </c>
      <c r="J543">
        <v>0.1</v>
      </c>
      <c r="K543" t="s">
        <v>41</v>
      </c>
      <c r="L543" t="s">
        <v>33</v>
      </c>
      <c r="M543">
        <v>8.4814386367797852</v>
      </c>
      <c r="N543">
        <v>1.77385854721069</v>
      </c>
      <c r="O543">
        <v>0.388300001621246</v>
      </c>
      <c r="P543">
        <v>97.34</v>
      </c>
      <c r="Q543">
        <v>75.040000000000006</v>
      </c>
      <c r="R543">
        <v>94464.528906249994</v>
      </c>
      <c r="S543">
        <v>1388</v>
      </c>
      <c r="T543" t="s">
        <v>43</v>
      </c>
      <c r="U543" t="s">
        <v>4</v>
      </c>
    </row>
    <row r="544" spans="1:21" hidden="1" x14ac:dyDescent="0.35">
      <c r="A544" t="s">
        <v>22</v>
      </c>
      <c r="B544" t="s">
        <v>23</v>
      </c>
      <c r="C544" t="s">
        <v>24</v>
      </c>
      <c r="D544" t="s">
        <v>25</v>
      </c>
      <c r="E544" t="s">
        <v>2209</v>
      </c>
      <c r="F544">
        <v>512</v>
      </c>
      <c r="G544">
        <v>0</v>
      </c>
      <c r="H544">
        <v>0</v>
      </c>
      <c r="I544">
        <v>10</v>
      </c>
      <c r="J544">
        <v>0.1</v>
      </c>
      <c r="K544" t="s">
        <v>45</v>
      </c>
      <c r="L544" t="s">
        <v>33</v>
      </c>
      <c r="M544">
        <v>8.036597728729248</v>
      </c>
      <c r="N544">
        <v>1.9546871185302701</v>
      </c>
      <c r="O544">
        <v>0.33070001006126398</v>
      </c>
      <c r="P544">
        <v>98.72</v>
      </c>
      <c r="Q544">
        <v>75.359999999999985</v>
      </c>
      <c r="R544">
        <v>94923.076562500006</v>
      </c>
      <c r="S544">
        <v>1386.2</v>
      </c>
      <c r="T544" t="s">
        <v>43</v>
      </c>
      <c r="U544" t="s">
        <v>4</v>
      </c>
    </row>
    <row r="545" spans="1:21" hidden="1" x14ac:dyDescent="0.35">
      <c r="A545" t="s">
        <v>22</v>
      </c>
      <c r="B545" t="s">
        <v>23</v>
      </c>
      <c r="C545" t="s">
        <v>24</v>
      </c>
      <c r="D545" t="s">
        <v>25</v>
      </c>
      <c r="E545" t="s">
        <v>2209</v>
      </c>
      <c r="F545">
        <v>512</v>
      </c>
      <c r="G545">
        <v>0</v>
      </c>
      <c r="H545">
        <v>0</v>
      </c>
      <c r="I545">
        <v>10</v>
      </c>
      <c r="J545">
        <v>0.1</v>
      </c>
      <c r="K545" t="s">
        <v>47</v>
      </c>
      <c r="L545" t="s">
        <v>33</v>
      </c>
      <c r="M545">
        <v>9.5642557144165039</v>
      </c>
      <c r="N545">
        <v>2.1398324966430602</v>
      </c>
      <c r="O545">
        <v>0.21719999611377699</v>
      </c>
      <c r="P545">
        <v>97.38000000000001</v>
      </c>
      <c r="Q545">
        <v>75.8</v>
      </c>
      <c r="R545">
        <v>95465.114843749994</v>
      </c>
      <c r="S545">
        <v>1385.4</v>
      </c>
      <c r="T545" t="s">
        <v>43</v>
      </c>
      <c r="U545" t="s">
        <v>4</v>
      </c>
    </row>
    <row r="546" spans="1:21" hidden="1" x14ac:dyDescent="0.35">
      <c r="A546" t="s">
        <v>22</v>
      </c>
      <c r="B546" t="s">
        <v>23</v>
      </c>
      <c r="C546" t="s">
        <v>24</v>
      </c>
      <c r="D546" t="s">
        <v>25</v>
      </c>
      <c r="E546" t="s">
        <v>2209</v>
      </c>
      <c r="F546">
        <v>1024</v>
      </c>
      <c r="G546">
        <v>0</v>
      </c>
      <c r="H546">
        <v>0</v>
      </c>
      <c r="I546">
        <v>1</v>
      </c>
      <c r="J546">
        <v>0.1</v>
      </c>
      <c r="K546" t="s">
        <v>41</v>
      </c>
      <c r="L546" t="s">
        <v>33</v>
      </c>
      <c r="M546">
        <v>9.6473021507263184</v>
      </c>
      <c r="N546">
        <v>1.7166564464569001</v>
      </c>
      <c r="O546">
        <v>0.390599995851516</v>
      </c>
      <c r="P546">
        <v>97.97999999999999</v>
      </c>
      <c r="Q546">
        <v>69.38</v>
      </c>
      <c r="R546">
        <v>87231.526562500003</v>
      </c>
      <c r="S546">
        <v>1524.4</v>
      </c>
      <c r="T546" t="s">
        <v>43</v>
      </c>
      <c r="U546" t="s">
        <v>4</v>
      </c>
    </row>
    <row r="547" spans="1:21" hidden="1" x14ac:dyDescent="0.35">
      <c r="A547" t="s">
        <v>22</v>
      </c>
      <c r="B547" t="s">
        <v>23</v>
      </c>
      <c r="C547" t="s">
        <v>24</v>
      </c>
      <c r="D547" t="s">
        <v>25</v>
      </c>
      <c r="E547" t="s">
        <v>2209</v>
      </c>
      <c r="F547">
        <v>1024</v>
      </c>
      <c r="G547">
        <v>0</v>
      </c>
      <c r="H547">
        <v>0</v>
      </c>
      <c r="I547">
        <v>1</v>
      </c>
      <c r="J547">
        <v>0.1</v>
      </c>
      <c r="K547" t="s">
        <v>45</v>
      </c>
      <c r="L547" t="s">
        <v>33</v>
      </c>
      <c r="M547">
        <v>8.803314208984375</v>
      </c>
      <c r="N547">
        <v>1.86481928825378</v>
      </c>
      <c r="O547">
        <v>0.338099986314773</v>
      </c>
      <c r="P547">
        <v>97.61999999999999</v>
      </c>
      <c r="Q547">
        <v>69.86</v>
      </c>
      <c r="R547">
        <v>87856.8671875</v>
      </c>
      <c r="S547">
        <v>1385.6</v>
      </c>
      <c r="T547" t="s">
        <v>43</v>
      </c>
      <c r="U547" t="s">
        <v>4</v>
      </c>
    </row>
    <row r="548" spans="1:21" hidden="1" x14ac:dyDescent="0.35">
      <c r="A548" t="s">
        <v>22</v>
      </c>
      <c r="B548" t="s">
        <v>23</v>
      </c>
      <c r="C548" t="s">
        <v>24</v>
      </c>
      <c r="D548" t="s">
        <v>25</v>
      </c>
      <c r="E548" t="s">
        <v>2209</v>
      </c>
      <c r="F548">
        <v>1024</v>
      </c>
      <c r="G548">
        <v>0</v>
      </c>
      <c r="H548">
        <v>0</v>
      </c>
      <c r="I548">
        <v>1</v>
      </c>
      <c r="J548">
        <v>0.1</v>
      </c>
      <c r="K548" t="s">
        <v>47</v>
      </c>
      <c r="L548" t="s">
        <v>33</v>
      </c>
      <c r="M548">
        <v>9.3335137367248535</v>
      </c>
      <c r="N548">
        <v>2.13849425315856</v>
      </c>
      <c r="O548">
        <v>0.25470000505447299</v>
      </c>
      <c r="P548">
        <v>97.939999999999984</v>
      </c>
      <c r="Q548">
        <v>70.02000000000001</v>
      </c>
      <c r="R548">
        <v>88058.702343750003</v>
      </c>
      <c r="S548">
        <v>1411.4</v>
      </c>
      <c r="T548" t="s">
        <v>43</v>
      </c>
      <c r="U548" t="s">
        <v>4</v>
      </c>
    </row>
    <row r="549" spans="1:21" hidden="1" x14ac:dyDescent="0.35">
      <c r="A549" t="s">
        <v>22</v>
      </c>
      <c r="B549" t="s">
        <v>23</v>
      </c>
      <c r="C549" t="s">
        <v>24</v>
      </c>
      <c r="D549" t="s">
        <v>25</v>
      </c>
      <c r="E549" t="s">
        <v>2209</v>
      </c>
      <c r="F549">
        <v>1024</v>
      </c>
      <c r="G549">
        <v>0</v>
      </c>
      <c r="H549">
        <v>0</v>
      </c>
      <c r="I549">
        <v>2</v>
      </c>
      <c r="J549">
        <v>0.1</v>
      </c>
      <c r="K549" t="s">
        <v>41</v>
      </c>
      <c r="L549" t="s">
        <v>33</v>
      </c>
      <c r="M549">
        <v>5.5459103584289551</v>
      </c>
      <c r="N549">
        <v>1.7040382623672401</v>
      </c>
      <c r="O549">
        <v>0.40000000596046398</v>
      </c>
      <c r="P549">
        <v>96.3</v>
      </c>
      <c r="Q549">
        <v>70.466666666666669</v>
      </c>
      <c r="R549">
        <v>88624.748697916672</v>
      </c>
      <c r="S549">
        <v>1387.333333333333</v>
      </c>
      <c r="T549" t="s">
        <v>43</v>
      </c>
      <c r="U549" t="s">
        <v>4</v>
      </c>
    </row>
    <row r="550" spans="1:21" hidden="1" x14ac:dyDescent="0.35">
      <c r="A550" t="s">
        <v>22</v>
      </c>
      <c r="B550" t="s">
        <v>23</v>
      </c>
      <c r="C550" t="s">
        <v>24</v>
      </c>
      <c r="D550" t="s">
        <v>25</v>
      </c>
      <c r="E550" t="s">
        <v>2209</v>
      </c>
      <c r="F550">
        <v>1024</v>
      </c>
      <c r="G550">
        <v>0</v>
      </c>
      <c r="H550">
        <v>0</v>
      </c>
      <c r="I550">
        <v>2</v>
      </c>
      <c r="J550">
        <v>0.1</v>
      </c>
      <c r="K550" t="s">
        <v>45</v>
      </c>
      <c r="L550" t="s">
        <v>33</v>
      </c>
      <c r="M550">
        <v>6.6014719009399414</v>
      </c>
      <c r="N550">
        <v>1.9055916070938099</v>
      </c>
      <c r="O550">
        <v>0.33270001411437899</v>
      </c>
      <c r="P550">
        <v>98.325000000000003</v>
      </c>
      <c r="Q550">
        <v>70.875</v>
      </c>
      <c r="R550">
        <v>89163.6298828125</v>
      </c>
      <c r="S550">
        <v>1387.5</v>
      </c>
      <c r="T550" t="s">
        <v>43</v>
      </c>
      <c r="U550" t="s">
        <v>4</v>
      </c>
    </row>
    <row r="551" spans="1:21" hidden="1" x14ac:dyDescent="0.35">
      <c r="A551" t="s">
        <v>22</v>
      </c>
      <c r="B551" t="s">
        <v>23</v>
      </c>
      <c r="C551" t="s">
        <v>24</v>
      </c>
      <c r="D551" t="s">
        <v>25</v>
      </c>
      <c r="E551" t="s">
        <v>2209</v>
      </c>
      <c r="F551">
        <v>1024</v>
      </c>
      <c r="G551">
        <v>0</v>
      </c>
      <c r="H551">
        <v>0</v>
      </c>
      <c r="I551">
        <v>2</v>
      </c>
      <c r="J551">
        <v>0.1</v>
      </c>
      <c r="K551" t="s">
        <v>47</v>
      </c>
      <c r="L551" t="s">
        <v>33</v>
      </c>
      <c r="M551">
        <v>7.3923828601837158</v>
      </c>
      <c r="N551">
        <v>2.1495463848114</v>
      </c>
      <c r="O551">
        <v>0.24029999971389701</v>
      </c>
      <c r="P551">
        <v>97.4</v>
      </c>
      <c r="Q551">
        <v>71.25</v>
      </c>
      <c r="R551">
        <v>89623.48046875</v>
      </c>
      <c r="S551">
        <v>1386.5</v>
      </c>
      <c r="T551" t="s">
        <v>43</v>
      </c>
      <c r="U551" t="s">
        <v>4</v>
      </c>
    </row>
    <row r="552" spans="1:21" hidden="1" x14ac:dyDescent="0.35">
      <c r="A552" t="s">
        <v>22</v>
      </c>
      <c r="B552" t="s">
        <v>23</v>
      </c>
      <c r="C552" t="s">
        <v>24</v>
      </c>
      <c r="D552" t="s">
        <v>25</v>
      </c>
      <c r="E552" t="s">
        <v>2209</v>
      </c>
      <c r="F552">
        <v>1024</v>
      </c>
      <c r="G552">
        <v>0</v>
      </c>
      <c r="H552">
        <v>0</v>
      </c>
      <c r="I552">
        <v>4</v>
      </c>
      <c r="J552">
        <v>0.1</v>
      </c>
      <c r="K552" t="s">
        <v>41</v>
      </c>
      <c r="L552" t="s">
        <v>33</v>
      </c>
      <c r="M552">
        <v>6.0047600269317627</v>
      </c>
      <c r="N552">
        <v>1.6880916357040401</v>
      </c>
      <c r="O552">
        <v>0.40000000596046398</v>
      </c>
      <c r="P552">
        <v>97.533333333333346</v>
      </c>
      <c r="Q552">
        <v>71.633333333333326</v>
      </c>
      <c r="R552">
        <v>90158.186197916672</v>
      </c>
      <c r="S552">
        <v>1400.666666666667</v>
      </c>
      <c r="T552" t="s">
        <v>43</v>
      </c>
      <c r="U552" t="s">
        <v>4</v>
      </c>
    </row>
    <row r="553" spans="1:21" hidden="1" x14ac:dyDescent="0.35">
      <c r="A553" t="s">
        <v>22</v>
      </c>
      <c r="B553" t="s">
        <v>23</v>
      </c>
      <c r="C553" t="s">
        <v>24</v>
      </c>
      <c r="D553" t="s">
        <v>25</v>
      </c>
      <c r="E553" t="s">
        <v>2209</v>
      </c>
      <c r="F553">
        <v>1024</v>
      </c>
      <c r="G553">
        <v>0</v>
      </c>
      <c r="H553">
        <v>0</v>
      </c>
      <c r="I553">
        <v>4</v>
      </c>
      <c r="J553">
        <v>0.1</v>
      </c>
      <c r="K553" t="s">
        <v>45</v>
      </c>
      <c r="L553" t="s">
        <v>33</v>
      </c>
      <c r="M553">
        <v>6.925668478012085</v>
      </c>
      <c r="N553">
        <v>1.9156353473663299</v>
      </c>
      <c r="O553">
        <v>0.34099999070167503</v>
      </c>
      <c r="P553">
        <v>98.45</v>
      </c>
      <c r="Q553">
        <v>72.149999999999991</v>
      </c>
      <c r="R553">
        <v>90787.2197265625</v>
      </c>
      <c r="S553">
        <v>1388.75</v>
      </c>
      <c r="T553" t="s">
        <v>43</v>
      </c>
      <c r="U553" t="s">
        <v>4</v>
      </c>
    </row>
    <row r="554" spans="1:21" hidden="1" x14ac:dyDescent="0.35">
      <c r="A554" t="s">
        <v>22</v>
      </c>
      <c r="B554" t="s">
        <v>23</v>
      </c>
      <c r="C554" t="s">
        <v>24</v>
      </c>
      <c r="D554" t="s">
        <v>25</v>
      </c>
      <c r="E554" t="s">
        <v>2209</v>
      </c>
      <c r="F554">
        <v>1024</v>
      </c>
      <c r="G554">
        <v>0</v>
      </c>
      <c r="H554">
        <v>0</v>
      </c>
      <c r="I554">
        <v>4</v>
      </c>
      <c r="J554">
        <v>0.1</v>
      </c>
      <c r="K554" t="s">
        <v>47</v>
      </c>
      <c r="L554" t="s">
        <v>33</v>
      </c>
      <c r="M554">
        <v>9.0705885887145996</v>
      </c>
      <c r="N554">
        <v>2.0362184047698899</v>
      </c>
      <c r="O554">
        <v>0.25810000300407399</v>
      </c>
      <c r="P554">
        <v>97.6</v>
      </c>
      <c r="Q554">
        <v>72.599999999999994</v>
      </c>
      <c r="R554">
        <v>91332.463281250006</v>
      </c>
      <c r="S554">
        <v>1387</v>
      </c>
      <c r="T554" t="s">
        <v>43</v>
      </c>
      <c r="U554" t="s">
        <v>4</v>
      </c>
    </row>
    <row r="555" spans="1:21" hidden="1" x14ac:dyDescent="0.35">
      <c r="A555" t="s">
        <v>22</v>
      </c>
      <c r="B555" t="s">
        <v>23</v>
      </c>
      <c r="C555" t="s">
        <v>24</v>
      </c>
      <c r="D555" t="s">
        <v>25</v>
      </c>
      <c r="E555" t="s">
        <v>2209</v>
      </c>
      <c r="F555">
        <v>1024</v>
      </c>
      <c r="G555">
        <v>0</v>
      </c>
      <c r="H555">
        <v>0</v>
      </c>
      <c r="I555">
        <v>6</v>
      </c>
      <c r="J555">
        <v>0.1</v>
      </c>
      <c r="K555" t="s">
        <v>41</v>
      </c>
      <c r="L555" t="s">
        <v>33</v>
      </c>
      <c r="M555">
        <v>7.0204789638519287</v>
      </c>
      <c r="N555">
        <v>1.70172047615051</v>
      </c>
      <c r="O555">
        <v>0.40580001473426802</v>
      </c>
      <c r="P555">
        <v>97.974999999999994</v>
      </c>
      <c r="Q555">
        <v>73.075000000000003</v>
      </c>
      <c r="R555">
        <v>91951.279296875</v>
      </c>
      <c r="S555">
        <v>1386.75</v>
      </c>
      <c r="T555" t="s">
        <v>43</v>
      </c>
      <c r="U555" t="s">
        <v>4</v>
      </c>
    </row>
    <row r="556" spans="1:21" hidden="1" x14ac:dyDescent="0.35">
      <c r="A556" t="s">
        <v>22</v>
      </c>
      <c r="B556" t="s">
        <v>23</v>
      </c>
      <c r="C556" t="s">
        <v>24</v>
      </c>
      <c r="D556" t="s">
        <v>25</v>
      </c>
      <c r="E556" t="s">
        <v>2209</v>
      </c>
      <c r="F556">
        <v>1024</v>
      </c>
      <c r="G556">
        <v>0</v>
      </c>
      <c r="H556">
        <v>0</v>
      </c>
      <c r="I556">
        <v>6</v>
      </c>
      <c r="J556">
        <v>0.1</v>
      </c>
      <c r="K556" t="s">
        <v>45</v>
      </c>
      <c r="L556" t="s">
        <v>33</v>
      </c>
      <c r="M556">
        <v>7.0644452571868896</v>
      </c>
      <c r="N556">
        <v>1.8525931835174501</v>
      </c>
      <c r="O556">
        <v>0.353799998760223</v>
      </c>
      <c r="P556">
        <v>97.575000000000003</v>
      </c>
      <c r="Q556">
        <v>73.575000000000003</v>
      </c>
      <c r="R556">
        <v>92594.2158203125</v>
      </c>
      <c r="S556">
        <v>1395.75</v>
      </c>
      <c r="T556" t="s">
        <v>43</v>
      </c>
      <c r="U556" t="s">
        <v>4</v>
      </c>
    </row>
    <row r="557" spans="1:21" hidden="1" x14ac:dyDescent="0.35">
      <c r="A557" t="s">
        <v>22</v>
      </c>
      <c r="B557" t="s">
        <v>23</v>
      </c>
      <c r="C557" t="s">
        <v>24</v>
      </c>
      <c r="D557" t="s">
        <v>25</v>
      </c>
      <c r="E557" t="s">
        <v>2209</v>
      </c>
      <c r="F557">
        <v>1024</v>
      </c>
      <c r="G557">
        <v>0</v>
      </c>
      <c r="H557">
        <v>0</v>
      </c>
      <c r="I557">
        <v>6</v>
      </c>
      <c r="J557">
        <v>0.1</v>
      </c>
      <c r="K557" t="s">
        <v>47</v>
      </c>
      <c r="L557" t="s">
        <v>33</v>
      </c>
      <c r="M557">
        <v>8.5400993824005127</v>
      </c>
      <c r="N557">
        <v>2.0444200038909899</v>
      </c>
      <c r="O557">
        <v>0.25189998745918202</v>
      </c>
      <c r="P557">
        <v>97</v>
      </c>
      <c r="Q557">
        <v>74.059999999999988</v>
      </c>
      <c r="R557">
        <v>93234.245312500003</v>
      </c>
      <c r="S557">
        <v>1386.4</v>
      </c>
      <c r="T557" t="s">
        <v>43</v>
      </c>
      <c r="U557" t="s">
        <v>4</v>
      </c>
    </row>
    <row r="558" spans="1:21" hidden="1" x14ac:dyDescent="0.35">
      <c r="A558" t="s">
        <v>22</v>
      </c>
      <c r="B558" t="s">
        <v>23</v>
      </c>
      <c r="C558" t="s">
        <v>24</v>
      </c>
      <c r="D558" t="s">
        <v>25</v>
      </c>
      <c r="E558" t="s">
        <v>2209</v>
      </c>
      <c r="F558">
        <v>1024</v>
      </c>
      <c r="G558">
        <v>0</v>
      </c>
      <c r="H558">
        <v>0</v>
      </c>
      <c r="I558">
        <v>8</v>
      </c>
      <c r="J558">
        <v>0.1</v>
      </c>
      <c r="K558" t="s">
        <v>41</v>
      </c>
      <c r="L558" t="s">
        <v>33</v>
      </c>
      <c r="M558">
        <v>7.3701450824737549</v>
      </c>
      <c r="N558">
        <v>1.70470643043518</v>
      </c>
      <c r="O558">
        <v>0.40540000796317999</v>
      </c>
      <c r="P558">
        <v>97.5</v>
      </c>
      <c r="Q558">
        <v>74.474999999999994</v>
      </c>
      <c r="R558">
        <v>93767.8251953125</v>
      </c>
      <c r="S558">
        <v>1387</v>
      </c>
      <c r="T558" t="s">
        <v>43</v>
      </c>
      <c r="U558" t="s">
        <v>4</v>
      </c>
    </row>
    <row r="559" spans="1:21" hidden="1" x14ac:dyDescent="0.35">
      <c r="A559" t="s">
        <v>22</v>
      </c>
      <c r="B559" t="s">
        <v>23</v>
      </c>
      <c r="C559" t="s">
        <v>24</v>
      </c>
      <c r="D559" t="s">
        <v>25</v>
      </c>
      <c r="E559" t="s">
        <v>2209</v>
      </c>
      <c r="F559">
        <v>1024</v>
      </c>
      <c r="G559">
        <v>0</v>
      </c>
      <c r="H559">
        <v>0</v>
      </c>
      <c r="I559">
        <v>8</v>
      </c>
      <c r="J559">
        <v>0.1</v>
      </c>
      <c r="K559" t="s">
        <v>45</v>
      </c>
      <c r="L559" t="s">
        <v>33</v>
      </c>
      <c r="M559">
        <v>8.4077885150909424</v>
      </c>
      <c r="N559">
        <v>1.84729123115539</v>
      </c>
      <c r="O559">
        <v>0.35859999060630798</v>
      </c>
      <c r="P559">
        <v>98.080000000000013</v>
      </c>
      <c r="Q559">
        <v>74.900000000000006</v>
      </c>
      <c r="R559">
        <v>94308.032031249997</v>
      </c>
      <c r="S559">
        <v>1386.4</v>
      </c>
      <c r="T559" t="s">
        <v>43</v>
      </c>
      <c r="U559" t="s">
        <v>4</v>
      </c>
    </row>
    <row r="560" spans="1:21" hidden="1" x14ac:dyDescent="0.35">
      <c r="A560" t="s">
        <v>22</v>
      </c>
      <c r="B560" t="s">
        <v>23</v>
      </c>
      <c r="C560" t="s">
        <v>24</v>
      </c>
      <c r="D560" t="s">
        <v>25</v>
      </c>
      <c r="E560" t="s">
        <v>2209</v>
      </c>
      <c r="F560">
        <v>1024</v>
      </c>
      <c r="G560">
        <v>0</v>
      </c>
      <c r="H560">
        <v>0</v>
      </c>
      <c r="I560">
        <v>8</v>
      </c>
      <c r="J560">
        <v>0.1</v>
      </c>
      <c r="K560" t="s">
        <v>47</v>
      </c>
      <c r="L560" t="s">
        <v>33</v>
      </c>
      <c r="M560">
        <v>8.7561261653900146</v>
      </c>
      <c r="N560">
        <v>2.0003747940063401</v>
      </c>
      <c r="O560">
        <v>0.30070000886917098</v>
      </c>
      <c r="P560">
        <v>98.62</v>
      </c>
      <c r="Q560">
        <v>75.339999999999989</v>
      </c>
      <c r="R560">
        <v>94865.440625000003</v>
      </c>
      <c r="S560">
        <v>1387.2</v>
      </c>
      <c r="T560" t="s">
        <v>43</v>
      </c>
      <c r="U560" t="s">
        <v>4</v>
      </c>
    </row>
    <row r="561" spans="1:21" hidden="1" x14ac:dyDescent="0.35">
      <c r="A561" t="s">
        <v>22</v>
      </c>
      <c r="B561" t="s">
        <v>23</v>
      </c>
      <c r="C561" t="s">
        <v>24</v>
      </c>
      <c r="D561" t="s">
        <v>25</v>
      </c>
      <c r="E561" t="s">
        <v>2209</v>
      </c>
      <c r="F561">
        <v>1024</v>
      </c>
      <c r="G561">
        <v>0</v>
      </c>
      <c r="H561">
        <v>0</v>
      </c>
      <c r="I561">
        <v>10</v>
      </c>
      <c r="J561">
        <v>0.1</v>
      </c>
      <c r="K561" t="s">
        <v>41</v>
      </c>
      <c r="L561" t="s">
        <v>33</v>
      </c>
      <c r="M561">
        <v>6.4909994602203369</v>
      </c>
      <c r="N561">
        <v>1.7112175226211499</v>
      </c>
      <c r="O561">
        <v>0.408499985933303</v>
      </c>
      <c r="P561">
        <v>95.8</v>
      </c>
      <c r="Q561">
        <v>75.849999999999994</v>
      </c>
      <c r="R561">
        <v>95493.9873046875</v>
      </c>
      <c r="S561">
        <v>1388</v>
      </c>
      <c r="T561" t="s">
        <v>43</v>
      </c>
      <c r="U561" t="s">
        <v>4</v>
      </c>
    </row>
    <row r="562" spans="1:21" hidden="1" x14ac:dyDescent="0.35">
      <c r="A562" t="s">
        <v>22</v>
      </c>
      <c r="B562" t="s">
        <v>23</v>
      </c>
      <c r="C562" t="s">
        <v>24</v>
      </c>
      <c r="D562" t="s">
        <v>25</v>
      </c>
      <c r="E562" t="s">
        <v>2209</v>
      </c>
      <c r="F562">
        <v>1024</v>
      </c>
      <c r="G562">
        <v>0</v>
      </c>
      <c r="H562">
        <v>0</v>
      </c>
      <c r="I562">
        <v>10</v>
      </c>
      <c r="J562">
        <v>0.1</v>
      </c>
      <c r="K562" t="s">
        <v>45</v>
      </c>
      <c r="L562" t="s">
        <v>33</v>
      </c>
      <c r="M562">
        <v>7.6695468425750732</v>
      </c>
      <c r="N562">
        <v>1.8017899990081701</v>
      </c>
      <c r="O562">
        <v>0.37290000915527299</v>
      </c>
      <c r="P562">
        <v>97.4</v>
      </c>
      <c r="Q562">
        <v>76.224999999999994</v>
      </c>
      <c r="R562">
        <v>95992.404296875</v>
      </c>
      <c r="S562">
        <v>1389.5</v>
      </c>
      <c r="T562" t="s">
        <v>43</v>
      </c>
      <c r="U562" t="s">
        <v>4</v>
      </c>
    </row>
    <row r="563" spans="1:21" hidden="1" x14ac:dyDescent="0.35">
      <c r="A563" t="s">
        <v>22</v>
      </c>
      <c r="B563" t="s">
        <v>23</v>
      </c>
      <c r="C563" t="s">
        <v>24</v>
      </c>
      <c r="D563" t="s">
        <v>25</v>
      </c>
      <c r="E563" t="s">
        <v>2209</v>
      </c>
      <c r="F563">
        <v>1024</v>
      </c>
      <c r="G563">
        <v>0</v>
      </c>
      <c r="H563">
        <v>0</v>
      </c>
      <c r="I563">
        <v>10</v>
      </c>
      <c r="J563">
        <v>0.1</v>
      </c>
      <c r="K563" t="s">
        <v>47</v>
      </c>
      <c r="L563" t="s">
        <v>33</v>
      </c>
      <c r="M563">
        <v>9.4903616905212402</v>
      </c>
      <c r="N563">
        <v>1.9627456665039</v>
      </c>
      <c r="O563">
        <v>0.29280000925063998</v>
      </c>
      <c r="P563">
        <v>98.359999999999985</v>
      </c>
      <c r="Q563">
        <v>76.66</v>
      </c>
      <c r="R563">
        <v>96571.540624999994</v>
      </c>
      <c r="S563">
        <v>1389.6</v>
      </c>
      <c r="T563" t="s">
        <v>43</v>
      </c>
      <c r="U563" t="s">
        <v>4</v>
      </c>
    </row>
    <row r="564" spans="1:21" hidden="1" x14ac:dyDescent="0.35">
      <c r="A564" t="s">
        <v>22</v>
      </c>
      <c r="B564" t="s">
        <v>23</v>
      </c>
      <c r="C564" t="s">
        <v>24</v>
      </c>
      <c r="D564" t="s">
        <v>25</v>
      </c>
      <c r="E564" t="s">
        <v>2209</v>
      </c>
      <c r="F564">
        <v>256</v>
      </c>
      <c r="G564">
        <v>0</v>
      </c>
      <c r="H564">
        <v>0</v>
      </c>
      <c r="I564">
        <v>1</v>
      </c>
      <c r="J564">
        <v>0.1</v>
      </c>
      <c r="K564" t="s">
        <v>41</v>
      </c>
      <c r="L564" t="s">
        <v>34</v>
      </c>
      <c r="M564">
        <v>9.957303524017334</v>
      </c>
      <c r="N564">
        <v>0.35878920555114702</v>
      </c>
      <c r="O564">
        <v>0.899600028991699</v>
      </c>
      <c r="P564">
        <v>97.3</v>
      </c>
      <c r="Q564">
        <v>69.320000000000007</v>
      </c>
      <c r="R564">
        <v>87173.95</v>
      </c>
      <c r="S564">
        <v>1525.8</v>
      </c>
      <c r="T564" t="s">
        <v>43</v>
      </c>
      <c r="U564" t="s">
        <v>4</v>
      </c>
    </row>
    <row r="565" spans="1:21" hidden="1" x14ac:dyDescent="0.35">
      <c r="A565" t="s">
        <v>22</v>
      </c>
      <c r="B565" t="s">
        <v>23</v>
      </c>
      <c r="C565" t="s">
        <v>24</v>
      </c>
      <c r="D565" t="s">
        <v>25</v>
      </c>
      <c r="E565" t="s">
        <v>2209</v>
      </c>
      <c r="F565">
        <v>256</v>
      </c>
      <c r="G565">
        <v>0</v>
      </c>
      <c r="H565">
        <v>0</v>
      </c>
      <c r="I565">
        <v>1</v>
      </c>
      <c r="J565">
        <v>0.1</v>
      </c>
      <c r="K565" t="s">
        <v>45</v>
      </c>
      <c r="L565" t="s">
        <v>34</v>
      </c>
      <c r="M565">
        <v>8.2436485290527344</v>
      </c>
      <c r="N565">
        <v>1.5629812479019101</v>
      </c>
      <c r="O565">
        <v>0.41800001263618403</v>
      </c>
      <c r="P565">
        <v>97.42</v>
      </c>
      <c r="Q565">
        <v>69.78</v>
      </c>
      <c r="R565">
        <v>87766.55859375</v>
      </c>
      <c r="S565">
        <v>1392.2</v>
      </c>
      <c r="T565" t="s">
        <v>43</v>
      </c>
      <c r="U565" t="s">
        <v>4</v>
      </c>
    </row>
    <row r="566" spans="1:21" hidden="1" x14ac:dyDescent="0.35">
      <c r="A566" t="s">
        <v>22</v>
      </c>
      <c r="B566" t="s">
        <v>23</v>
      </c>
      <c r="C566" t="s">
        <v>24</v>
      </c>
      <c r="D566" t="s">
        <v>25</v>
      </c>
      <c r="E566" t="s">
        <v>2209</v>
      </c>
      <c r="F566">
        <v>256</v>
      </c>
      <c r="G566">
        <v>0</v>
      </c>
      <c r="H566">
        <v>0</v>
      </c>
      <c r="I566">
        <v>1</v>
      </c>
      <c r="J566">
        <v>0.1</v>
      </c>
      <c r="K566" t="s">
        <v>47</v>
      </c>
      <c r="L566" t="s">
        <v>34</v>
      </c>
      <c r="M566">
        <v>9.5580065250396729</v>
      </c>
      <c r="N566">
        <v>2.30443143844604</v>
      </c>
      <c r="O566">
        <v>0.10090000182390201</v>
      </c>
      <c r="P566">
        <v>98.360000000000014</v>
      </c>
      <c r="Q566">
        <v>70.2</v>
      </c>
      <c r="R566">
        <v>88269.842968750003</v>
      </c>
      <c r="S566">
        <v>1412.6</v>
      </c>
      <c r="T566" t="s">
        <v>43</v>
      </c>
      <c r="U566" t="s">
        <v>4</v>
      </c>
    </row>
    <row r="567" spans="1:21" hidden="1" x14ac:dyDescent="0.35">
      <c r="A567" t="s">
        <v>22</v>
      </c>
      <c r="B567" t="s">
        <v>23</v>
      </c>
      <c r="C567" t="s">
        <v>24</v>
      </c>
      <c r="D567" t="s">
        <v>25</v>
      </c>
      <c r="E567" t="s">
        <v>2209</v>
      </c>
      <c r="F567">
        <v>256</v>
      </c>
      <c r="G567">
        <v>0</v>
      </c>
      <c r="H567">
        <v>0</v>
      </c>
      <c r="I567">
        <v>2</v>
      </c>
      <c r="J567">
        <v>0.1</v>
      </c>
      <c r="K567" t="s">
        <v>41</v>
      </c>
      <c r="L567" t="s">
        <v>34</v>
      </c>
      <c r="M567">
        <v>5.6170830726623544</v>
      </c>
      <c r="N567">
        <v>0.41718158125877303</v>
      </c>
      <c r="O567">
        <v>0.883899986743927</v>
      </c>
      <c r="P567">
        <v>96.899999999999991</v>
      </c>
      <c r="Q567">
        <v>70.3</v>
      </c>
      <c r="R567">
        <v>88413.434895833328</v>
      </c>
      <c r="S567">
        <v>1387</v>
      </c>
      <c r="T567" t="s">
        <v>43</v>
      </c>
      <c r="U567" t="s">
        <v>4</v>
      </c>
    </row>
    <row r="568" spans="1:21" hidden="1" x14ac:dyDescent="0.35">
      <c r="A568" t="s">
        <v>22</v>
      </c>
      <c r="B568" t="s">
        <v>23</v>
      </c>
      <c r="C568" t="s">
        <v>24</v>
      </c>
      <c r="D568" t="s">
        <v>25</v>
      </c>
      <c r="E568" t="s">
        <v>2209</v>
      </c>
      <c r="F568">
        <v>256</v>
      </c>
      <c r="G568">
        <v>0</v>
      </c>
      <c r="H568">
        <v>0</v>
      </c>
      <c r="I568">
        <v>2</v>
      </c>
      <c r="J568">
        <v>0.1</v>
      </c>
      <c r="K568" t="s">
        <v>45</v>
      </c>
      <c r="L568" t="s">
        <v>34</v>
      </c>
      <c r="M568">
        <v>6.5539774894714347</v>
      </c>
      <c r="N568">
        <v>0.52537345886230402</v>
      </c>
      <c r="O568">
        <v>0.85519999265670699</v>
      </c>
      <c r="P568">
        <v>97.924999999999997</v>
      </c>
      <c r="Q568">
        <v>70.649999999999991</v>
      </c>
      <c r="R568">
        <v>88840.06640625</v>
      </c>
      <c r="S568">
        <v>1389.25</v>
      </c>
      <c r="T568" t="s">
        <v>43</v>
      </c>
      <c r="U568" t="s">
        <v>4</v>
      </c>
    </row>
    <row r="569" spans="1:21" hidden="1" x14ac:dyDescent="0.35">
      <c r="A569" t="s">
        <v>22</v>
      </c>
      <c r="B569" t="s">
        <v>23</v>
      </c>
      <c r="C569" t="s">
        <v>24</v>
      </c>
      <c r="D569" t="s">
        <v>25</v>
      </c>
      <c r="E569" t="s">
        <v>2209</v>
      </c>
      <c r="F569">
        <v>256</v>
      </c>
      <c r="G569">
        <v>0</v>
      </c>
      <c r="H569">
        <v>0</v>
      </c>
      <c r="I569">
        <v>2</v>
      </c>
      <c r="J569">
        <v>0.1</v>
      </c>
      <c r="K569" t="s">
        <v>47</v>
      </c>
      <c r="L569" t="s">
        <v>34</v>
      </c>
      <c r="M569">
        <v>7.6043508052825928</v>
      </c>
      <c r="N569">
        <v>2.3047249317169101</v>
      </c>
      <c r="O569">
        <v>0.10279999673366499</v>
      </c>
      <c r="P569">
        <v>97.974999999999994</v>
      </c>
      <c r="Q569">
        <v>71.025000000000006</v>
      </c>
      <c r="R569">
        <v>89308.1220703125</v>
      </c>
      <c r="S569">
        <v>1388.25</v>
      </c>
      <c r="T569" t="s">
        <v>43</v>
      </c>
      <c r="U569" t="s">
        <v>4</v>
      </c>
    </row>
    <row r="570" spans="1:21" hidden="1" x14ac:dyDescent="0.35">
      <c r="A570" t="s">
        <v>22</v>
      </c>
      <c r="B570" t="s">
        <v>23</v>
      </c>
      <c r="C570" t="s">
        <v>24</v>
      </c>
      <c r="D570" t="s">
        <v>25</v>
      </c>
      <c r="E570" t="s">
        <v>2209</v>
      </c>
      <c r="F570">
        <v>256</v>
      </c>
      <c r="G570">
        <v>0</v>
      </c>
      <c r="H570">
        <v>0</v>
      </c>
      <c r="I570">
        <v>4</v>
      </c>
      <c r="J570">
        <v>0.1</v>
      </c>
      <c r="K570" t="s">
        <v>41</v>
      </c>
      <c r="L570" t="s">
        <v>34</v>
      </c>
      <c r="M570">
        <v>7.1235504150390616</v>
      </c>
      <c r="N570">
        <v>0.39364007115364003</v>
      </c>
      <c r="O570">
        <v>0.90069997310638406</v>
      </c>
      <c r="P570">
        <v>97.674999999999997</v>
      </c>
      <c r="Q570">
        <v>71.400000000000006</v>
      </c>
      <c r="R570">
        <v>89797.1787109375</v>
      </c>
      <c r="S570">
        <v>1396.5</v>
      </c>
      <c r="T570" t="s">
        <v>43</v>
      </c>
      <c r="U570" t="s">
        <v>4</v>
      </c>
    </row>
    <row r="571" spans="1:21" hidden="1" x14ac:dyDescent="0.35">
      <c r="A571" t="s">
        <v>22</v>
      </c>
      <c r="B571" t="s">
        <v>23</v>
      </c>
      <c r="C571" t="s">
        <v>24</v>
      </c>
      <c r="D571" t="s">
        <v>25</v>
      </c>
      <c r="E571" t="s">
        <v>2209</v>
      </c>
      <c r="F571">
        <v>256</v>
      </c>
      <c r="G571">
        <v>0</v>
      </c>
      <c r="H571">
        <v>0</v>
      </c>
      <c r="I571">
        <v>4</v>
      </c>
      <c r="J571">
        <v>0.1</v>
      </c>
      <c r="K571" t="s">
        <v>45</v>
      </c>
      <c r="L571" t="s">
        <v>34</v>
      </c>
      <c r="M571">
        <v>7.3268346786499023</v>
      </c>
      <c r="N571">
        <v>1.5187227725982599</v>
      </c>
      <c r="O571">
        <v>0.61269998550414995</v>
      </c>
      <c r="P571">
        <v>97.775000000000006</v>
      </c>
      <c r="Q571">
        <v>71.775000000000006</v>
      </c>
      <c r="R571">
        <v>90285.7880859375</v>
      </c>
      <c r="S571">
        <v>1387</v>
      </c>
      <c r="T571" t="s">
        <v>43</v>
      </c>
      <c r="U571" t="s">
        <v>4</v>
      </c>
    </row>
    <row r="572" spans="1:21" hidden="1" x14ac:dyDescent="0.35">
      <c r="A572" t="s">
        <v>22</v>
      </c>
      <c r="B572" t="s">
        <v>23</v>
      </c>
      <c r="C572" t="s">
        <v>24</v>
      </c>
      <c r="D572" t="s">
        <v>25</v>
      </c>
      <c r="E572" t="s">
        <v>2209</v>
      </c>
      <c r="F572">
        <v>256</v>
      </c>
      <c r="G572">
        <v>0</v>
      </c>
      <c r="H572">
        <v>0</v>
      </c>
      <c r="I572">
        <v>4</v>
      </c>
      <c r="J572">
        <v>0.1</v>
      </c>
      <c r="K572" t="s">
        <v>47</v>
      </c>
      <c r="L572" t="s">
        <v>34</v>
      </c>
      <c r="M572">
        <v>8.356196403503418</v>
      </c>
      <c r="N572">
        <v>1.5824557542800901</v>
      </c>
      <c r="O572">
        <v>0.36660000681877097</v>
      </c>
      <c r="P572">
        <v>97.859999999999985</v>
      </c>
      <c r="Q572">
        <v>72.14</v>
      </c>
      <c r="R572">
        <v>90744.692968749994</v>
      </c>
      <c r="S572">
        <v>1387.4</v>
      </c>
      <c r="T572" t="s">
        <v>43</v>
      </c>
      <c r="U572" t="s">
        <v>4</v>
      </c>
    </row>
    <row r="573" spans="1:21" hidden="1" x14ac:dyDescent="0.35">
      <c r="A573" t="s">
        <v>22</v>
      </c>
      <c r="B573" t="s">
        <v>23</v>
      </c>
      <c r="C573" t="s">
        <v>24</v>
      </c>
      <c r="D573" t="s">
        <v>25</v>
      </c>
      <c r="E573" t="s">
        <v>2209</v>
      </c>
      <c r="F573">
        <v>256</v>
      </c>
      <c r="G573">
        <v>0</v>
      </c>
      <c r="H573">
        <v>0</v>
      </c>
      <c r="I573">
        <v>6</v>
      </c>
      <c r="J573">
        <v>0.1</v>
      </c>
      <c r="K573" t="s">
        <v>41</v>
      </c>
      <c r="L573" t="s">
        <v>34</v>
      </c>
      <c r="M573">
        <v>7.7714335918426514</v>
      </c>
      <c r="N573">
        <v>0.36624652147293002</v>
      </c>
      <c r="O573">
        <v>0.91170001029968195</v>
      </c>
      <c r="P573">
        <v>98.024999999999991</v>
      </c>
      <c r="Q573">
        <v>72.5</v>
      </c>
      <c r="R573">
        <v>91207.5009765625</v>
      </c>
      <c r="S573">
        <v>1405.5</v>
      </c>
      <c r="T573" t="s">
        <v>43</v>
      </c>
      <c r="U573" t="s">
        <v>4</v>
      </c>
    </row>
    <row r="574" spans="1:21" hidden="1" x14ac:dyDescent="0.35">
      <c r="A574" t="s">
        <v>22</v>
      </c>
      <c r="B574" t="s">
        <v>23</v>
      </c>
      <c r="C574" t="s">
        <v>24</v>
      </c>
      <c r="D574" t="s">
        <v>25</v>
      </c>
      <c r="E574" t="s">
        <v>2209</v>
      </c>
      <c r="F574">
        <v>256</v>
      </c>
      <c r="G574">
        <v>0</v>
      </c>
      <c r="H574">
        <v>0</v>
      </c>
      <c r="I574">
        <v>6</v>
      </c>
      <c r="J574">
        <v>0.1</v>
      </c>
      <c r="K574" t="s">
        <v>45</v>
      </c>
      <c r="L574" t="s">
        <v>34</v>
      </c>
      <c r="M574">
        <v>9.3298964500427246</v>
      </c>
      <c r="N574">
        <v>1.65490686893463</v>
      </c>
      <c r="O574">
        <v>0.33689999580383301</v>
      </c>
      <c r="P574">
        <v>98.42</v>
      </c>
      <c r="Q574">
        <v>72.859999999999985</v>
      </c>
      <c r="R574">
        <v>91700.560937500006</v>
      </c>
      <c r="S574">
        <v>1389</v>
      </c>
      <c r="T574" t="s">
        <v>43</v>
      </c>
      <c r="U574" t="s">
        <v>4</v>
      </c>
    </row>
    <row r="575" spans="1:21" hidden="1" x14ac:dyDescent="0.35">
      <c r="A575" t="s">
        <v>22</v>
      </c>
      <c r="B575" t="s">
        <v>23</v>
      </c>
      <c r="C575" t="s">
        <v>24</v>
      </c>
      <c r="D575" t="s">
        <v>25</v>
      </c>
      <c r="E575" t="s">
        <v>2209</v>
      </c>
      <c r="F575">
        <v>256</v>
      </c>
      <c r="G575">
        <v>0</v>
      </c>
      <c r="H575">
        <v>0</v>
      </c>
      <c r="I575">
        <v>6</v>
      </c>
      <c r="J575">
        <v>0.1</v>
      </c>
      <c r="K575" t="s">
        <v>47</v>
      </c>
      <c r="L575" t="s">
        <v>34</v>
      </c>
      <c r="M575">
        <v>9.8724358081817627</v>
      </c>
      <c r="N575">
        <v>2.3021054267883301</v>
      </c>
      <c r="O575">
        <v>0.113499999046325</v>
      </c>
      <c r="P575">
        <v>98.1</v>
      </c>
      <c r="Q575">
        <v>73.22</v>
      </c>
      <c r="R575">
        <v>92163.567968749994</v>
      </c>
      <c r="S575">
        <v>1393.6</v>
      </c>
      <c r="T575" t="s">
        <v>43</v>
      </c>
      <c r="U575" t="s">
        <v>4</v>
      </c>
    </row>
    <row r="576" spans="1:21" hidden="1" x14ac:dyDescent="0.35">
      <c r="A576" t="s">
        <v>22</v>
      </c>
      <c r="B576" t="s">
        <v>23</v>
      </c>
      <c r="C576" t="s">
        <v>24</v>
      </c>
      <c r="D576" t="s">
        <v>25</v>
      </c>
      <c r="E576" t="s">
        <v>2209</v>
      </c>
      <c r="F576">
        <v>256</v>
      </c>
      <c r="G576">
        <v>0</v>
      </c>
      <c r="H576">
        <v>0</v>
      </c>
      <c r="I576">
        <v>8</v>
      </c>
      <c r="J576">
        <v>0.1</v>
      </c>
      <c r="K576" t="s">
        <v>41</v>
      </c>
      <c r="L576" t="s">
        <v>34</v>
      </c>
      <c r="M576">
        <v>7.6750478744506836</v>
      </c>
      <c r="N576">
        <v>0.44951611757278398</v>
      </c>
      <c r="O576">
        <v>0.90869998931884699</v>
      </c>
      <c r="P576">
        <v>98.424999999999997</v>
      </c>
      <c r="Q576">
        <v>73.599999999999994</v>
      </c>
      <c r="R576">
        <v>92629.359375</v>
      </c>
      <c r="S576">
        <v>1387.75</v>
      </c>
      <c r="T576" t="s">
        <v>43</v>
      </c>
      <c r="U576" t="s">
        <v>4</v>
      </c>
    </row>
    <row r="577" spans="1:21" hidden="1" x14ac:dyDescent="0.35">
      <c r="A577" t="s">
        <v>22</v>
      </c>
      <c r="B577" t="s">
        <v>23</v>
      </c>
      <c r="C577" t="s">
        <v>24</v>
      </c>
      <c r="D577" t="s">
        <v>25</v>
      </c>
      <c r="E577" t="s">
        <v>2209</v>
      </c>
      <c r="F577">
        <v>256</v>
      </c>
      <c r="G577">
        <v>0</v>
      </c>
      <c r="H577">
        <v>0</v>
      </c>
      <c r="I577">
        <v>8</v>
      </c>
      <c r="J577">
        <v>0.1</v>
      </c>
      <c r="K577" t="s">
        <v>45</v>
      </c>
      <c r="L577" t="s">
        <v>34</v>
      </c>
      <c r="M577">
        <v>8.8731238842010498</v>
      </c>
      <c r="N577">
        <v>1.18487107753753</v>
      </c>
      <c r="O577">
        <v>0.55250000953674305</v>
      </c>
      <c r="P577">
        <v>97.820000000000007</v>
      </c>
      <c r="Q577">
        <v>73.97999999999999</v>
      </c>
      <c r="R577">
        <v>93125.354687500003</v>
      </c>
      <c r="S577">
        <v>1388.8</v>
      </c>
      <c r="T577" t="s">
        <v>43</v>
      </c>
      <c r="U577" t="s">
        <v>4</v>
      </c>
    </row>
    <row r="578" spans="1:21" hidden="1" x14ac:dyDescent="0.35">
      <c r="A578" t="s">
        <v>22</v>
      </c>
      <c r="B578" t="s">
        <v>23</v>
      </c>
      <c r="C578" t="s">
        <v>24</v>
      </c>
      <c r="D578" t="s">
        <v>25</v>
      </c>
      <c r="E578" t="s">
        <v>2209</v>
      </c>
      <c r="F578">
        <v>256</v>
      </c>
      <c r="G578">
        <v>0</v>
      </c>
      <c r="H578">
        <v>0</v>
      </c>
      <c r="I578">
        <v>8</v>
      </c>
      <c r="J578">
        <v>0.1</v>
      </c>
      <c r="K578" t="s">
        <v>47</v>
      </c>
      <c r="L578" t="s">
        <v>34</v>
      </c>
      <c r="M578">
        <v>13.877856492996219</v>
      </c>
      <c r="N578">
        <v>2.3052394390106201</v>
      </c>
      <c r="O578">
        <v>0.10279999673366499</v>
      </c>
      <c r="P578">
        <v>97.585714285714289</v>
      </c>
      <c r="Q578">
        <v>74.399999999999991</v>
      </c>
      <c r="R578">
        <v>93631.114397321435</v>
      </c>
      <c r="S578">
        <v>1398</v>
      </c>
      <c r="T578" t="s">
        <v>43</v>
      </c>
      <c r="U578" t="s">
        <v>4</v>
      </c>
    </row>
    <row r="579" spans="1:21" hidden="1" x14ac:dyDescent="0.35">
      <c r="A579" t="s">
        <v>22</v>
      </c>
      <c r="B579" t="s">
        <v>23</v>
      </c>
      <c r="C579" t="s">
        <v>24</v>
      </c>
      <c r="D579" t="s">
        <v>25</v>
      </c>
      <c r="E579" t="s">
        <v>2209</v>
      </c>
      <c r="F579">
        <v>256</v>
      </c>
      <c r="G579">
        <v>0</v>
      </c>
      <c r="H579">
        <v>0</v>
      </c>
      <c r="I579">
        <v>10</v>
      </c>
      <c r="J579">
        <v>0.1</v>
      </c>
      <c r="K579" t="s">
        <v>41</v>
      </c>
      <c r="L579" t="s">
        <v>34</v>
      </c>
      <c r="M579">
        <v>8.9614923000335693</v>
      </c>
      <c r="N579">
        <v>0.40398678183555597</v>
      </c>
      <c r="O579">
        <v>0.92350000143051103</v>
      </c>
      <c r="P579">
        <v>97.440000000000012</v>
      </c>
      <c r="Q579">
        <v>74.7</v>
      </c>
      <c r="R579">
        <v>94081.364062499997</v>
      </c>
      <c r="S579">
        <v>1393.8</v>
      </c>
      <c r="T579" t="s">
        <v>43</v>
      </c>
      <c r="U579" t="s">
        <v>4</v>
      </c>
    </row>
    <row r="580" spans="1:21" hidden="1" x14ac:dyDescent="0.35">
      <c r="A580" t="s">
        <v>22</v>
      </c>
      <c r="B580" t="s">
        <v>23</v>
      </c>
      <c r="C580" t="s">
        <v>24</v>
      </c>
      <c r="D580" t="s">
        <v>25</v>
      </c>
      <c r="E580" t="s">
        <v>2209</v>
      </c>
      <c r="F580">
        <v>256</v>
      </c>
      <c r="G580">
        <v>0</v>
      </c>
      <c r="H580">
        <v>0</v>
      </c>
      <c r="I580">
        <v>10</v>
      </c>
      <c r="J580">
        <v>0.1</v>
      </c>
      <c r="K580" t="s">
        <v>45</v>
      </c>
      <c r="L580" t="s">
        <v>34</v>
      </c>
      <c r="M580">
        <v>10.31235575675964</v>
      </c>
      <c r="N580">
        <v>1.52116167545318</v>
      </c>
      <c r="O580">
        <v>0.38249999284744202</v>
      </c>
      <c r="P580">
        <v>96.583333333333329</v>
      </c>
      <c r="Q580">
        <v>75.083333333333329</v>
      </c>
      <c r="R580">
        <v>94528.149088541672</v>
      </c>
      <c r="S580">
        <v>1388.166666666667</v>
      </c>
      <c r="T580" t="s">
        <v>43</v>
      </c>
      <c r="U580" t="s">
        <v>4</v>
      </c>
    </row>
    <row r="581" spans="1:21" hidden="1" x14ac:dyDescent="0.35">
      <c r="A581" t="s">
        <v>22</v>
      </c>
      <c r="B581" t="s">
        <v>23</v>
      </c>
      <c r="C581" t="s">
        <v>24</v>
      </c>
      <c r="D581" t="s">
        <v>25</v>
      </c>
      <c r="E581" t="s">
        <v>2209</v>
      </c>
      <c r="F581">
        <v>256</v>
      </c>
      <c r="G581">
        <v>0</v>
      </c>
      <c r="H581">
        <v>0</v>
      </c>
      <c r="I581">
        <v>10</v>
      </c>
      <c r="J581">
        <v>0.1</v>
      </c>
      <c r="K581" t="s">
        <v>47</v>
      </c>
      <c r="L581" t="s">
        <v>34</v>
      </c>
      <c r="M581">
        <v>11.030520439147949</v>
      </c>
      <c r="N581">
        <v>2.3037190437316801</v>
      </c>
      <c r="O581">
        <v>0.103200003504753</v>
      </c>
      <c r="P581">
        <v>97.25</v>
      </c>
      <c r="Q581">
        <v>75.416666666666671</v>
      </c>
      <c r="R581">
        <v>94976.008463541672</v>
      </c>
      <c r="S581">
        <v>1388.166666666667</v>
      </c>
      <c r="T581" t="s">
        <v>43</v>
      </c>
      <c r="U581" t="s">
        <v>4</v>
      </c>
    </row>
    <row r="582" spans="1:21" hidden="1" x14ac:dyDescent="0.35">
      <c r="A582" t="s">
        <v>22</v>
      </c>
      <c r="B582" t="s">
        <v>23</v>
      </c>
      <c r="C582" t="s">
        <v>24</v>
      </c>
      <c r="D582" t="s">
        <v>25</v>
      </c>
      <c r="E582" t="s">
        <v>2209</v>
      </c>
      <c r="F582">
        <v>512</v>
      </c>
      <c r="G582">
        <v>0</v>
      </c>
      <c r="H582">
        <v>0</v>
      </c>
      <c r="I582">
        <v>1</v>
      </c>
      <c r="J582">
        <v>0.1</v>
      </c>
      <c r="K582" t="s">
        <v>41</v>
      </c>
      <c r="L582" t="s">
        <v>34</v>
      </c>
      <c r="M582">
        <v>9.1518888473510742</v>
      </c>
      <c r="N582">
        <v>0.27695643901824901</v>
      </c>
      <c r="O582">
        <v>0.91729998588562001</v>
      </c>
      <c r="P582">
        <v>97.640000000000015</v>
      </c>
      <c r="Q582">
        <v>69.339999999999989</v>
      </c>
      <c r="R582">
        <v>87215.24609375</v>
      </c>
      <c r="S582">
        <v>1548.8</v>
      </c>
      <c r="T582" t="s">
        <v>43</v>
      </c>
      <c r="U582" t="s">
        <v>4</v>
      </c>
    </row>
    <row r="583" spans="1:21" hidden="1" x14ac:dyDescent="0.35">
      <c r="A583" t="s">
        <v>22</v>
      </c>
      <c r="B583" t="s">
        <v>23</v>
      </c>
      <c r="C583" t="s">
        <v>24</v>
      </c>
      <c r="D583" t="s">
        <v>25</v>
      </c>
      <c r="E583" t="s">
        <v>2209</v>
      </c>
      <c r="F583">
        <v>512</v>
      </c>
      <c r="G583">
        <v>0</v>
      </c>
      <c r="H583">
        <v>0</v>
      </c>
      <c r="I583">
        <v>1</v>
      </c>
      <c r="J583">
        <v>0.1</v>
      </c>
      <c r="K583" t="s">
        <v>45</v>
      </c>
      <c r="L583" t="s">
        <v>34</v>
      </c>
      <c r="M583">
        <v>8.3980972766876221</v>
      </c>
      <c r="N583">
        <v>0.93404227495193404</v>
      </c>
      <c r="O583">
        <v>0.68669998645782404</v>
      </c>
      <c r="P583">
        <v>98.38</v>
      </c>
      <c r="Q583">
        <v>69.78</v>
      </c>
      <c r="R583">
        <v>87741.750781249997</v>
      </c>
      <c r="S583">
        <v>1387.6</v>
      </c>
      <c r="T583" t="s">
        <v>43</v>
      </c>
      <c r="U583" t="s">
        <v>4</v>
      </c>
    </row>
    <row r="584" spans="1:21" hidden="1" x14ac:dyDescent="0.35">
      <c r="A584" t="s">
        <v>22</v>
      </c>
      <c r="B584" t="s">
        <v>23</v>
      </c>
      <c r="C584" t="s">
        <v>24</v>
      </c>
      <c r="D584" t="s">
        <v>25</v>
      </c>
      <c r="E584" t="s">
        <v>2209</v>
      </c>
      <c r="F584">
        <v>512</v>
      </c>
      <c r="G584">
        <v>0</v>
      </c>
      <c r="H584">
        <v>0</v>
      </c>
      <c r="I584">
        <v>1</v>
      </c>
      <c r="J584">
        <v>0.1</v>
      </c>
      <c r="K584" t="s">
        <v>47</v>
      </c>
      <c r="L584" t="s">
        <v>34</v>
      </c>
      <c r="M584">
        <v>9.7925655841827393</v>
      </c>
      <c r="N584">
        <v>2.5854423046111998</v>
      </c>
      <c r="O584">
        <v>9.7199998795986106E-2</v>
      </c>
      <c r="P584">
        <v>96.820000000000007</v>
      </c>
      <c r="Q584">
        <v>70.14</v>
      </c>
      <c r="R584">
        <v>88198.128125000003</v>
      </c>
      <c r="S584">
        <v>1412</v>
      </c>
      <c r="T584" t="s">
        <v>43</v>
      </c>
      <c r="U584" t="s">
        <v>4</v>
      </c>
    </row>
    <row r="585" spans="1:21" hidden="1" x14ac:dyDescent="0.35">
      <c r="A585" t="s">
        <v>22</v>
      </c>
      <c r="B585" t="s">
        <v>23</v>
      </c>
      <c r="C585" t="s">
        <v>24</v>
      </c>
      <c r="D585" t="s">
        <v>25</v>
      </c>
      <c r="E585" t="s">
        <v>2209</v>
      </c>
      <c r="F585">
        <v>512</v>
      </c>
      <c r="G585">
        <v>0</v>
      </c>
      <c r="H585">
        <v>0</v>
      </c>
      <c r="I585">
        <v>2</v>
      </c>
      <c r="J585">
        <v>0.1</v>
      </c>
      <c r="K585" t="s">
        <v>41</v>
      </c>
      <c r="L585" t="s">
        <v>34</v>
      </c>
      <c r="M585">
        <v>5.5576164722442627</v>
      </c>
      <c r="N585">
        <v>0.31800526380538902</v>
      </c>
      <c r="O585">
        <v>0.91640001535415605</v>
      </c>
      <c r="P585">
        <v>99.033333333333346</v>
      </c>
      <c r="Q585">
        <v>70.5</v>
      </c>
      <c r="R585">
        <v>88671.0234375</v>
      </c>
      <c r="S585">
        <v>1386.333333333333</v>
      </c>
      <c r="T585" t="s">
        <v>43</v>
      </c>
      <c r="U585" t="s">
        <v>4</v>
      </c>
    </row>
    <row r="586" spans="1:21" hidden="1" x14ac:dyDescent="0.35">
      <c r="A586" t="s">
        <v>22</v>
      </c>
      <c r="B586" t="s">
        <v>23</v>
      </c>
      <c r="C586" t="s">
        <v>24</v>
      </c>
      <c r="D586" t="s">
        <v>25</v>
      </c>
      <c r="E586" t="s">
        <v>2209</v>
      </c>
      <c r="F586">
        <v>512</v>
      </c>
      <c r="G586">
        <v>0</v>
      </c>
      <c r="H586">
        <v>0</v>
      </c>
      <c r="I586">
        <v>2</v>
      </c>
      <c r="J586">
        <v>0.1</v>
      </c>
      <c r="K586" t="s">
        <v>45</v>
      </c>
      <c r="L586" t="s">
        <v>34</v>
      </c>
      <c r="M586">
        <v>6.2582283020019531</v>
      </c>
      <c r="N586">
        <v>1.24677562713623</v>
      </c>
      <c r="O586">
        <v>0.56069999933242798</v>
      </c>
      <c r="P586">
        <v>96.850000000000009</v>
      </c>
      <c r="Q586">
        <v>70.649999999999991</v>
      </c>
      <c r="R586">
        <v>88850.380859375</v>
      </c>
      <c r="S586">
        <v>1388</v>
      </c>
      <c r="T586" t="s">
        <v>43</v>
      </c>
      <c r="U586" t="s">
        <v>4</v>
      </c>
    </row>
    <row r="587" spans="1:21" hidden="1" x14ac:dyDescent="0.35">
      <c r="A587" t="s">
        <v>22</v>
      </c>
      <c r="B587" t="s">
        <v>23</v>
      </c>
      <c r="C587" t="s">
        <v>24</v>
      </c>
      <c r="D587" t="s">
        <v>25</v>
      </c>
      <c r="E587" t="s">
        <v>2209</v>
      </c>
      <c r="F587">
        <v>512</v>
      </c>
      <c r="G587">
        <v>0</v>
      </c>
      <c r="H587">
        <v>0</v>
      </c>
      <c r="I587">
        <v>2</v>
      </c>
      <c r="J587">
        <v>0.1</v>
      </c>
      <c r="K587" t="s">
        <v>47</v>
      </c>
      <c r="L587" t="s">
        <v>34</v>
      </c>
      <c r="M587">
        <v>7.5645012855529794</v>
      </c>
      <c r="N587">
        <v>2.3070294857025102</v>
      </c>
      <c r="O587">
        <v>0.113499999046325</v>
      </c>
      <c r="P587">
        <v>98.050000000000011</v>
      </c>
      <c r="Q587">
        <v>70.974999999999994</v>
      </c>
      <c r="R587">
        <v>89280.990234375</v>
      </c>
      <c r="S587">
        <v>1389</v>
      </c>
      <c r="T587" t="s">
        <v>43</v>
      </c>
      <c r="U587" t="s">
        <v>4</v>
      </c>
    </row>
    <row r="588" spans="1:21" hidden="1" x14ac:dyDescent="0.35">
      <c r="A588" t="s">
        <v>22</v>
      </c>
      <c r="B588" t="s">
        <v>23</v>
      </c>
      <c r="C588" t="s">
        <v>24</v>
      </c>
      <c r="D588" t="s">
        <v>25</v>
      </c>
      <c r="E588" t="s">
        <v>2209</v>
      </c>
      <c r="F588">
        <v>512</v>
      </c>
      <c r="G588">
        <v>0</v>
      </c>
      <c r="H588">
        <v>0</v>
      </c>
      <c r="I588">
        <v>4</v>
      </c>
      <c r="J588">
        <v>0.1</v>
      </c>
      <c r="K588" t="s">
        <v>41</v>
      </c>
      <c r="L588" t="s">
        <v>34</v>
      </c>
      <c r="M588">
        <v>5.9782121181488037</v>
      </c>
      <c r="N588">
        <v>0.329807698726654</v>
      </c>
      <c r="O588">
        <v>0.92059999704360895</v>
      </c>
      <c r="P588">
        <v>98.166666666666671</v>
      </c>
      <c r="Q588">
        <v>71.433333333333337</v>
      </c>
      <c r="R588">
        <v>89822.87109375</v>
      </c>
      <c r="S588">
        <v>1389</v>
      </c>
      <c r="T588" t="s">
        <v>43</v>
      </c>
      <c r="U588" t="s">
        <v>4</v>
      </c>
    </row>
    <row r="589" spans="1:21" hidden="1" x14ac:dyDescent="0.35">
      <c r="A589" t="s">
        <v>22</v>
      </c>
      <c r="B589" t="s">
        <v>23</v>
      </c>
      <c r="C589" t="s">
        <v>24</v>
      </c>
      <c r="D589" t="s">
        <v>25</v>
      </c>
      <c r="E589" t="s">
        <v>2209</v>
      </c>
      <c r="F589">
        <v>512</v>
      </c>
      <c r="G589">
        <v>0</v>
      </c>
      <c r="H589">
        <v>0</v>
      </c>
      <c r="I589">
        <v>4</v>
      </c>
      <c r="J589">
        <v>0.1</v>
      </c>
      <c r="K589" t="s">
        <v>45</v>
      </c>
      <c r="L589" t="s">
        <v>34</v>
      </c>
      <c r="M589">
        <v>7.269209623336792</v>
      </c>
      <c r="N589">
        <v>1.0940189361572199</v>
      </c>
      <c r="O589">
        <v>0.56430000066757202</v>
      </c>
      <c r="P589">
        <v>97.5</v>
      </c>
      <c r="Q589">
        <v>71.824999999999989</v>
      </c>
      <c r="R589">
        <v>90348.2587890625</v>
      </c>
      <c r="S589">
        <v>1390.75</v>
      </c>
      <c r="T589" t="s">
        <v>43</v>
      </c>
      <c r="U589" t="s">
        <v>4</v>
      </c>
    </row>
    <row r="590" spans="1:21" hidden="1" x14ac:dyDescent="0.35">
      <c r="A590" t="s">
        <v>22</v>
      </c>
      <c r="B590" t="s">
        <v>23</v>
      </c>
      <c r="C590" t="s">
        <v>24</v>
      </c>
      <c r="D590" t="s">
        <v>25</v>
      </c>
      <c r="E590" t="s">
        <v>2209</v>
      </c>
      <c r="F590">
        <v>512</v>
      </c>
      <c r="G590">
        <v>0</v>
      </c>
      <c r="H590">
        <v>0</v>
      </c>
      <c r="I590">
        <v>4</v>
      </c>
      <c r="J590">
        <v>0.1</v>
      </c>
      <c r="K590" t="s">
        <v>47</v>
      </c>
      <c r="L590" t="s">
        <v>34</v>
      </c>
      <c r="M590">
        <v>8.0539820194244385</v>
      </c>
      <c r="N590">
        <v>2.3102006912231401</v>
      </c>
      <c r="O590">
        <v>0.113499999046325</v>
      </c>
      <c r="P590">
        <v>96.78</v>
      </c>
      <c r="Q590">
        <v>72.22</v>
      </c>
      <c r="R590">
        <v>90861.028906249994</v>
      </c>
      <c r="S590">
        <v>1389.2</v>
      </c>
      <c r="T590" t="s">
        <v>43</v>
      </c>
      <c r="U590" t="s">
        <v>4</v>
      </c>
    </row>
    <row r="591" spans="1:21" hidden="1" x14ac:dyDescent="0.35">
      <c r="A591" t="s">
        <v>22</v>
      </c>
      <c r="B591" t="s">
        <v>23</v>
      </c>
      <c r="C591" t="s">
        <v>24</v>
      </c>
      <c r="D591" t="s">
        <v>25</v>
      </c>
      <c r="E591" t="s">
        <v>2209</v>
      </c>
      <c r="F591">
        <v>512</v>
      </c>
      <c r="G591">
        <v>0</v>
      </c>
      <c r="H591">
        <v>0</v>
      </c>
      <c r="I591">
        <v>6</v>
      </c>
      <c r="J591">
        <v>0.1</v>
      </c>
      <c r="K591" t="s">
        <v>41</v>
      </c>
      <c r="L591" t="s">
        <v>34</v>
      </c>
      <c r="M591">
        <v>7.3668668270111084</v>
      </c>
      <c r="N591">
        <v>0.29905813932418801</v>
      </c>
      <c r="O591">
        <v>0.92650002241134599</v>
      </c>
      <c r="P591">
        <v>96.775000000000006</v>
      </c>
      <c r="Q591">
        <v>72.625</v>
      </c>
      <c r="R591">
        <v>91368.4482421875</v>
      </c>
      <c r="S591">
        <v>1388</v>
      </c>
      <c r="T591" t="s">
        <v>43</v>
      </c>
      <c r="U591" t="s">
        <v>4</v>
      </c>
    </row>
    <row r="592" spans="1:21" hidden="1" x14ac:dyDescent="0.35">
      <c r="A592" t="s">
        <v>22</v>
      </c>
      <c r="B592" t="s">
        <v>23</v>
      </c>
      <c r="C592" t="s">
        <v>24</v>
      </c>
      <c r="D592" t="s">
        <v>25</v>
      </c>
      <c r="E592" t="s">
        <v>2209</v>
      </c>
      <c r="F592">
        <v>512</v>
      </c>
      <c r="G592">
        <v>0</v>
      </c>
      <c r="H592">
        <v>0</v>
      </c>
      <c r="I592">
        <v>6</v>
      </c>
      <c r="J592">
        <v>0.1</v>
      </c>
      <c r="K592" t="s">
        <v>45</v>
      </c>
      <c r="L592" t="s">
        <v>34</v>
      </c>
      <c r="M592">
        <v>7.253774881362915</v>
      </c>
      <c r="N592">
        <v>1.09907054901123</v>
      </c>
      <c r="O592">
        <v>0.59429997205734197</v>
      </c>
      <c r="P592">
        <v>98.25</v>
      </c>
      <c r="Q592">
        <v>73.05</v>
      </c>
      <c r="R592">
        <v>91910.212890625</v>
      </c>
      <c r="S592">
        <v>1389</v>
      </c>
      <c r="T592" t="s">
        <v>43</v>
      </c>
      <c r="U592" t="s">
        <v>4</v>
      </c>
    </row>
    <row r="593" spans="1:21" hidden="1" x14ac:dyDescent="0.35">
      <c r="A593" t="s">
        <v>22</v>
      </c>
      <c r="B593" t="s">
        <v>23</v>
      </c>
      <c r="C593" t="s">
        <v>24</v>
      </c>
      <c r="D593" t="s">
        <v>25</v>
      </c>
      <c r="E593" t="s">
        <v>2209</v>
      </c>
      <c r="F593">
        <v>512</v>
      </c>
      <c r="G593">
        <v>0</v>
      </c>
      <c r="H593">
        <v>0</v>
      </c>
      <c r="I593">
        <v>6</v>
      </c>
      <c r="J593">
        <v>0.1</v>
      </c>
      <c r="K593" t="s">
        <v>47</v>
      </c>
      <c r="L593" t="s">
        <v>34</v>
      </c>
      <c r="M593">
        <v>8.5992448329925537</v>
      </c>
      <c r="N593">
        <v>2.3201799392700102</v>
      </c>
      <c r="O593">
        <v>0.113499999046325</v>
      </c>
      <c r="P593">
        <v>97.26</v>
      </c>
      <c r="Q593">
        <v>73.42</v>
      </c>
      <c r="R593">
        <v>92382.415624999994</v>
      </c>
      <c r="S593">
        <v>1398.4</v>
      </c>
      <c r="T593" t="s">
        <v>43</v>
      </c>
      <c r="U593" t="s">
        <v>4</v>
      </c>
    </row>
    <row r="594" spans="1:21" hidden="1" x14ac:dyDescent="0.35">
      <c r="A594" t="s">
        <v>22</v>
      </c>
      <c r="B594" t="s">
        <v>23</v>
      </c>
      <c r="C594" t="s">
        <v>24</v>
      </c>
      <c r="D594" t="s">
        <v>25</v>
      </c>
      <c r="E594" t="s">
        <v>2209</v>
      </c>
      <c r="F594">
        <v>512</v>
      </c>
      <c r="G594">
        <v>0</v>
      </c>
      <c r="H594">
        <v>0</v>
      </c>
      <c r="I594">
        <v>8</v>
      </c>
      <c r="J594">
        <v>0.1</v>
      </c>
      <c r="K594" t="s">
        <v>41</v>
      </c>
      <c r="L594" t="s">
        <v>34</v>
      </c>
      <c r="M594">
        <v>7.5270888805389404</v>
      </c>
      <c r="N594">
        <v>0.27722659707069303</v>
      </c>
      <c r="O594">
        <v>0.92830002307891801</v>
      </c>
      <c r="P594">
        <v>98.5</v>
      </c>
      <c r="Q594">
        <v>73.849999999999994</v>
      </c>
      <c r="R594">
        <v>92971</v>
      </c>
      <c r="S594">
        <v>1388.75</v>
      </c>
      <c r="T594" t="s">
        <v>43</v>
      </c>
      <c r="U594" t="s">
        <v>4</v>
      </c>
    </row>
    <row r="595" spans="1:21" hidden="1" x14ac:dyDescent="0.35">
      <c r="A595" t="s">
        <v>22</v>
      </c>
      <c r="B595" t="s">
        <v>23</v>
      </c>
      <c r="C595" t="s">
        <v>24</v>
      </c>
      <c r="D595" t="s">
        <v>25</v>
      </c>
      <c r="E595" t="s">
        <v>2209</v>
      </c>
      <c r="F595">
        <v>512</v>
      </c>
      <c r="G595">
        <v>0</v>
      </c>
      <c r="H595">
        <v>0</v>
      </c>
      <c r="I595">
        <v>8</v>
      </c>
      <c r="J595">
        <v>0.1</v>
      </c>
      <c r="K595" t="s">
        <v>45</v>
      </c>
      <c r="L595" t="s">
        <v>34</v>
      </c>
      <c r="M595">
        <v>7.7477750778198242</v>
      </c>
      <c r="N595">
        <v>1.13841140270233</v>
      </c>
      <c r="O595">
        <v>0.57080000638961703</v>
      </c>
      <c r="P595">
        <v>96.025000000000006</v>
      </c>
      <c r="Q595">
        <v>74.225000000000009</v>
      </c>
      <c r="R595">
        <v>93446.1064453125</v>
      </c>
      <c r="S595">
        <v>1394</v>
      </c>
      <c r="T595" t="s">
        <v>43</v>
      </c>
      <c r="U595" t="s">
        <v>4</v>
      </c>
    </row>
    <row r="596" spans="1:21" hidden="1" x14ac:dyDescent="0.35">
      <c r="A596" t="s">
        <v>22</v>
      </c>
      <c r="B596" t="s">
        <v>23</v>
      </c>
      <c r="C596" t="s">
        <v>24</v>
      </c>
      <c r="D596" t="s">
        <v>25</v>
      </c>
      <c r="E596" t="s">
        <v>2209</v>
      </c>
      <c r="F596">
        <v>512</v>
      </c>
      <c r="G596">
        <v>0</v>
      </c>
      <c r="H596">
        <v>0</v>
      </c>
      <c r="I596">
        <v>8</v>
      </c>
      <c r="J596">
        <v>0.1</v>
      </c>
      <c r="K596" t="s">
        <v>47</v>
      </c>
      <c r="L596" t="s">
        <v>34</v>
      </c>
      <c r="M596">
        <v>9.1068990230560303</v>
      </c>
      <c r="N596">
        <v>2.3856463432311998</v>
      </c>
      <c r="O596">
        <v>0.113499999046325</v>
      </c>
      <c r="P596">
        <v>97.060000000000016</v>
      </c>
      <c r="Q596">
        <v>74.639999999999986</v>
      </c>
      <c r="R596">
        <v>93980.707812499997</v>
      </c>
      <c r="S596">
        <v>1388.8</v>
      </c>
      <c r="T596" t="s">
        <v>43</v>
      </c>
      <c r="U596" t="s">
        <v>4</v>
      </c>
    </row>
    <row r="597" spans="1:21" hidden="1" x14ac:dyDescent="0.35">
      <c r="A597" t="s">
        <v>22</v>
      </c>
      <c r="B597" t="s">
        <v>23</v>
      </c>
      <c r="C597" t="s">
        <v>24</v>
      </c>
      <c r="D597" t="s">
        <v>25</v>
      </c>
      <c r="E597" t="s">
        <v>2209</v>
      </c>
      <c r="F597">
        <v>512</v>
      </c>
      <c r="G597">
        <v>0</v>
      </c>
      <c r="H597">
        <v>0</v>
      </c>
      <c r="I597">
        <v>10</v>
      </c>
      <c r="J597">
        <v>0.1</v>
      </c>
      <c r="K597" t="s">
        <v>41</v>
      </c>
      <c r="L597" t="s">
        <v>34</v>
      </c>
      <c r="M597">
        <v>7.4219887256622306</v>
      </c>
      <c r="N597">
        <v>0.280783802270889</v>
      </c>
      <c r="O597">
        <v>0.93129998445510798</v>
      </c>
      <c r="P597">
        <v>97.050000000000011</v>
      </c>
      <c r="Q597">
        <v>75.099999999999994</v>
      </c>
      <c r="R597">
        <v>94574.6123046875</v>
      </c>
      <c r="S597">
        <v>1388</v>
      </c>
      <c r="T597" t="s">
        <v>43</v>
      </c>
      <c r="U597" t="s">
        <v>4</v>
      </c>
    </row>
    <row r="598" spans="1:21" hidden="1" x14ac:dyDescent="0.35">
      <c r="A598" t="s">
        <v>22</v>
      </c>
      <c r="B598" t="s">
        <v>23</v>
      </c>
      <c r="C598" t="s">
        <v>24</v>
      </c>
      <c r="D598" t="s">
        <v>25</v>
      </c>
      <c r="E598" t="s">
        <v>2209</v>
      </c>
      <c r="F598">
        <v>512</v>
      </c>
      <c r="G598">
        <v>0</v>
      </c>
      <c r="H598">
        <v>0</v>
      </c>
      <c r="I598">
        <v>10</v>
      </c>
      <c r="J598">
        <v>0.1</v>
      </c>
      <c r="K598" t="s">
        <v>45</v>
      </c>
      <c r="L598" t="s">
        <v>34</v>
      </c>
      <c r="M598">
        <v>8.5454533100128174</v>
      </c>
      <c r="N598">
        <v>1.8588438034057599</v>
      </c>
      <c r="O598">
        <v>0.26620000600814803</v>
      </c>
      <c r="P598">
        <v>96.899999999999991</v>
      </c>
      <c r="Q598">
        <v>75.52000000000001</v>
      </c>
      <c r="R598">
        <v>95081.581250000003</v>
      </c>
      <c r="S598">
        <v>1385.4</v>
      </c>
      <c r="T598" t="s">
        <v>43</v>
      </c>
      <c r="U598" t="s">
        <v>4</v>
      </c>
    </row>
    <row r="599" spans="1:21" hidden="1" x14ac:dyDescent="0.35">
      <c r="A599" t="s">
        <v>22</v>
      </c>
      <c r="B599" t="s">
        <v>23</v>
      </c>
      <c r="C599" t="s">
        <v>24</v>
      </c>
      <c r="D599" t="s">
        <v>25</v>
      </c>
      <c r="E599" t="s">
        <v>2209</v>
      </c>
      <c r="F599">
        <v>512</v>
      </c>
      <c r="G599">
        <v>0</v>
      </c>
      <c r="H599">
        <v>0</v>
      </c>
      <c r="I599">
        <v>10</v>
      </c>
      <c r="J599">
        <v>0.1</v>
      </c>
      <c r="K599" t="s">
        <v>47</v>
      </c>
      <c r="L599" t="s">
        <v>34</v>
      </c>
      <c r="M599">
        <v>9.5067708492279053</v>
      </c>
      <c r="N599">
        <v>2.3090035915374698</v>
      </c>
      <c r="O599">
        <v>0.10279999673366499</v>
      </c>
      <c r="P599">
        <v>97.94</v>
      </c>
      <c r="Q599">
        <v>75.92</v>
      </c>
      <c r="R599">
        <v>95609.310937500006</v>
      </c>
      <c r="S599">
        <v>1387</v>
      </c>
      <c r="T599" t="s">
        <v>43</v>
      </c>
      <c r="U599" t="s">
        <v>4</v>
      </c>
    </row>
    <row r="600" spans="1:21" hidden="1" x14ac:dyDescent="0.35">
      <c r="A600" t="s">
        <v>22</v>
      </c>
      <c r="B600" t="s">
        <v>23</v>
      </c>
      <c r="C600" t="s">
        <v>24</v>
      </c>
      <c r="D600" t="s">
        <v>25</v>
      </c>
      <c r="E600" t="s">
        <v>2209</v>
      </c>
      <c r="F600">
        <v>1024</v>
      </c>
      <c r="G600">
        <v>0</v>
      </c>
      <c r="H600">
        <v>0</v>
      </c>
      <c r="I600">
        <v>1</v>
      </c>
      <c r="J600">
        <v>0.1</v>
      </c>
      <c r="K600" t="s">
        <v>41</v>
      </c>
      <c r="L600" t="s">
        <v>34</v>
      </c>
      <c r="M600">
        <v>9.1823940277099609</v>
      </c>
      <c r="N600">
        <v>0.55131632089614802</v>
      </c>
      <c r="O600">
        <v>0.83810001611709595</v>
      </c>
      <c r="P600">
        <v>96.78</v>
      </c>
      <c r="Q600">
        <v>69.320000000000007</v>
      </c>
      <c r="R600">
        <v>87148.0390625</v>
      </c>
      <c r="S600">
        <v>1516.2</v>
      </c>
      <c r="T600" t="s">
        <v>43</v>
      </c>
      <c r="U600" t="s">
        <v>4</v>
      </c>
    </row>
    <row r="601" spans="1:21" hidden="1" x14ac:dyDescent="0.35">
      <c r="A601" t="s">
        <v>22</v>
      </c>
      <c r="B601" t="s">
        <v>23</v>
      </c>
      <c r="C601" t="s">
        <v>24</v>
      </c>
      <c r="D601" t="s">
        <v>25</v>
      </c>
      <c r="E601" t="s">
        <v>2209</v>
      </c>
      <c r="F601">
        <v>1024</v>
      </c>
      <c r="G601">
        <v>0</v>
      </c>
      <c r="H601">
        <v>0</v>
      </c>
      <c r="I601">
        <v>1</v>
      </c>
      <c r="J601">
        <v>0.1</v>
      </c>
      <c r="K601" t="s">
        <v>45</v>
      </c>
      <c r="L601" t="s">
        <v>34</v>
      </c>
      <c r="M601">
        <v>8.7122313976287842</v>
      </c>
      <c r="N601">
        <v>1.0946921110153101</v>
      </c>
      <c r="O601">
        <v>0.62879997491836503</v>
      </c>
      <c r="P601">
        <v>98.140000000000015</v>
      </c>
      <c r="Q601">
        <v>69.820000000000007</v>
      </c>
      <c r="R601">
        <v>87809.264062500006</v>
      </c>
      <c r="S601">
        <v>1387.8</v>
      </c>
      <c r="T601" t="s">
        <v>43</v>
      </c>
      <c r="U601" t="s">
        <v>4</v>
      </c>
    </row>
    <row r="602" spans="1:21" hidden="1" x14ac:dyDescent="0.35">
      <c r="A602" t="s">
        <v>22</v>
      </c>
      <c r="B602" t="s">
        <v>23</v>
      </c>
      <c r="C602" t="s">
        <v>24</v>
      </c>
      <c r="D602" t="s">
        <v>25</v>
      </c>
      <c r="E602" t="s">
        <v>2209</v>
      </c>
      <c r="F602">
        <v>1024</v>
      </c>
      <c r="G602">
        <v>0</v>
      </c>
      <c r="H602">
        <v>0</v>
      </c>
      <c r="I602">
        <v>1</v>
      </c>
      <c r="J602">
        <v>0.1</v>
      </c>
      <c r="K602" t="s">
        <v>47</v>
      </c>
      <c r="L602" t="s">
        <v>34</v>
      </c>
      <c r="M602">
        <v>9.85506272315979</v>
      </c>
      <c r="N602">
        <v>2.3084256649017298</v>
      </c>
      <c r="O602">
        <v>0.113499999046325</v>
      </c>
      <c r="P602">
        <v>98.060000000000016</v>
      </c>
      <c r="Q602">
        <v>70.2</v>
      </c>
      <c r="R602">
        <v>88292.292187500003</v>
      </c>
      <c r="S602">
        <v>1411.4</v>
      </c>
      <c r="T602" t="s">
        <v>43</v>
      </c>
      <c r="U602" t="s">
        <v>4</v>
      </c>
    </row>
    <row r="603" spans="1:21" hidden="1" x14ac:dyDescent="0.35">
      <c r="A603" t="s">
        <v>22</v>
      </c>
      <c r="B603" t="s">
        <v>23</v>
      </c>
      <c r="C603" t="s">
        <v>24</v>
      </c>
      <c r="D603" t="s">
        <v>25</v>
      </c>
      <c r="E603" t="s">
        <v>2209</v>
      </c>
      <c r="F603">
        <v>1024</v>
      </c>
      <c r="G603">
        <v>0</v>
      </c>
      <c r="H603">
        <v>0</v>
      </c>
      <c r="I603">
        <v>2</v>
      </c>
      <c r="J603">
        <v>0.1</v>
      </c>
      <c r="K603" t="s">
        <v>41</v>
      </c>
      <c r="L603" t="s">
        <v>34</v>
      </c>
      <c r="M603">
        <v>6.00830078125</v>
      </c>
      <c r="N603">
        <v>0.50641125440597501</v>
      </c>
      <c r="O603">
        <v>0.83770000934600797</v>
      </c>
      <c r="P603">
        <v>98.2</v>
      </c>
      <c r="Q603">
        <v>70.399999999999991</v>
      </c>
      <c r="R603">
        <v>88508.770833333328</v>
      </c>
      <c r="S603">
        <v>1386.333333333333</v>
      </c>
      <c r="T603" t="s">
        <v>43</v>
      </c>
      <c r="U603" t="s">
        <v>4</v>
      </c>
    </row>
    <row r="604" spans="1:21" hidden="1" x14ac:dyDescent="0.35">
      <c r="A604" t="s">
        <v>22</v>
      </c>
      <c r="B604" t="s">
        <v>23</v>
      </c>
      <c r="C604" t="s">
        <v>24</v>
      </c>
      <c r="D604" t="s">
        <v>25</v>
      </c>
      <c r="E604" t="s">
        <v>2209</v>
      </c>
      <c r="F604">
        <v>1024</v>
      </c>
      <c r="G604">
        <v>0</v>
      </c>
      <c r="H604">
        <v>0</v>
      </c>
      <c r="I604">
        <v>2</v>
      </c>
      <c r="J604">
        <v>0.1</v>
      </c>
      <c r="K604" t="s">
        <v>45</v>
      </c>
      <c r="L604" t="s">
        <v>34</v>
      </c>
      <c r="M604">
        <v>6.6830885410308838</v>
      </c>
      <c r="N604">
        <v>1.54086637496948</v>
      </c>
      <c r="O604">
        <v>0.41789999604225098</v>
      </c>
      <c r="P604">
        <v>97.275000000000006</v>
      </c>
      <c r="Q604">
        <v>70.775000000000006</v>
      </c>
      <c r="R604">
        <v>89033.0791015625</v>
      </c>
      <c r="S604">
        <v>1386.75</v>
      </c>
      <c r="T604" t="s">
        <v>43</v>
      </c>
      <c r="U604" t="s">
        <v>4</v>
      </c>
    </row>
    <row r="605" spans="1:21" hidden="1" x14ac:dyDescent="0.35">
      <c r="A605" t="s">
        <v>22</v>
      </c>
      <c r="B605" t="s">
        <v>23</v>
      </c>
      <c r="C605" t="s">
        <v>24</v>
      </c>
      <c r="D605" t="s">
        <v>25</v>
      </c>
      <c r="E605" t="s">
        <v>2209</v>
      </c>
      <c r="F605">
        <v>1024</v>
      </c>
      <c r="G605">
        <v>0</v>
      </c>
      <c r="H605">
        <v>0</v>
      </c>
      <c r="I605">
        <v>2</v>
      </c>
      <c r="J605">
        <v>0.1</v>
      </c>
      <c r="K605" t="s">
        <v>47</v>
      </c>
      <c r="L605" t="s">
        <v>34</v>
      </c>
      <c r="M605">
        <v>7.9040062427520752</v>
      </c>
      <c r="N605">
        <v>2.2907600402832</v>
      </c>
      <c r="O605">
        <v>0.13030000030994399</v>
      </c>
      <c r="P605">
        <v>96.375</v>
      </c>
      <c r="Q605">
        <v>71.174999999999997</v>
      </c>
      <c r="R605">
        <v>89535.6396484375</v>
      </c>
      <c r="S605">
        <v>1386.5</v>
      </c>
      <c r="T605" t="s">
        <v>43</v>
      </c>
      <c r="U605" t="s">
        <v>4</v>
      </c>
    </row>
    <row r="606" spans="1:21" hidden="1" x14ac:dyDescent="0.35">
      <c r="A606" t="s">
        <v>22</v>
      </c>
      <c r="B606" t="s">
        <v>23</v>
      </c>
      <c r="C606" t="s">
        <v>24</v>
      </c>
      <c r="D606" t="s">
        <v>25</v>
      </c>
      <c r="E606" t="s">
        <v>2209</v>
      </c>
      <c r="F606">
        <v>1024</v>
      </c>
      <c r="G606">
        <v>0</v>
      </c>
      <c r="H606">
        <v>0</v>
      </c>
      <c r="I606">
        <v>4</v>
      </c>
      <c r="J606">
        <v>0.1</v>
      </c>
      <c r="K606" t="s">
        <v>41</v>
      </c>
      <c r="L606" t="s">
        <v>34</v>
      </c>
      <c r="M606">
        <v>7.2622106075286856</v>
      </c>
      <c r="N606">
        <v>0.375371724367141</v>
      </c>
      <c r="O606">
        <v>0.89440000057220403</v>
      </c>
      <c r="P606">
        <v>95.749999999999986</v>
      </c>
      <c r="Q606">
        <v>71.599999999999994</v>
      </c>
      <c r="R606">
        <v>90057.4658203125</v>
      </c>
      <c r="S606">
        <v>1403.25</v>
      </c>
      <c r="T606" t="s">
        <v>43</v>
      </c>
      <c r="U606" t="s">
        <v>4</v>
      </c>
    </row>
    <row r="607" spans="1:21" hidden="1" x14ac:dyDescent="0.35">
      <c r="A607" t="s">
        <v>22</v>
      </c>
      <c r="B607" t="s">
        <v>23</v>
      </c>
      <c r="C607" t="s">
        <v>24</v>
      </c>
      <c r="D607" t="s">
        <v>25</v>
      </c>
      <c r="E607" t="s">
        <v>2209</v>
      </c>
      <c r="F607">
        <v>1024</v>
      </c>
      <c r="G607">
        <v>0</v>
      </c>
      <c r="H607">
        <v>0</v>
      </c>
      <c r="I607">
        <v>4</v>
      </c>
      <c r="J607">
        <v>0.1</v>
      </c>
      <c r="K607" t="s">
        <v>45</v>
      </c>
      <c r="L607" t="s">
        <v>34</v>
      </c>
      <c r="M607">
        <v>7.1006333827972412</v>
      </c>
      <c r="N607">
        <v>1.1259411573410001</v>
      </c>
      <c r="O607">
        <v>0.60979998111724798</v>
      </c>
      <c r="P607">
        <v>97.574999999999989</v>
      </c>
      <c r="Q607">
        <v>72.025000000000006</v>
      </c>
      <c r="R607">
        <v>90657.79296875</v>
      </c>
      <c r="S607">
        <v>1393.5</v>
      </c>
      <c r="T607" t="s">
        <v>43</v>
      </c>
      <c r="U607" t="s">
        <v>4</v>
      </c>
    </row>
    <row r="608" spans="1:21" hidden="1" x14ac:dyDescent="0.35">
      <c r="A608" t="s">
        <v>22</v>
      </c>
      <c r="B608" t="s">
        <v>23</v>
      </c>
      <c r="C608" t="s">
        <v>24</v>
      </c>
      <c r="D608" t="s">
        <v>25</v>
      </c>
      <c r="E608" t="s">
        <v>2209</v>
      </c>
      <c r="F608">
        <v>1024</v>
      </c>
      <c r="G608">
        <v>0</v>
      </c>
      <c r="H608">
        <v>0</v>
      </c>
      <c r="I608">
        <v>4</v>
      </c>
      <c r="J608">
        <v>0.1</v>
      </c>
      <c r="K608" t="s">
        <v>47</v>
      </c>
      <c r="L608" t="s">
        <v>34</v>
      </c>
      <c r="M608">
        <v>8.011052131652832</v>
      </c>
      <c r="N608">
        <v>2.1984601020812899</v>
      </c>
      <c r="O608">
        <v>0.15389999747276301</v>
      </c>
      <c r="P608">
        <v>97.924999999999997</v>
      </c>
      <c r="Q608">
        <v>72.575000000000003</v>
      </c>
      <c r="R608">
        <v>91323.18359375</v>
      </c>
      <c r="S608">
        <v>1388.75</v>
      </c>
      <c r="T608" t="s">
        <v>43</v>
      </c>
      <c r="U608" t="s">
        <v>4</v>
      </c>
    </row>
    <row r="609" spans="1:21" hidden="1" x14ac:dyDescent="0.35">
      <c r="A609" t="s">
        <v>22</v>
      </c>
      <c r="B609" t="s">
        <v>23</v>
      </c>
      <c r="C609" t="s">
        <v>24</v>
      </c>
      <c r="D609" t="s">
        <v>25</v>
      </c>
      <c r="E609" t="s">
        <v>2209</v>
      </c>
      <c r="F609">
        <v>1024</v>
      </c>
      <c r="G609">
        <v>0</v>
      </c>
      <c r="H609">
        <v>0</v>
      </c>
      <c r="I609">
        <v>6</v>
      </c>
      <c r="J609">
        <v>0.1</v>
      </c>
      <c r="K609" t="s">
        <v>41</v>
      </c>
      <c r="L609" t="s">
        <v>34</v>
      </c>
      <c r="M609">
        <v>7.375852108001709</v>
      </c>
      <c r="N609">
        <v>0.23863939940929399</v>
      </c>
      <c r="O609">
        <v>0.93739998340606601</v>
      </c>
      <c r="P609">
        <v>97.05</v>
      </c>
      <c r="Q609">
        <v>72.974999999999994</v>
      </c>
      <c r="R609">
        <v>91841.75390625</v>
      </c>
      <c r="S609">
        <v>1392.25</v>
      </c>
      <c r="T609" t="s">
        <v>43</v>
      </c>
      <c r="U609" t="s">
        <v>4</v>
      </c>
    </row>
    <row r="610" spans="1:21" hidden="1" x14ac:dyDescent="0.35">
      <c r="A610" t="s">
        <v>22</v>
      </c>
      <c r="B610" t="s">
        <v>23</v>
      </c>
      <c r="C610" t="s">
        <v>24</v>
      </c>
      <c r="D610" t="s">
        <v>25</v>
      </c>
      <c r="E610" t="s">
        <v>2209</v>
      </c>
      <c r="F610">
        <v>1024</v>
      </c>
      <c r="G610">
        <v>0</v>
      </c>
      <c r="H610">
        <v>0</v>
      </c>
      <c r="I610">
        <v>6</v>
      </c>
      <c r="J610">
        <v>0.1</v>
      </c>
      <c r="K610" t="s">
        <v>45</v>
      </c>
      <c r="L610" t="s">
        <v>34</v>
      </c>
      <c r="M610">
        <v>7.3158464431762686</v>
      </c>
      <c r="N610">
        <v>0.92557412385940496</v>
      </c>
      <c r="O610">
        <v>0.654100000858306</v>
      </c>
      <c r="P610">
        <v>98.275000000000006</v>
      </c>
      <c r="Q610">
        <v>73.424999999999997</v>
      </c>
      <c r="R610">
        <v>92405.544921875</v>
      </c>
      <c r="S610">
        <v>1385</v>
      </c>
      <c r="T610" t="s">
        <v>43</v>
      </c>
      <c r="U610" t="s">
        <v>4</v>
      </c>
    </row>
    <row r="611" spans="1:21" hidden="1" x14ac:dyDescent="0.35">
      <c r="A611" t="s">
        <v>22</v>
      </c>
      <c r="B611" t="s">
        <v>23</v>
      </c>
      <c r="C611" t="s">
        <v>24</v>
      </c>
      <c r="D611" t="s">
        <v>25</v>
      </c>
      <c r="E611" t="s">
        <v>2209</v>
      </c>
      <c r="F611">
        <v>1024</v>
      </c>
      <c r="G611">
        <v>0</v>
      </c>
      <c r="H611">
        <v>0</v>
      </c>
      <c r="I611">
        <v>6</v>
      </c>
      <c r="J611">
        <v>0.1</v>
      </c>
      <c r="K611" t="s">
        <v>47</v>
      </c>
      <c r="L611" t="s">
        <v>34</v>
      </c>
      <c r="M611">
        <v>8.7223141193389893</v>
      </c>
      <c r="N611">
        <v>2.3019824028015101</v>
      </c>
      <c r="O611">
        <v>0.101000003516674</v>
      </c>
      <c r="P611">
        <v>97.46</v>
      </c>
      <c r="Q611">
        <v>73.900000000000006</v>
      </c>
      <c r="R611">
        <v>92998.607031249994</v>
      </c>
      <c r="S611">
        <v>1386.2</v>
      </c>
      <c r="T611" t="s">
        <v>43</v>
      </c>
      <c r="U611" t="s">
        <v>4</v>
      </c>
    </row>
    <row r="612" spans="1:21" hidden="1" x14ac:dyDescent="0.35">
      <c r="A612" t="s">
        <v>22</v>
      </c>
      <c r="B612" t="s">
        <v>23</v>
      </c>
      <c r="C612" t="s">
        <v>24</v>
      </c>
      <c r="D612" t="s">
        <v>25</v>
      </c>
      <c r="E612" t="s">
        <v>2209</v>
      </c>
      <c r="F612">
        <v>1024</v>
      </c>
      <c r="G612">
        <v>0</v>
      </c>
      <c r="H612">
        <v>0</v>
      </c>
      <c r="I612">
        <v>8</v>
      </c>
      <c r="J612">
        <v>0.1</v>
      </c>
      <c r="K612" t="s">
        <v>41</v>
      </c>
      <c r="L612" t="s">
        <v>34</v>
      </c>
      <c r="M612">
        <v>6.4743485450744629</v>
      </c>
      <c r="N612">
        <v>0.26341885328292802</v>
      </c>
      <c r="O612">
        <v>0.92799997329711903</v>
      </c>
      <c r="P612">
        <v>96.725000000000009</v>
      </c>
      <c r="Q612">
        <v>74.449999999999989</v>
      </c>
      <c r="R612">
        <v>93720.7822265625</v>
      </c>
      <c r="S612">
        <v>1399.5</v>
      </c>
      <c r="T612" t="s">
        <v>43</v>
      </c>
      <c r="U612" t="s">
        <v>4</v>
      </c>
    </row>
    <row r="613" spans="1:21" hidden="1" x14ac:dyDescent="0.35">
      <c r="A613" t="s">
        <v>22</v>
      </c>
      <c r="B613" t="s">
        <v>23</v>
      </c>
      <c r="C613" t="s">
        <v>24</v>
      </c>
      <c r="D613" t="s">
        <v>25</v>
      </c>
      <c r="E613" t="s">
        <v>2209</v>
      </c>
      <c r="F613">
        <v>1024</v>
      </c>
      <c r="G613">
        <v>0</v>
      </c>
      <c r="H613">
        <v>0</v>
      </c>
      <c r="I613">
        <v>8</v>
      </c>
      <c r="J613">
        <v>0.1</v>
      </c>
      <c r="K613" t="s">
        <v>45</v>
      </c>
      <c r="L613" t="s">
        <v>34</v>
      </c>
      <c r="M613">
        <v>7.9041852951049796</v>
      </c>
      <c r="N613">
        <v>1.26778256893157</v>
      </c>
      <c r="O613">
        <v>0.52090001106262196</v>
      </c>
      <c r="P613">
        <v>98.35</v>
      </c>
      <c r="Q613">
        <v>74.925000000000011</v>
      </c>
      <c r="R613">
        <v>94348.3095703125</v>
      </c>
      <c r="S613">
        <v>1386.75</v>
      </c>
      <c r="T613" t="s">
        <v>43</v>
      </c>
      <c r="U613" t="s">
        <v>4</v>
      </c>
    </row>
    <row r="614" spans="1:21" hidden="1" x14ac:dyDescent="0.35">
      <c r="A614" t="s">
        <v>22</v>
      </c>
      <c r="B614" t="s">
        <v>23</v>
      </c>
      <c r="C614" t="s">
        <v>24</v>
      </c>
      <c r="D614" t="s">
        <v>25</v>
      </c>
      <c r="E614" t="s">
        <v>2209</v>
      </c>
      <c r="F614">
        <v>1024</v>
      </c>
      <c r="G614">
        <v>0</v>
      </c>
      <c r="H614">
        <v>0</v>
      </c>
      <c r="I614">
        <v>8</v>
      </c>
      <c r="J614">
        <v>0.1</v>
      </c>
      <c r="K614" t="s">
        <v>47</v>
      </c>
      <c r="L614" t="s">
        <v>34</v>
      </c>
      <c r="M614">
        <v>8.6928331851959229</v>
      </c>
      <c r="N614">
        <v>2.23146295547485</v>
      </c>
      <c r="O614">
        <v>0.16760000586509699</v>
      </c>
      <c r="P614">
        <v>96.96</v>
      </c>
      <c r="Q614">
        <v>75.3</v>
      </c>
      <c r="R614">
        <v>94812.373437500006</v>
      </c>
      <c r="S614">
        <v>1387</v>
      </c>
      <c r="T614" t="s">
        <v>43</v>
      </c>
      <c r="U614" t="s">
        <v>4</v>
      </c>
    </row>
    <row r="615" spans="1:21" hidden="1" x14ac:dyDescent="0.35">
      <c r="A615" t="s">
        <v>22</v>
      </c>
      <c r="B615" t="s">
        <v>23</v>
      </c>
      <c r="C615" t="s">
        <v>24</v>
      </c>
      <c r="D615" t="s">
        <v>25</v>
      </c>
      <c r="E615" t="s">
        <v>2209</v>
      </c>
      <c r="F615">
        <v>1024</v>
      </c>
      <c r="G615">
        <v>0</v>
      </c>
      <c r="H615">
        <v>0</v>
      </c>
      <c r="I615">
        <v>10</v>
      </c>
      <c r="J615">
        <v>0.1</v>
      </c>
      <c r="K615" t="s">
        <v>41</v>
      </c>
      <c r="L615" t="s">
        <v>34</v>
      </c>
      <c r="M615">
        <v>7.9183132648468018</v>
      </c>
      <c r="N615">
        <v>0.25084242224693298</v>
      </c>
      <c r="O615">
        <v>0.93400001525878895</v>
      </c>
      <c r="P615">
        <v>97.625</v>
      </c>
      <c r="Q615">
        <v>75.674999999999997</v>
      </c>
      <c r="R615">
        <v>95319.8671875</v>
      </c>
      <c r="S615">
        <v>1396.75</v>
      </c>
      <c r="T615" t="s">
        <v>43</v>
      </c>
      <c r="U615" t="s">
        <v>4</v>
      </c>
    </row>
    <row r="616" spans="1:21" hidden="1" x14ac:dyDescent="0.35">
      <c r="A616" t="s">
        <v>22</v>
      </c>
      <c r="B616" t="s">
        <v>23</v>
      </c>
      <c r="C616" t="s">
        <v>24</v>
      </c>
      <c r="D616" t="s">
        <v>25</v>
      </c>
      <c r="E616" t="s">
        <v>2209</v>
      </c>
      <c r="F616">
        <v>1024</v>
      </c>
      <c r="G616">
        <v>0</v>
      </c>
      <c r="H616">
        <v>0</v>
      </c>
      <c r="I616">
        <v>10</v>
      </c>
      <c r="J616">
        <v>0.1</v>
      </c>
      <c r="K616" t="s">
        <v>45</v>
      </c>
      <c r="L616" t="s">
        <v>34</v>
      </c>
      <c r="M616">
        <v>7.7292523384094238</v>
      </c>
      <c r="N616">
        <v>1.8252974748611399</v>
      </c>
      <c r="O616">
        <v>0.36140000820159901</v>
      </c>
      <c r="P616">
        <v>96.574999999999989</v>
      </c>
      <c r="Q616">
        <v>76.174999999999997</v>
      </c>
      <c r="R616">
        <v>95956.0751953125</v>
      </c>
      <c r="S616">
        <v>1386</v>
      </c>
      <c r="T616" t="s">
        <v>43</v>
      </c>
      <c r="U616" t="s">
        <v>4</v>
      </c>
    </row>
    <row r="617" spans="1:21" hidden="1" x14ac:dyDescent="0.35">
      <c r="A617" t="s">
        <v>22</v>
      </c>
      <c r="B617" t="s">
        <v>23</v>
      </c>
      <c r="C617" t="s">
        <v>24</v>
      </c>
      <c r="D617" t="s">
        <v>25</v>
      </c>
      <c r="E617" t="s">
        <v>2209</v>
      </c>
      <c r="F617">
        <v>1024</v>
      </c>
      <c r="G617">
        <v>0</v>
      </c>
      <c r="H617">
        <v>0</v>
      </c>
      <c r="I617">
        <v>10</v>
      </c>
      <c r="J617">
        <v>0.1</v>
      </c>
      <c r="K617" t="s">
        <v>47</v>
      </c>
      <c r="L617" t="s">
        <v>34</v>
      </c>
      <c r="M617">
        <v>8.5476164817810059</v>
      </c>
      <c r="N617">
        <v>2.3422889709472599</v>
      </c>
      <c r="O617">
        <v>0.113600000739097</v>
      </c>
      <c r="P617">
        <v>96.940000000000012</v>
      </c>
      <c r="Q617">
        <v>76.61999999999999</v>
      </c>
      <c r="R617">
        <v>96496.932812500003</v>
      </c>
      <c r="S617">
        <v>1392.8</v>
      </c>
      <c r="T617" t="s">
        <v>43</v>
      </c>
      <c r="U617" t="s">
        <v>4</v>
      </c>
    </row>
    <row r="618" spans="1:21" hidden="1" x14ac:dyDescent="0.35">
      <c r="A618" t="s">
        <v>22</v>
      </c>
      <c r="B618" t="s">
        <v>23</v>
      </c>
      <c r="C618" t="s">
        <v>24</v>
      </c>
      <c r="D618" t="s">
        <v>25</v>
      </c>
      <c r="E618" t="s">
        <v>2209</v>
      </c>
      <c r="F618">
        <v>256</v>
      </c>
      <c r="G618">
        <v>0</v>
      </c>
      <c r="H618">
        <v>0</v>
      </c>
      <c r="I618">
        <v>1</v>
      </c>
      <c r="J618">
        <v>0.1</v>
      </c>
      <c r="K618" t="s">
        <v>41</v>
      </c>
      <c r="L618" t="s">
        <v>35</v>
      </c>
      <c r="M618">
        <v>9.1793544292449951</v>
      </c>
      <c r="N618">
        <v>0.40155062079429599</v>
      </c>
      <c r="O618">
        <v>0.90230000019073398</v>
      </c>
      <c r="P618">
        <v>97.36</v>
      </c>
      <c r="Q618">
        <v>69.42</v>
      </c>
      <c r="R618">
        <v>87286.064843750006</v>
      </c>
      <c r="S618">
        <v>1527.2</v>
      </c>
      <c r="T618" t="s">
        <v>43</v>
      </c>
      <c r="U618" t="s">
        <v>4</v>
      </c>
    </row>
    <row r="619" spans="1:21" hidden="1" x14ac:dyDescent="0.35">
      <c r="A619" t="s">
        <v>22</v>
      </c>
      <c r="B619" t="s">
        <v>23</v>
      </c>
      <c r="C619" t="s">
        <v>24</v>
      </c>
      <c r="D619" t="s">
        <v>25</v>
      </c>
      <c r="E619" t="s">
        <v>2209</v>
      </c>
      <c r="F619">
        <v>256</v>
      </c>
      <c r="G619">
        <v>0</v>
      </c>
      <c r="H619">
        <v>0</v>
      </c>
      <c r="I619">
        <v>1</v>
      </c>
      <c r="J619">
        <v>0.1</v>
      </c>
      <c r="K619" t="s">
        <v>45</v>
      </c>
      <c r="L619" t="s">
        <v>35</v>
      </c>
      <c r="M619">
        <v>8.8663506507873535</v>
      </c>
      <c r="N619">
        <v>1.3626902103423999</v>
      </c>
      <c r="O619">
        <v>0.49829998612403797</v>
      </c>
      <c r="P619">
        <v>97.3</v>
      </c>
      <c r="Q619">
        <v>69.92</v>
      </c>
      <c r="R619">
        <v>87933.265625</v>
      </c>
      <c r="S619">
        <v>1389.2</v>
      </c>
      <c r="T619" t="s">
        <v>43</v>
      </c>
      <c r="U619" t="s">
        <v>4</v>
      </c>
    </row>
    <row r="620" spans="1:21" hidden="1" x14ac:dyDescent="0.35">
      <c r="A620" t="s">
        <v>22</v>
      </c>
      <c r="B620" t="s">
        <v>23</v>
      </c>
      <c r="C620" t="s">
        <v>24</v>
      </c>
      <c r="D620" t="s">
        <v>25</v>
      </c>
      <c r="E620" t="s">
        <v>2209</v>
      </c>
      <c r="F620">
        <v>256</v>
      </c>
      <c r="G620">
        <v>0</v>
      </c>
      <c r="H620">
        <v>0</v>
      </c>
      <c r="I620">
        <v>1</v>
      </c>
      <c r="J620">
        <v>0.1</v>
      </c>
      <c r="K620" t="s">
        <v>47</v>
      </c>
      <c r="L620" t="s">
        <v>35</v>
      </c>
      <c r="M620">
        <v>9.7273192405700684</v>
      </c>
      <c r="N620">
        <v>2.3167033195495601</v>
      </c>
      <c r="O620">
        <v>9.5799997448921204E-2</v>
      </c>
      <c r="P620">
        <v>97.4</v>
      </c>
      <c r="Q620">
        <v>70.16</v>
      </c>
      <c r="R620">
        <v>88237.891406249997</v>
      </c>
      <c r="S620">
        <v>1411.4</v>
      </c>
      <c r="T620" t="s">
        <v>43</v>
      </c>
      <c r="U620" t="s">
        <v>4</v>
      </c>
    </row>
    <row r="621" spans="1:21" hidden="1" x14ac:dyDescent="0.35">
      <c r="A621" t="s">
        <v>22</v>
      </c>
      <c r="B621" t="s">
        <v>23</v>
      </c>
      <c r="C621" t="s">
        <v>24</v>
      </c>
      <c r="D621" t="s">
        <v>25</v>
      </c>
      <c r="E621" t="s">
        <v>2209</v>
      </c>
      <c r="F621">
        <v>256</v>
      </c>
      <c r="G621">
        <v>0</v>
      </c>
      <c r="H621">
        <v>0</v>
      </c>
      <c r="I621">
        <v>2</v>
      </c>
      <c r="J621">
        <v>0.1</v>
      </c>
      <c r="K621" t="s">
        <v>41</v>
      </c>
      <c r="L621" t="s">
        <v>35</v>
      </c>
      <c r="M621">
        <v>5.784881591796875</v>
      </c>
      <c r="N621">
        <v>0.45920044183731001</v>
      </c>
      <c r="O621">
        <v>0.88749998807907104</v>
      </c>
      <c r="P621">
        <v>95.933333333333337</v>
      </c>
      <c r="Q621">
        <v>70.433333333333337</v>
      </c>
      <c r="R621">
        <v>88534.024739583328</v>
      </c>
      <c r="S621">
        <v>1386.666666666667</v>
      </c>
      <c r="T621" t="s">
        <v>43</v>
      </c>
      <c r="U621" t="s">
        <v>4</v>
      </c>
    </row>
    <row r="622" spans="1:21" hidden="1" x14ac:dyDescent="0.35">
      <c r="A622" t="s">
        <v>22</v>
      </c>
      <c r="B622" t="s">
        <v>23</v>
      </c>
      <c r="C622" t="s">
        <v>24</v>
      </c>
      <c r="D622" t="s">
        <v>25</v>
      </c>
      <c r="E622" t="s">
        <v>2209</v>
      </c>
      <c r="F622">
        <v>256</v>
      </c>
      <c r="G622">
        <v>0</v>
      </c>
      <c r="H622">
        <v>0</v>
      </c>
      <c r="I622">
        <v>2</v>
      </c>
      <c r="J622">
        <v>0.1</v>
      </c>
      <c r="K622" t="s">
        <v>45</v>
      </c>
      <c r="L622" t="s">
        <v>35</v>
      </c>
      <c r="M622">
        <v>6.7605571746826172</v>
      </c>
      <c r="N622">
        <v>1.1832374334335301</v>
      </c>
      <c r="O622">
        <v>0.54229998588562001</v>
      </c>
      <c r="P622">
        <v>97.275000000000006</v>
      </c>
      <c r="Q622">
        <v>70.649999999999991</v>
      </c>
      <c r="R622">
        <v>88866.64453125</v>
      </c>
      <c r="S622">
        <v>1385</v>
      </c>
      <c r="T622" t="s">
        <v>43</v>
      </c>
      <c r="U622" t="s">
        <v>4</v>
      </c>
    </row>
    <row r="623" spans="1:21" hidden="1" x14ac:dyDescent="0.35">
      <c r="A623" t="s">
        <v>22</v>
      </c>
      <c r="B623" t="s">
        <v>23</v>
      </c>
      <c r="C623" t="s">
        <v>24</v>
      </c>
      <c r="D623" t="s">
        <v>25</v>
      </c>
      <c r="E623" t="s">
        <v>2209</v>
      </c>
      <c r="F623">
        <v>256</v>
      </c>
      <c r="G623">
        <v>0</v>
      </c>
      <c r="H623">
        <v>0</v>
      </c>
      <c r="I623">
        <v>2</v>
      </c>
      <c r="J623">
        <v>0.1</v>
      </c>
      <c r="K623" t="s">
        <v>47</v>
      </c>
      <c r="L623" t="s">
        <v>35</v>
      </c>
      <c r="M623">
        <v>8.2000072002410889</v>
      </c>
      <c r="N623">
        <v>2.3068320751190101</v>
      </c>
      <c r="O623">
        <v>0.10090000182390201</v>
      </c>
      <c r="P623">
        <v>97.42</v>
      </c>
      <c r="Q623">
        <v>71.040000000000006</v>
      </c>
      <c r="R623">
        <v>89346.827343750003</v>
      </c>
      <c r="S623">
        <v>1385.4</v>
      </c>
      <c r="T623" t="s">
        <v>43</v>
      </c>
      <c r="U623" t="s">
        <v>4</v>
      </c>
    </row>
    <row r="624" spans="1:21" hidden="1" x14ac:dyDescent="0.35">
      <c r="A624" t="s">
        <v>22</v>
      </c>
      <c r="B624" t="s">
        <v>23</v>
      </c>
      <c r="C624" t="s">
        <v>24</v>
      </c>
      <c r="D624" t="s">
        <v>25</v>
      </c>
      <c r="E624" t="s">
        <v>2209</v>
      </c>
      <c r="F624">
        <v>256</v>
      </c>
      <c r="G624">
        <v>0</v>
      </c>
      <c r="H624">
        <v>0</v>
      </c>
      <c r="I624">
        <v>4</v>
      </c>
      <c r="J624">
        <v>0.1</v>
      </c>
      <c r="K624" t="s">
        <v>41</v>
      </c>
      <c r="L624" t="s">
        <v>35</v>
      </c>
      <c r="M624">
        <v>6.702878475189209</v>
      </c>
      <c r="N624">
        <v>0.31454986333847001</v>
      </c>
      <c r="O624">
        <v>0.91409999132156305</v>
      </c>
      <c r="P624">
        <v>97.8</v>
      </c>
      <c r="Q624">
        <v>71.425000000000011</v>
      </c>
      <c r="R624">
        <v>89834.408203125</v>
      </c>
      <c r="S624">
        <v>1386.25</v>
      </c>
      <c r="T624" t="s">
        <v>43</v>
      </c>
      <c r="U624" t="s">
        <v>4</v>
      </c>
    </row>
    <row r="625" spans="1:21" hidden="1" x14ac:dyDescent="0.35">
      <c r="A625" t="s">
        <v>22</v>
      </c>
      <c r="B625" t="s">
        <v>23</v>
      </c>
      <c r="C625" t="s">
        <v>24</v>
      </c>
      <c r="D625" t="s">
        <v>25</v>
      </c>
      <c r="E625" t="s">
        <v>2209</v>
      </c>
      <c r="F625">
        <v>256</v>
      </c>
      <c r="G625">
        <v>0</v>
      </c>
      <c r="H625">
        <v>0</v>
      </c>
      <c r="I625">
        <v>4</v>
      </c>
      <c r="J625">
        <v>0.1</v>
      </c>
      <c r="K625" t="s">
        <v>45</v>
      </c>
      <c r="L625" t="s">
        <v>35</v>
      </c>
      <c r="M625">
        <v>7.5031590461730957</v>
      </c>
      <c r="N625">
        <v>1.3761249780654901</v>
      </c>
      <c r="O625">
        <v>0.45939999818801802</v>
      </c>
      <c r="P625">
        <v>96.825000000000003</v>
      </c>
      <c r="Q625">
        <v>71.849999999999994</v>
      </c>
      <c r="R625">
        <v>90385.578125</v>
      </c>
      <c r="S625">
        <v>1386.5</v>
      </c>
      <c r="T625" t="s">
        <v>43</v>
      </c>
      <c r="U625" t="s">
        <v>4</v>
      </c>
    </row>
    <row r="626" spans="1:21" hidden="1" x14ac:dyDescent="0.35">
      <c r="A626" t="s">
        <v>22</v>
      </c>
      <c r="B626" t="s">
        <v>23</v>
      </c>
      <c r="C626" t="s">
        <v>24</v>
      </c>
      <c r="D626" t="s">
        <v>25</v>
      </c>
      <c r="E626" t="s">
        <v>2209</v>
      </c>
      <c r="F626">
        <v>256</v>
      </c>
      <c r="G626">
        <v>0</v>
      </c>
      <c r="H626">
        <v>0</v>
      </c>
      <c r="I626">
        <v>4</v>
      </c>
      <c r="J626">
        <v>0.1</v>
      </c>
      <c r="K626" t="s">
        <v>47</v>
      </c>
      <c r="L626" t="s">
        <v>35</v>
      </c>
      <c r="M626">
        <v>8.870856761932373</v>
      </c>
      <c r="N626">
        <v>2.31253933906555</v>
      </c>
      <c r="O626">
        <v>8.9100003242492606E-2</v>
      </c>
      <c r="P626">
        <v>97.140000000000015</v>
      </c>
      <c r="Q626">
        <v>72.22</v>
      </c>
      <c r="R626">
        <v>90869.638281249994</v>
      </c>
      <c r="S626">
        <v>1386.6</v>
      </c>
      <c r="T626" t="s">
        <v>43</v>
      </c>
      <c r="U626" t="s">
        <v>4</v>
      </c>
    </row>
    <row r="627" spans="1:21" hidden="1" x14ac:dyDescent="0.35">
      <c r="A627" t="s">
        <v>22</v>
      </c>
      <c r="B627" t="s">
        <v>23</v>
      </c>
      <c r="C627" t="s">
        <v>24</v>
      </c>
      <c r="D627" t="s">
        <v>25</v>
      </c>
      <c r="E627" t="s">
        <v>2209</v>
      </c>
      <c r="F627">
        <v>256</v>
      </c>
      <c r="G627">
        <v>0</v>
      </c>
      <c r="H627">
        <v>0</v>
      </c>
      <c r="I627">
        <v>6</v>
      </c>
      <c r="J627">
        <v>0.1</v>
      </c>
      <c r="K627" t="s">
        <v>41</v>
      </c>
      <c r="L627" t="s">
        <v>35</v>
      </c>
      <c r="M627">
        <v>7.9792349338531494</v>
      </c>
      <c r="N627">
        <v>0.38172325491905201</v>
      </c>
      <c r="O627">
        <v>0.91210001707077004</v>
      </c>
      <c r="P627">
        <v>97.824999999999989</v>
      </c>
      <c r="Q627">
        <v>72.649999999999991</v>
      </c>
      <c r="R627">
        <v>91431.46484375</v>
      </c>
      <c r="S627">
        <v>1386</v>
      </c>
      <c r="T627" t="s">
        <v>43</v>
      </c>
      <c r="U627" t="s">
        <v>4</v>
      </c>
    </row>
    <row r="628" spans="1:21" hidden="1" x14ac:dyDescent="0.35">
      <c r="A628" t="s">
        <v>22</v>
      </c>
      <c r="B628" t="s">
        <v>23</v>
      </c>
      <c r="C628" t="s">
        <v>24</v>
      </c>
      <c r="D628" t="s">
        <v>25</v>
      </c>
      <c r="E628" t="s">
        <v>2209</v>
      </c>
      <c r="F628">
        <v>256</v>
      </c>
      <c r="G628">
        <v>0</v>
      </c>
      <c r="H628">
        <v>0</v>
      </c>
      <c r="I628">
        <v>6</v>
      </c>
      <c r="J628">
        <v>0.1</v>
      </c>
      <c r="K628" t="s">
        <v>45</v>
      </c>
      <c r="L628" t="s">
        <v>35</v>
      </c>
      <c r="M628">
        <v>9.0784354209899902</v>
      </c>
      <c r="N628">
        <v>1.0033321380615201</v>
      </c>
      <c r="O628">
        <v>0.58539998531341497</v>
      </c>
      <c r="P628">
        <v>98.080000000000013</v>
      </c>
      <c r="Q628">
        <v>73.08</v>
      </c>
      <c r="R628">
        <v>91962.592187500006</v>
      </c>
      <c r="S628">
        <v>1387</v>
      </c>
      <c r="T628" t="s">
        <v>43</v>
      </c>
      <c r="U628" t="s">
        <v>4</v>
      </c>
    </row>
    <row r="629" spans="1:21" hidden="1" x14ac:dyDescent="0.35">
      <c r="A629" t="s">
        <v>22</v>
      </c>
      <c r="B629" t="s">
        <v>23</v>
      </c>
      <c r="C629" t="s">
        <v>24</v>
      </c>
      <c r="D629" t="s">
        <v>25</v>
      </c>
      <c r="E629" t="s">
        <v>2209</v>
      </c>
      <c r="F629">
        <v>256</v>
      </c>
      <c r="G629">
        <v>0</v>
      </c>
      <c r="H629">
        <v>0</v>
      </c>
      <c r="I629">
        <v>6</v>
      </c>
      <c r="J629">
        <v>0.1</v>
      </c>
      <c r="K629" t="s">
        <v>47</v>
      </c>
      <c r="L629" t="s">
        <v>35</v>
      </c>
      <c r="M629">
        <v>12.32904839515686</v>
      </c>
      <c r="N629">
        <v>2.0880651473999001</v>
      </c>
      <c r="O629">
        <v>0.18009999394416801</v>
      </c>
      <c r="P629">
        <v>97.471428571428561</v>
      </c>
      <c r="Q629">
        <v>73.51428571428572</v>
      </c>
      <c r="R629">
        <v>92517.2421875</v>
      </c>
      <c r="S629">
        <v>1398.8571428571429</v>
      </c>
      <c r="T629" t="s">
        <v>43</v>
      </c>
      <c r="U629" t="s">
        <v>4</v>
      </c>
    </row>
    <row r="630" spans="1:21" hidden="1" x14ac:dyDescent="0.35">
      <c r="A630" t="s">
        <v>22</v>
      </c>
      <c r="B630" t="s">
        <v>23</v>
      </c>
      <c r="C630" t="s">
        <v>24</v>
      </c>
      <c r="D630" t="s">
        <v>25</v>
      </c>
      <c r="E630" t="s">
        <v>2209</v>
      </c>
      <c r="F630">
        <v>256</v>
      </c>
      <c r="G630">
        <v>0</v>
      </c>
      <c r="H630">
        <v>0</v>
      </c>
      <c r="I630">
        <v>8</v>
      </c>
      <c r="J630">
        <v>0.1</v>
      </c>
      <c r="K630" t="s">
        <v>41</v>
      </c>
      <c r="L630" t="s">
        <v>35</v>
      </c>
      <c r="M630">
        <v>8.8951601982116699</v>
      </c>
      <c r="N630">
        <v>0.45827740430831898</v>
      </c>
      <c r="O630">
        <v>0.90140002965927102</v>
      </c>
      <c r="P630">
        <v>96.74</v>
      </c>
      <c r="Q630">
        <v>73.88</v>
      </c>
      <c r="R630">
        <v>92998.265625</v>
      </c>
      <c r="S630">
        <v>1386</v>
      </c>
      <c r="T630" t="s">
        <v>43</v>
      </c>
      <c r="U630" t="s">
        <v>4</v>
      </c>
    </row>
    <row r="631" spans="1:21" hidden="1" x14ac:dyDescent="0.35">
      <c r="A631" t="s">
        <v>22</v>
      </c>
      <c r="B631" t="s">
        <v>23</v>
      </c>
      <c r="C631" t="s">
        <v>24</v>
      </c>
      <c r="D631" t="s">
        <v>25</v>
      </c>
      <c r="E631" t="s">
        <v>2209</v>
      </c>
      <c r="F631">
        <v>256</v>
      </c>
      <c r="G631">
        <v>0</v>
      </c>
      <c r="H631">
        <v>0</v>
      </c>
      <c r="I631">
        <v>8</v>
      </c>
      <c r="J631">
        <v>0.1</v>
      </c>
      <c r="K631" t="s">
        <v>45</v>
      </c>
      <c r="L631" t="s">
        <v>35</v>
      </c>
      <c r="M631">
        <v>9.5402538776397705</v>
      </c>
      <c r="N631">
        <v>1.6185261011123599</v>
      </c>
      <c r="O631">
        <v>0.356000006198883</v>
      </c>
      <c r="P631">
        <v>96.960000000000008</v>
      </c>
      <c r="Q631">
        <v>74.260000000000019</v>
      </c>
      <c r="R631">
        <v>93485.084375000006</v>
      </c>
      <c r="S631">
        <v>1386</v>
      </c>
      <c r="T631" t="s">
        <v>43</v>
      </c>
      <c r="U631" t="s">
        <v>4</v>
      </c>
    </row>
    <row r="632" spans="1:21" hidden="1" x14ac:dyDescent="0.35">
      <c r="A632" t="s">
        <v>22</v>
      </c>
      <c r="B632" t="s">
        <v>23</v>
      </c>
      <c r="C632" t="s">
        <v>24</v>
      </c>
      <c r="D632" t="s">
        <v>25</v>
      </c>
      <c r="E632" t="s">
        <v>2209</v>
      </c>
      <c r="F632">
        <v>256</v>
      </c>
      <c r="G632">
        <v>0</v>
      </c>
      <c r="H632">
        <v>0</v>
      </c>
      <c r="I632">
        <v>8</v>
      </c>
      <c r="J632">
        <v>0.1</v>
      </c>
      <c r="K632" t="s">
        <v>47</v>
      </c>
      <c r="L632" t="s">
        <v>35</v>
      </c>
      <c r="M632">
        <v>13.401780366897579</v>
      </c>
      <c r="N632">
        <v>0.46456459164619401</v>
      </c>
      <c r="O632">
        <v>0.87999999523162797</v>
      </c>
      <c r="P632">
        <v>97.085714285714289</v>
      </c>
      <c r="Q632">
        <v>74.7</v>
      </c>
      <c r="R632">
        <v>94038.220982142855</v>
      </c>
      <c r="S632">
        <v>1386.8571428571429</v>
      </c>
      <c r="T632" t="s">
        <v>43</v>
      </c>
      <c r="U632" t="s">
        <v>4</v>
      </c>
    </row>
    <row r="633" spans="1:21" hidden="1" x14ac:dyDescent="0.35">
      <c r="A633" t="s">
        <v>22</v>
      </c>
      <c r="B633" t="s">
        <v>23</v>
      </c>
      <c r="C633" t="s">
        <v>24</v>
      </c>
      <c r="D633" t="s">
        <v>25</v>
      </c>
      <c r="E633" t="s">
        <v>2209</v>
      </c>
      <c r="F633">
        <v>256</v>
      </c>
      <c r="G633">
        <v>0</v>
      </c>
      <c r="H633">
        <v>0</v>
      </c>
      <c r="I633">
        <v>10</v>
      </c>
      <c r="J633">
        <v>0.1</v>
      </c>
      <c r="K633" t="s">
        <v>41</v>
      </c>
      <c r="L633" t="s">
        <v>35</v>
      </c>
      <c r="M633">
        <v>11.13457059860229</v>
      </c>
      <c r="N633">
        <v>0.565734803676605</v>
      </c>
      <c r="O633">
        <v>0.823599994182586</v>
      </c>
      <c r="P633">
        <v>96.45</v>
      </c>
      <c r="Q633">
        <v>75.133333333333326</v>
      </c>
      <c r="R633">
        <v>94617.651692708328</v>
      </c>
      <c r="S633">
        <v>1386.166666666667</v>
      </c>
      <c r="T633" t="s">
        <v>43</v>
      </c>
      <c r="U633" t="s">
        <v>4</v>
      </c>
    </row>
    <row r="634" spans="1:21" hidden="1" x14ac:dyDescent="0.35">
      <c r="A634" t="s">
        <v>22</v>
      </c>
      <c r="B634" t="s">
        <v>23</v>
      </c>
      <c r="C634" t="s">
        <v>24</v>
      </c>
      <c r="D634" t="s">
        <v>25</v>
      </c>
      <c r="E634" t="s">
        <v>2209</v>
      </c>
      <c r="F634">
        <v>256</v>
      </c>
      <c r="G634">
        <v>0</v>
      </c>
      <c r="H634">
        <v>0</v>
      </c>
      <c r="I634">
        <v>10</v>
      </c>
      <c r="J634">
        <v>0.1</v>
      </c>
      <c r="K634" t="s">
        <v>45</v>
      </c>
      <c r="L634" t="s">
        <v>35</v>
      </c>
      <c r="M634">
        <v>11.60458374023438</v>
      </c>
      <c r="N634">
        <v>1.0807760953903101</v>
      </c>
      <c r="O634">
        <v>0.59060001373291005</v>
      </c>
      <c r="P634">
        <v>96.63333333333334</v>
      </c>
      <c r="Q634">
        <v>75.566666666666663</v>
      </c>
      <c r="R634">
        <v>95145.080729166672</v>
      </c>
      <c r="S634">
        <v>1398.666666666667</v>
      </c>
      <c r="T634" t="s">
        <v>43</v>
      </c>
      <c r="U634" t="s">
        <v>4</v>
      </c>
    </row>
    <row r="635" spans="1:21" hidden="1" x14ac:dyDescent="0.35">
      <c r="A635" t="s">
        <v>22</v>
      </c>
      <c r="B635" t="s">
        <v>23</v>
      </c>
      <c r="C635" t="s">
        <v>24</v>
      </c>
      <c r="D635" t="s">
        <v>25</v>
      </c>
      <c r="E635" t="s">
        <v>2209</v>
      </c>
      <c r="F635">
        <v>256</v>
      </c>
      <c r="G635">
        <v>0</v>
      </c>
      <c r="H635">
        <v>0</v>
      </c>
      <c r="I635">
        <v>10</v>
      </c>
      <c r="J635">
        <v>0.1</v>
      </c>
      <c r="K635" t="s">
        <v>47</v>
      </c>
      <c r="L635" t="s">
        <v>35</v>
      </c>
      <c r="M635">
        <v>12.085138559341431</v>
      </c>
      <c r="N635">
        <v>2.3027150630950901</v>
      </c>
      <c r="O635">
        <v>0.113499999046325</v>
      </c>
      <c r="P635">
        <v>97.542857142857159</v>
      </c>
      <c r="Q635">
        <v>75.98571428571428</v>
      </c>
      <c r="R635">
        <v>95700.60602678571</v>
      </c>
      <c r="S635">
        <v>1413.285714285714</v>
      </c>
      <c r="T635" t="s">
        <v>43</v>
      </c>
      <c r="U635" t="s">
        <v>4</v>
      </c>
    </row>
    <row r="636" spans="1:21" hidden="1" x14ac:dyDescent="0.35">
      <c r="A636" t="s">
        <v>22</v>
      </c>
      <c r="B636" t="s">
        <v>23</v>
      </c>
      <c r="C636" t="s">
        <v>24</v>
      </c>
      <c r="D636" t="s">
        <v>25</v>
      </c>
      <c r="E636" t="s">
        <v>2209</v>
      </c>
      <c r="F636">
        <v>512</v>
      </c>
      <c r="G636">
        <v>0</v>
      </c>
      <c r="H636">
        <v>0</v>
      </c>
      <c r="I636">
        <v>1</v>
      </c>
      <c r="J636">
        <v>0.1</v>
      </c>
      <c r="K636" t="s">
        <v>41</v>
      </c>
      <c r="L636" t="s">
        <v>35</v>
      </c>
      <c r="M636">
        <v>12.17375779151917</v>
      </c>
      <c r="N636">
        <v>0.39574262499809199</v>
      </c>
      <c r="O636">
        <v>0.89829999208450295</v>
      </c>
      <c r="P636">
        <v>97.714285714285708</v>
      </c>
      <c r="Q636">
        <v>69.528571428571439</v>
      </c>
      <c r="R636">
        <v>87424.290178571435</v>
      </c>
      <c r="S636">
        <v>1542</v>
      </c>
      <c r="T636" t="s">
        <v>43</v>
      </c>
      <c r="U636" t="s">
        <v>4</v>
      </c>
    </row>
    <row r="637" spans="1:21" hidden="1" x14ac:dyDescent="0.35">
      <c r="A637" t="s">
        <v>22</v>
      </c>
      <c r="B637" t="s">
        <v>23</v>
      </c>
      <c r="C637" t="s">
        <v>24</v>
      </c>
      <c r="D637" t="s">
        <v>25</v>
      </c>
      <c r="E637" t="s">
        <v>2209</v>
      </c>
      <c r="F637">
        <v>512</v>
      </c>
      <c r="G637">
        <v>0</v>
      </c>
      <c r="H637">
        <v>0</v>
      </c>
      <c r="I637">
        <v>1</v>
      </c>
      <c r="J637">
        <v>0.1</v>
      </c>
      <c r="K637" t="s">
        <v>45</v>
      </c>
      <c r="L637" t="s">
        <v>35</v>
      </c>
      <c r="M637">
        <v>8.0595955848693848</v>
      </c>
      <c r="N637">
        <v>1.42635941505432</v>
      </c>
      <c r="O637">
        <v>0.520099997520446</v>
      </c>
      <c r="P637">
        <v>97.98</v>
      </c>
      <c r="Q637">
        <v>70.14</v>
      </c>
      <c r="R637">
        <v>88191.057812500003</v>
      </c>
      <c r="S637">
        <v>1394</v>
      </c>
      <c r="T637" t="s">
        <v>43</v>
      </c>
      <c r="U637" t="s">
        <v>4</v>
      </c>
    </row>
    <row r="638" spans="1:21" hidden="1" x14ac:dyDescent="0.35">
      <c r="A638" t="s">
        <v>22</v>
      </c>
      <c r="B638" t="s">
        <v>23</v>
      </c>
      <c r="C638" t="s">
        <v>24</v>
      </c>
      <c r="D638" t="s">
        <v>25</v>
      </c>
      <c r="E638" t="s">
        <v>2209</v>
      </c>
      <c r="F638">
        <v>512</v>
      </c>
      <c r="G638">
        <v>0</v>
      </c>
      <c r="H638">
        <v>0</v>
      </c>
      <c r="I638">
        <v>1</v>
      </c>
      <c r="J638">
        <v>0.1</v>
      </c>
      <c r="K638" t="s">
        <v>47</v>
      </c>
      <c r="L638" t="s">
        <v>35</v>
      </c>
      <c r="M638">
        <v>10.838859081268311</v>
      </c>
      <c r="N638">
        <v>2.2385704517364502</v>
      </c>
      <c r="O638">
        <v>0.17200000584125499</v>
      </c>
      <c r="P638">
        <v>96.899999999999991</v>
      </c>
      <c r="Q638">
        <v>70.516666666666666</v>
      </c>
      <c r="R638">
        <v>88695.541015625</v>
      </c>
      <c r="S638">
        <v>1412.666666666667</v>
      </c>
      <c r="T638" t="s">
        <v>43</v>
      </c>
      <c r="U638" t="s">
        <v>4</v>
      </c>
    </row>
    <row r="639" spans="1:21" hidden="1" x14ac:dyDescent="0.35">
      <c r="A639" t="s">
        <v>22</v>
      </c>
      <c r="B639" t="s">
        <v>23</v>
      </c>
      <c r="C639" t="s">
        <v>24</v>
      </c>
      <c r="D639" t="s">
        <v>25</v>
      </c>
      <c r="E639" t="s">
        <v>2209</v>
      </c>
      <c r="F639">
        <v>512</v>
      </c>
      <c r="G639">
        <v>0</v>
      </c>
      <c r="H639">
        <v>0</v>
      </c>
      <c r="I639">
        <v>2</v>
      </c>
      <c r="J639">
        <v>0.1</v>
      </c>
      <c r="K639" t="s">
        <v>41</v>
      </c>
      <c r="L639" t="s">
        <v>35</v>
      </c>
      <c r="M639">
        <v>5.7440471649169922</v>
      </c>
      <c r="N639">
        <v>0.35348603129386902</v>
      </c>
      <c r="O639">
        <v>0.904100000858306</v>
      </c>
      <c r="P639">
        <v>97.566666666666677</v>
      </c>
      <c r="Q639">
        <v>70.466666666666669</v>
      </c>
      <c r="R639">
        <v>88610.299479166672</v>
      </c>
      <c r="S639">
        <v>1385.666666666667</v>
      </c>
      <c r="T639" t="s">
        <v>43</v>
      </c>
      <c r="U639" t="s">
        <v>4</v>
      </c>
    </row>
    <row r="640" spans="1:21" hidden="1" x14ac:dyDescent="0.35">
      <c r="A640" t="s">
        <v>22</v>
      </c>
      <c r="B640" t="s">
        <v>23</v>
      </c>
      <c r="C640" t="s">
        <v>24</v>
      </c>
      <c r="D640" t="s">
        <v>25</v>
      </c>
      <c r="E640" t="s">
        <v>2209</v>
      </c>
      <c r="F640">
        <v>512</v>
      </c>
      <c r="G640">
        <v>0</v>
      </c>
      <c r="H640">
        <v>0</v>
      </c>
      <c r="I640">
        <v>2</v>
      </c>
      <c r="J640">
        <v>0.1</v>
      </c>
      <c r="K640" t="s">
        <v>45</v>
      </c>
      <c r="L640" t="s">
        <v>35</v>
      </c>
      <c r="M640">
        <v>6.5092458724975586</v>
      </c>
      <c r="N640">
        <v>0.81071400642394997</v>
      </c>
      <c r="O640">
        <v>0.71359997987747104</v>
      </c>
      <c r="P640">
        <v>97.15</v>
      </c>
      <c r="Q640">
        <v>70.924999999999997</v>
      </c>
      <c r="R640">
        <v>89185.7734375</v>
      </c>
      <c r="S640">
        <v>1385.75</v>
      </c>
      <c r="T640" t="s">
        <v>43</v>
      </c>
      <c r="U640" t="s">
        <v>4</v>
      </c>
    </row>
    <row r="641" spans="1:21" hidden="1" x14ac:dyDescent="0.35">
      <c r="A641" t="s">
        <v>22</v>
      </c>
      <c r="B641" t="s">
        <v>23</v>
      </c>
      <c r="C641" t="s">
        <v>24</v>
      </c>
      <c r="D641" t="s">
        <v>25</v>
      </c>
      <c r="E641" t="s">
        <v>2209</v>
      </c>
      <c r="F641">
        <v>512</v>
      </c>
      <c r="G641">
        <v>0</v>
      </c>
      <c r="H641">
        <v>0</v>
      </c>
      <c r="I641">
        <v>2</v>
      </c>
      <c r="J641">
        <v>0.1</v>
      </c>
      <c r="K641" t="s">
        <v>47</v>
      </c>
      <c r="L641" t="s">
        <v>35</v>
      </c>
      <c r="M641">
        <v>7.8275701999664307</v>
      </c>
      <c r="N641">
        <v>2.3044900894164999</v>
      </c>
      <c r="O641">
        <v>0.102899998426437</v>
      </c>
      <c r="P641">
        <v>97.724999999999994</v>
      </c>
      <c r="Q641">
        <v>71.349999999999994</v>
      </c>
      <c r="R641">
        <v>89711.66015625</v>
      </c>
      <c r="S641">
        <v>1408</v>
      </c>
      <c r="T641" t="s">
        <v>43</v>
      </c>
      <c r="U641" t="s">
        <v>4</v>
      </c>
    </row>
    <row r="642" spans="1:21" hidden="1" x14ac:dyDescent="0.35">
      <c r="A642" t="s">
        <v>22</v>
      </c>
      <c r="B642" t="s">
        <v>23</v>
      </c>
      <c r="C642" t="s">
        <v>24</v>
      </c>
      <c r="D642" t="s">
        <v>25</v>
      </c>
      <c r="E642" t="s">
        <v>2209</v>
      </c>
      <c r="F642">
        <v>512</v>
      </c>
      <c r="G642">
        <v>0</v>
      </c>
      <c r="H642">
        <v>0</v>
      </c>
      <c r="I642">
        <v>4</v>
      </c>
      <c r="J642">
        <v>0.1</v>
      </c>
      <c r="K642" t="s">
        <v>41</v>
      </c>
      <c r="L642" t="s">
        <v>35</v>
      </c>
      <c r="M642">
        <v>6.4138760566711426</v>
      </c>
      <c r="N642">
        <v>0.43078121542930597</v>
      </c>
      <c r="O642">
        <v>0.8817999958992</v>
      </c>
      <c r="P642">
        <v>97.275000000000006</v>
      </c>
      <c r="Q642">
        <v>71.725000000000009</v>
      </c>
      <c r="R642">
        <v>90243.201171875</v>
      </c>
      <c r="S642">
        <v>1386</v>
      </c>
      <c r="T642" t="s">
        <v>43</v>
      </c>
      <c r="U642" t="s">
        <v>4</v>
      </c>
    </row>
    <row r="643" spans="1:21" hidden="1" x14ac:dyDescent="0.35">
      <c r="A643" t="s">
        <v>22</v>
      </c>
      <c r="B643" t="s">
        <v>23</v>
      </c>
      <c r="C643" t="s">
        <v>24</v>
      </c>
      <c r="D643" t="s">
        <v>25</v>
      </c>
      <c r="E643" t="s">
        <v>2209</v>
      </c>
      <c r="F643">
        <v>512</v>
      </c>
      <c r="G643">
        <v>0</v>
      </c>
      <c r="H643">
        <v>0</v>
      </c>
      <c r="I643">
        <v>4</v>
      </c>
      <c r="J643">
        <v>0.1</v>
      </c>
      <c r="K643" t="s">
        <v>45</v>
      </c>
      <c r="L643" t="s">
        <v>35</v>
      </c>
      <c r="M643">
        <v>7.2511613368988037</v>
      </c>
      <c r="N643">
        <v>1.4489986896514799</v>
      </c>
      <c r="O643">
        <v>0.41449999809265098</v>
      </c>
      <c r="P643">
        <v>96.625</v>
      </c>
      <c r="Q643">
        <v>72.2</v>
      </c>
      <c r="R643">
        <v>90832.228515625</v>
      </c>
      <c r="S643">
        <v>1386</v>
      </c>
      <c r="T643" t="s">
        <v>43</v>
      </c>
      <c r="U643" t="s">
        <v>4</v>
      </c>
    </row>
    <row r="644" spans="1:21" hidden="1" x14ac:dyDescent="0.35">
      <c r="A644" t="s">
        <v>22</v>
      </c>
      <c r="B644" t="s">
        <v>23</v>
      </c>
      <c r="C644" t="s">
        <v>24</v>
      </c>
      <c r="D644" t="s">
        <v>25</v>
      </c>
      <c r="E644" t="s">
        <v>2209</v>
      </c>
      <c r="F644">
        <v>512</v>
      </c>
      <c r="G644">
        <v>0</v>
      </c>
      <c r="H644">
        <v>0</v>
      </c>
      <c r="I644">
        <v>4</v>
      </c>
      <c r="J644">
        <v>0.1</v>
      </c>
      <c r="K644" t="s">
        <v>47</v>
      </c>
      <c r="L644" t="s">
        <v>35</v>
      </c>
      <c r="M644">
        <v>10.82253837585449</v>
      </c>
      <c r="N644">
        <v>1.12375092506408</v>
      </c>
      <c r="O644">
        <v>0.57029998302459695</v>
      </c>
      <c r="P644">
        <v>96.983333333333348</v>
      </c>
      <c r="Q644">
        <v>72.633333333333326</v>
      </c>
      <c r="R644">
        <v>91394.42578125</v>
      </c>
      <c r="S644">
        <v>1408.666666666667</v>
      </c>
      <c r="T644" t="s">
        <v>43</v>
      </c>
      <c r="U644" t="s">
        <v>4</v>
      </c>
    </row>
    <row r="645" spans="1:21" hidden="1" x14ac:dyDescent="0.35">
      <c r="A645" t="s">
        <v>22</v>
      </c>
      <c r="B645" t="s">
        <v>23</v>
      </c>
      <c r="C645" t="s">
        <v>24</v>
      </c>
      <c r="D645" t="s">
        <v>25</v>
      </c>
      <c r="E645" t="s">
        <v>2209</v>
      </c>
      <c r="F645">
        <v>512</v>
      </c>
      <c r="G645">
        <v>0</v>
      </c>
      <c r="H645">
        <v>0</v>
      </c>
      <c r="I645">
        <v>6</v>
      </c>
      <c r="J645">
        <v>0.1</v>
      </c>
      <c r="K645" t="s">
        <v>41</v>
      </c>
      <c r="L645" t="s">
        <v>35</v>
      </c>
      <c r="M645">
        <v>6.777883768081665</v>
      </c>
      <c r="N645">
        <v>0.33664479851722701</v>
      </c>
      <c r="O645">
        <v>0.91799998283386197</v>
      </c>
      <c r="P645">
        <v>96.9</v>
      </c>
      <c r="Q645">
        <v>73.125</v>
      </c>
      <c r="R645">
        <v>92040.01171875</v>
      </c>
      <c r="S645">
        <v>1387.75</v>
      </c>
      <c r="T645" t="s">
        <v>43</v>
      </c>
      <c r="U645" t="s">
        <v>4</v>
      </c>
    </row>
    <row r="646" spans="1:21" hidden="1" x14ac:dyDescent="0.35">
      <c r="A646" t="s">
        <v>22</v>
      </c>
      <c r="B646" t="s">
        <v>23</v>
      </c>
      <c r="C646" t="s">
        <v>24</v>
      </c>
      <c r="D646" t="s">
        <v>25</v>
      </c>
      <c r="E646" t="s">
        <v>2209</v>
      </c>
      <c r="F646">
        <v>512</v>
      </c>
      <c r="G646">
        <v>0</v>
      </c>
      <c r="H646">
        <v>0</v>
      </c>
      <c r="I646">
        <v>6</v>
      </c>
      <c r="J646">
        <v>0.1</v>
      </c>
      <c r="K646" t="s">
        <v>45</v>
      </c>
      <c r="L646" t="s">
        <v>35</v>
      </c>
      <c r="M646">
        <v>7.9532697200775146</v>
      </c>
      <c r="N646">
        <v>1.5116554498672401</v>
      </c>
      <c r="O646">
        <v>0.41729998588562001</v>
      </c>
      <c r="P646">
        <v>97.05</v>
      </c>
      <c r="Q646">
        <v>73.575000000000003</v>
      </c>
      <c r="R646">
        <v>92630.212890625</v>
      </c>
      <c r="S646">
        <v>1387.5</v>
      </c>
      <c r="T646" t="s">
        <v>43</v>
      </c>
      <c r="U646" t="s">
        <v>4</v>
      </c>
    </row>
    <row r="647" spans="1:21" hidden="1" x14ac:dyDescent="0.35">
      <c r="A647" t="s">
        <v>22</v>
      </c>
      <c r="B647" t="s">
        <v>23</v>
      </c>
      <c r="C647" t="s">
        <v>24</v>
      </c>
      <c r="D647" t="s">
        <v>25</v>
      </c>
      <c r="E647" t="s">
        <v>2209</v>
      </c>
      <c r="F647">
        <v>512</v>
      </c>
      <c r="G647">
        <v>0</v>
      </c>
      <c r="H647">
        <v>0</v>
      </c>
      <c r="I647">
        <v>6</v>
      </c>
      <c r="J647">
        <v>0.1</v>
      </c>
      <c r="K647" t="s">
        <v>47</v>
      </c>
      <c r="L647" t="s">
        <v>35</v>
      </c>
      <c r="M647">
        <v>9.1284487247467041</v>
      </c>
      <c r="N647">
        <v>2.3564789295196502</v>
      </c>
      <c r="O647">
        <v>0.122299998998641</v>
      </c>
      <c r="P647">
        <v>97.52000000000001</v>
      </c>
      <c r="Q647">
        <v>74.039999999999992</v>
      </c>
      <c r="R647">
        <v>93227.663281250003</v>
      </c>
      <c r="S647">
        <v>1390.2</v>
      </c>
      <c r="T647" t="s">
        <v>43</v>
      </c>
      <c r="U647" t="s">
        <v>4</v>
      </c>
    </row>
    <row r="648" spans="1:21" hidden="1" x14ac:dyDescent="0.35">
      <c r="A648" t="s">
        <v>22</v>
      </c>
      <c r="B648" t="s">
        <v>23</v>
      </c>
      <c r="C648" t="s">
        <v>24</v>
      </c>
      <c r="D648" t="s">
        <v>25</v>
      </c>
      <c r="E648" t="s">
        <v>2209</v>
      </c>
      <c r="F648">
        <v>512</v>
      </c>
      <c r="G648">
        <v>0</v>
      </c>
      <c r="H648">
        <v>0</v>
      </c>
      <c r="I648">
        <v>8</v>
      </c>
      <c r="J648">
        <v>0.1</v>
      </c>
      <c r="K648" t="s">
        <v>41</v>
      </c>
      <c r="L648" t="s">
        <v>35</v>
      </c>
      <c r="M648">
        <v>8.2212324142456055</v>
      </c>
      <c r="N648">
        <v>0.38813006877899098</v>
      </c>
      <c r="O648">
        <v>0.89389997720718295</v>
      </c>
      <c r="P648">
        <v>97.140000000000015</v>
      </c>
      <c r="Q648">
        <v>74.599999999999994</v>
      </c>
      <c r="R648">
        <v>93923.995312500003</v>
      </c>
      <c r="S648">
        <v>1395</v>
      </c>
      <c r="T648" t="s">
        <v>43</v>
      </c>
      <c r="U648" t="s">
        <v>4</v>
      </c>
    </row>
    <row r="649" spans="1:21" hidden="1" x14ac:dyDescent="0.35">
      <c r="A649" t="s">
        <v>22</v>
      </c>
      <c r="B649" t="s">
        <v>23</v>
      </c>
      <c r="C649" t="s">
        <v>24</v>
      </c>
      <c r="D649" t="s">
        <v>25</v>
      </c>
      <c r="E649" t="s">
        <v>2209</v>
      </c>
      <c r="F649">
        <v>512</v>
      </c>
      <c r="G649">
        <v>0</v>
      </c>
      <c r="H649">
        <v>0</v>
      </c>
      <c r="I649">
        <v>8</v>
      </c>
      <c r="J649">
        <v>0.1</v>
      </c>
      <c r="K649" t="s">
        <v>45</v>
      </c>
      <c r="L649" t="s">
        <v>35</v>
      </c>
      <c r="M649">
        <v>8.5496828556060791</v>
      </c>
      <c r="N649">
        <v>0.80128681659698398</v>
      </c>
      <c r="O649">
        <v>0.667400002479553</v>
      </c>
      <c r="P649">
        <v>95.700000000000017</v>
      </c>
      <c r="Q649">
        <v>75.040000000000006</v>
      </c>
      <c r="R649">
        <v>94488.216406249994</v>
      </c>
      <c r="S649">
        <v>1387.6</v>
      </c>
      <c r="T649" t="s">
        <v>43</v>
      </c>
      <c r="U649" t="s">
        <v>4</v>
      </c>
    </row>
    <row r="650" spans="1:21" hidden="1" x14ac:dyDescent="0.35">
      <c r="A650" t="s">
        <v>22</v>
      </c>
      <c r="B650" t="s">
        <v>23</v>
      </c>
      <c r="C650" t="s">
        <v>24</v>
      </c>
      <c r="D650" t="s">
        <v>25</v>
      </c>
      <c r="E650" t="s">
        <v>2209</v>
      </c>
      <c r="F650">
        <v>512</v>
      </c>
      <c r="G650">
        <v>0</v>
      </c>
      <c r="H650">
        <v>0</v>
      </c>
      <c r="I650">
        <v>8</v>
      </c>
      <c r="J650">
        <v>0.1</v>
      </c>
      <c r="K650" t="s">
        <v>47</v>
      </c>
      <c r="L650" t="s">
        <v>35</v>
      </c>
      <c r="M650">
        <v>9.5210261344909668</v>
      </c>
      <c r="N650">
        <v>2.7012307643890301</v>
      </c>
      <c r="O650">
        <v>0.164700001478195</v>
      </c>
      <c r="P650">
        <v>97.36</v>
      </c>
      <c r="Q650">
        <v>75.460000000000008</v>
      </c>
      <c r="R650">
        <v>95010.907812499994</v>
      </c>
      <c r="S650">
        <v>1387</v>
      </c>
      <c r="T650" t="s">
        <v>43</v>
      </c>
      <c r="U650" t="s">
        <v>4</v>
      </c>
    </row>
    <row r="651" spans="1:21" hidden="1" x14ac:dyDescent="0.35">
      <c r="A651" t="s">
        <v>22</v>
      </c>
      <c r="B651" t="s">
        <v>23</v>
      </c>
      <c r="C651" t="s">
        <v>24</v>
      </c>
      <c r="D651" t="s">
        <v>25</v>
      </c>
      <c r="E651" t="s">
        <v>2209</v>
      </c>
      <c r="F651">
        <v>512</v>
      </c>
      <c r="G651">
        <v>0</v>
      </c>
      <c r="H651">
        <v>0</v>
      </c>
      <c r="I651">
        <v>10</v>
      </c>
      <c r="J651">
        <v>0.1</v>
      </c>
      <c r="K651" t="s">
        <v>41</v>
      </c>
      <c r="L651" t="s">
        <v>35</v>
      </c>
      <c r="M651">
        <v>7.4193034172058097</v>
      </c>
      <c r="N651">
        <v>0.38015097379684398</v>
      </c>
      <c r="O651">
        <v>0.90289998054504395</v>
      </c>
      <c r="P651">
        <v>96.924999999999997</v>
      </c>
      <c r="Q651">
        <v>75.949999999999989</v>
      </c>
      <c r="R651">
        <v>95634.0888671875</v>
      </c>
      <c r="S651">
        <v>1387.25</v>
      </c>
      <c r="T651" t="s">
        <v>43</v>
      </c>
      <c r="U651" t="s">
        <v>4</v>
      </c>
    </row>
    <row r="652" spans="1:21" hidden="1" x14ac:dyDescent="0.35">
      <c r="A652" t="s">
        <v>22</v>
      </c>
      <c r="B652" t="s">
        <v>23</v>
      </c>
      <c r="C652" t="s">
        <v>24</v>
      </c>
      <c r="D652" t="s">
        <v>25</v>
      </c>
      <c r="E652" t="s">
        <v>2209</v>
      </c>
      <c r="F652">
        <v>512</v>
      </c>
      <c r="G652">
        <v>0</v>
      </c>
      <c r="H652">
        <v>0</v>
      </c>
      <c r="I652">
        <v>10</v>
      </c>
      <c r="J652">
        <v>0.1</v>
      </c>
      <c r="K652" t="s">
        <v>45</v>
      </c>
      <c r="L652" t="s">
        <v>35</v>
      </c>
      <c r="M652">
        <v>9.0420217514038086</v>
      </c>
      <c r="N652">
        <v>1.4097806215286199</v>
      </c>
      <c r="O652">
        <v>0.40380001068115201</v>
      </c>
      <c r="P652">
        <v>96.799999999999983</v>
      </c>
      <c r="Q652">
        <v>76.36</v>
      </c>
      <c r="R652">
        <v>96191.471875000003</v>
      </c>
      <c r="S652">
        <v>1411.8</v>
      </c>
      <c r="T652" t="s">
        <v>43</v>
      </c>
      <c r="U652" t="s">
        <v>4</v>
      </c>
    </row>
    <row r="653" spans="1:21" hidden="1" x14ac:dyDescent="0.35">
      <c r="A653" t="s">
        <v>22</v>
      </c>
      <c r="B653" t="s">
        <v>23</v>
      </c>
      <c r="C653" t="s">
        <v>24</v>
      </c>
      <c r="D653" t="s">
        <v>25</v>
      </c>
      <c r="E653" t="s">
        <v>2209</v>
      </c>
      <c r="F653">
        <v>512</v>
      </c>
      <c r="G653">
        <v>0</v>
      </c>
      <c r="H653">
        <v>0</v>
      </c>
      <c r="I653">
        <v>10</v>
      </c>
      <c r="J653">
        <v>0.1</v>
      </c>
      <c r="K653" t="s">
        <v>47</v>
      </c>
      <c r="L653" t="s">
        <v>35</v>
      </c>
      <c r="M653">
        <v>10.17720890045166</v>
      </c>
      <c r="N653">
        <v>0.55352681875228804</v>
      </c>
      <c r="O653">
        <v>0.83459997177124001</v>
      </c>
      <c r="P653">
        <v>96.583333333333329</v>
      </c>
      <c r="Q653">
        <v>76.86666666666666</v>
      </c>
      <c r="R653">
        <v>96827.680338541672</v>
      </c>
      <c r="S653">
        <v>1386.333333333333</v>
      </c>
      <c r="T653" t="s">
        <v>43</v>
      </c>
      <c r="U653" t="s">
        <v>4</v>
      </c>
    </row>
    <row r="654" spans="1:21" hidden="1" x14ac:dyDescent="0.35">
      <c r="A654" t="s">
        <v>22</v>
      </c>
      <c r="B654" t="s">
        <v>23</v>
      </c>
      <c r="C654" t="s">
        <v>24</v>
      </c>
      <c r="D654" t="s">
        <v>25</v>
      </c>
      <c r="E654" t="s">
        <v>2209</v>
      </c>
      <c r="F654">
        <v>1024</v>
      </c>
      <c r="G654">
        <v>0</v>
      </c>
      <c r="H654">
        <v>0</v>
      </c>
      <c r="I654">
        <v>1</v>
      </c>
      <c r="J654">
        <v>0.1</v>
      </c>
      <c r="K654" t="s">
        <v>41</v>
      </c>
      <c r="L654" t="s">
        <v>35</v>
      </c>
      <c r="M654">
        <v>9.0478804111480713</v>
      </c>
      <c r="N654">
        <v>0.404585421085357</v>
      </c>
      <c r="O654">
        <v>0.89700001478195102</v>
      </c>
      <c r="P654">
        <v>98.360000000000014</v>
      </c>
      <c r="Q654">
        <v>69.48</v>
      </c>
      <c r="R654">
        <v>87390.657812499994</v>
      </c>
      <c r="S654">
        <v>1526.4</v>
      </c>
      <c r="T654" t="s">
        <v>43</v>
      </c>
      <c r="U654" t="s">
        <v>4</v>
      </c>
    </row>
    <row r="655" spans="1:21" hidden="1" x14ac:dyDescent="0.35">
      <c r="A655" t="s">
        <v>22</v>
      </c>
      <c r="B655" t="s">
        <v>23</v>
      </c>
      <c r="C655" t="s">
        <v>24</v>
      </c>
      <c r="D655" t="s">
        <v>25</v>
      </c>
      <c r="E655" t="s">
        <v>2209</v>
      </c>
      <c r="F655">
        <v>1024</v>
      </c>
      <c r="G655">
        <v>0</v>
      </c>
      <c r="H655">
        <v>0</v>
      </c>
      <c r="I655">
        <v>1</v>
      </c>
      <c r="J655">
        <v>0.1</v>
      </c>
      <c r="K655" t="s">
        <v>45</v>
      </c>
      <c r="L655" t="s">
        <v>35</v>
      </c>
      <c r="M655">
        <v>8.1990575790405273</v>
      </c>
      <c r="N655">
        <v>1.5271917581558201</v>
      </c>
      <c r="O655">
        <v>0.49489998817443798</v>
      </c>
      <c r="P655">
        <v>96.26</v>
      </c>
      <c r="Q655">
        <v>70.11999999999999</v>
      </c>
      <c r="R655">
        <v>88205.214062500003</v>
      </c>
      <c r="S655">
        <v>1392.4</v>
      </c>
      <c r="T655" t="s">
        <v>43</v>
      </c>
      <c r="U655" t="s">
        <v>4</v>
      </c>
    </row>
    <row r="656" spans="1:21" hidden="1" x14ac:dyDescent="0.35">
      <c r="A656" t="s">
        <v>22</v>
      </c>
      <c r="B656" t="s">
        <v>23</v>
      </c>
      <c r="C656" t="s">
        <v>24</v>
      </c>
      <c r="D656" t="s">
        <v>25</v>
      </c>
      <c r="E656" t="s">
        <v>2209</v>
      </c>
      <c r="F656">
        <v>1024</v>
      </c>
      <c r="G656">
        <v>0</v>
      </c>
      <c r="H656">
        <v>0</v>
      </c>
      <c r="I656">
        <v>1</v>
      </c>
      <c r="J656">
        <v>0.1</v>
      </c>
      <c r="K656" t="s">
        <v>47</v>
      </c>
      <c r="L656" t="s">
        <v>35</v>
      </c>
      <c r="M656">
        <v>9.317878246307373</v>
      </c>
      <c r="N656">
        <v>2.06448101997375</v>
      </c>
      <c r="O656">
        <v>0.21299999952316201</v>
      </c>
      <c r="P656">
        <v>96.320000000000007</v>
      </c>
      <c r="Q656">
        <v>70.540000000000006</v>
      </c>
      <c r="R656">
        <v>88725.3125</v>
      </c>
      <c r="S656">
        <v>1412.6</v>
      </c>
      <c r="T656" t="s">
        <v>43</v>
      </c>
      <c r="U656" t="s">
        <v>4</v>
      </c>
    </row>
    <row r="657" spans="1:21" hidden="1" x14ac:dyDescent="0.35">
      <c r="A657" t="s">
        <v>22</v>
      </c>
      <c r="B657" t="s">
        <v>23</v>
      </c>
      <c r="C657" t="s">
        <v>24</v>
      </c>
      <c r="D657" t="s">
        <v>25</v>
      </c>
      <c r="E657" t="s">
        <v>2209</v>
      </c>
      <c r="F657">
        <v>1024</v>
      </c>
      <c r="G657">
        <v>0</v>
      </c>
      <c r="H657">
        <v>0</v>
      </c>
      <c r="I657">
        <v>2</v>
      </c>
      <c r="J657">
        <v>0.1</v>
      </c>
      <c r="K657" t="s">
        <v>41</v>
      </c>
      <c r="L657" t="s">
        <v>35</v>
      </c>
      <c r="M657">
        <v>6.7444567680358887</v>
      </c>
      <c r="N657">
        <v>0.36250945925712502</v>
      </c>
      <c r="O657">
        <v>0.90009999275207497</v>
      </c>
      <c r="P657">
        <v>98.75</v>
      </c>
      <c r="Q657">
        <v>70.949999999999989</v>
      </c>
      <c r="R657">
        <v>89249.052734375</v>
      </c>
      <c r="S657">
        <v>1387</v>
      </c>
      <c r="T657" t="s">
        <v>43</v>
      </c>
      <c r="U657" t="s">
        <v>4</v>
      </c>
    </row>
    <row r="658" spans="1:21" hidden="1" x14ac:dyDescent="0.35">
      <c r="A658" t="s">
        <v>22</v>
      </c>
      <c r="B658" t="s">
        <v>23</v>
      </c>
      <c r="C658" t="s">
        <v>24</v>
      </c>
      <c r="D658" t="s">
        <v>25</v>
      </c>
      <c r="E658" t="s">
        <v>2209</v>
      </c>
      <c r="F658">
        <v>1024</v>
      </c>
      <c r="G658">
        <v>0</v>
      </c>
      <c r="H658">
        <v>0</v>
      </c>
      <c r="I658">
        <v>2</v>
      </c>
      <c r="J658">
        <v>0.1</v>
      </c>
      <c r="K658" t="s">
        <v>45</v>
      </c>
      <c r="L658" t="s">
        <v>35</v>
      </c>
      <c r="M658">
        <v>6.7812812328338623</v>
      </c>
      <c r="N658">
        <v>1.4075114727020199</v>
      </c>
      <c r="O658">
        <v>0.535799980163574</v>
      </c>
      <c r="P658">
        <v>97.224999999999994</v>
      </c>
      <c r="Q658">
        <v>71.400000000000006</v>
      </c>
      <c r="R658">
        <v>89837.5556640625</v>
      </c>
      <c r="S658">
        <v>1387.5</v>
      </c>
      <c r="T658" t="s">
        <v>43</v>
      </c>
      <c r="U658" t="s">
        <v>4</v>
      </c>
    </row>
    <row r="659" spans="1:21" hidden="1" x14ac:dyDescent="0.35">
      <c r="A659" t="s">
        <v>22</v>
      </c>
      <c r="B659" t="s">
        <v>23</v>
      </c>
      <c r="C659" t="s">
        <v>24</v>
      </c>
      <c r="D659" t="s">
        <v>25</v>
      </c>
      <c r="E659" t="s">
        <v>2209</v>
      </c>
      <c r="F659">
        <v>1024</v>
      </c>
      <c r="G659">
        <v>0</v>
      </c>
      <c r="H659">
        <v>0</v>
      </c>
      <c r="I659">
        <v>2</v>
      </c>
      <c r="J659">
        <v>0.1</v>
      </c>
      <c r="K659" t="s">
        <v>47</v>
      </c>
      <c r="L659" t="s">
        <v>35</v>
      </c>
      <c r="M659">
        <v>7.7619698047637939</v>
      </c>
      <c r="N659">
        <v>2.3763129711151101</v>
      </c>
      <c r="O659">
        <v>0.106600001454353</v>
      </c>
      <c r="P659">
        <v>97.6</v>
      </c>
      <c r="Q659">
        <v>71.474999999999994</v>
      </c>
      <c r="R659">
        <v>89910.4150390625</v>
      </c>
      <c r="S659">
        <v>1386.5</v>
      </c>
      <c r="T659" t="s">
        <v>43</v>
      </c>
      <c r="U659" t="s">
        <v>4</v>
      </c>
    </row>
    <row r="660" spans="1:21" hidden="1" x14ac:dyDescent="0.35">
      <c r="A660" t="s">
        <v>22</v>
      </c>
      <c r="B660" t="s">
        <v>23</v>
      </c>
      <c r="C660" t="s">
        <v>24</v>
      </c>
      <c r="D660" t="s">
        <v>25</v>
      </c>
      <c r="E660" t="s">
        <v>2209</v>
      </c>
      <c r="F660">
        <v>1024</v>
      </c>
      <c r="G660">
        <v>0</v>
      </c>
      <c r="H660">
        <v>0</v>
      </c>
      <c r="I660">
        <v>4</v>
      </c>
      <c r="J660">
        <v>0.1</v>
      </c>
      <c r="K660" t="s">
        <v>41</v>
      </c>
      <c r="L660" t="s">
        <v>35</v>
      </c>
      <c r="M660">
        <v>6.1993093490600586</v>
      </c>
      <c r="N660">
        <v>0.25641244649887002</v>
      </c>
      <c r="O660">
        <v>0.92790001630783003</v>
      </c>
      <c r="P660">
        <v>96.4</v>
      </c>
      <c r="Q660">
        <v>72.050000000000011</v>
      </c>
      <c r="R660">
        <v>90627.4619140625</v>
      </c>
      <c r="S660">
        <v>1398.75</v>
      </c>
      <c r="T660" t="s">
        <v>43</v>
      </c>
      <c r="U660" t="s">
        <v>4</v>
      </c>
    </row>
    <row r="661" spans="1:21" hidden="1" x14ac:dyDescent="0.35">
      <c r="A661" t="s">
        <v>22</v>
      </c>
      <c r="B661" t="s">
        <v>23</v>
      </c>
      <c r="C661" t="s">
        <v>24</v>
      </c>
      <c r="D661" t="s">
        <v>25</v>
      </c>
      <c r="E661" t="s">
        <v>2209</v>
      </c>
      <c r="F661">
        <v>1024</v>
      </c>
      <c r="G661">
        <v>0</v>
      </c>
      <c r="H661">
        <v>0</v>
      </c>
      <c r="I661">
        <v>4</v>
      </c>
      <c r="J661">
        <v>0.1</v>
      </c>
      <c r="K661" t="s">
        <v>45</v>
      </c>
      <c r="L661" t="s">
        <v>35</v>
      </c>
      <c r="M661">
        <v>6.9716010093688956</v>
      </c>
      <c r="N661">
        <v>1.3003188371658301</v>
      </c>
      <c r="O661">
        <v>0.520099997520446</v>
      </c>
      <c r="P661">
        <v>97.25</v>
      </c>
      <c r="Q661">
        <v>72.525000000000006</v>
      </c>
      <c r="R661">
        <v>91239.4873046875</v>
      </c>
      <c r="S661">
        <v>1386.75</v>
      </c>
      <c r="T661" t="s">
        <v>43</v>
      </c>
      <c r="U661" t="s">
        <v>4</v>
      </c>
    </row>
    <row r="662" spans="1:21" hidden="1" x14ac:dyDescent="0.35">
      <c r="A662" t="s">
        <v>22</v>
      </c>
      <c r="B662" t="s">
        <v>23</v>
      </c>
      <c r="C662" t="s">
        <v>24</v>
      </c>
      <c r="D662" t="s">
        <v>25</v>
      </c>
      <c r="E662" t="s">
        <v>2209</v>
      </c>
      <c r="F662">
        <v>1024</v>
      </c>
      <c r="G662">
        <v>0</v>
      </c>
      <c r="H662">
        <v>0</v>
      </c>
      <c r="I662">
        <v>4</v>
      </c>
      <c r="J662">
        <v>0.1</v>
      </c>
      <c r="K662" t="s">
        <v>47</v>
      </c>
      <c r="L662" t="s">
        <v>35</v>
      </c>
      <c r="M662">
        <v>9.3375949859619141</v>
      </c>
      <c r="N662">
        <v>0.89667361974716098</v>
      </c>
      <c r="O662">
        <v>0.67350000143051103</v>
      </c>
      <c r="P662">
        <v>96.480000000000018</v>
      </c>
      <c r="Q662">
        <v>73</v>
      </c>
      <c r="R662">
        <v>91858.670312500006</v>
      </c>
      <c r="S662">
        <v>1386.2</v>
      </c>
      <c r="T662" t="s">
        <v>43</v>
      </c>
      <c r="U662" t="s">
        <v>4</v>
      </c>
    </row>
    <row r="663" spans="1:21" hidden="1" x14ac:dyDescent="0.35">
      <c r="A663" t="s">
        <v>22</v>
      </c>
      <c r="B663" t="s">
        <v>23</v>
      </c>
      <c r="C663" t="s">
        <v>24</v>
      </c>
      <c r="D663" t="s">
        <v>25</v>
      </c>
      <c r="E663" t="s">
        <v>2209</v>
      </c>
      <c r="F663">
        <v>1024</v>
      </c>
      <c r="G663">
        <v>0</v>
      </c>
      <c r="H663">
        <v>0</v>
      </c>
      <c r="I663">
        <v>6</v>
      </c>
      <c r="J663">
        <v>0.1</v>
      </c>
      <c r="K663" t="s">
        <v>41</v>
      </c>
      <c r="L663" t="s">
        <v>35</v>
      </c>
      <c r="M663">
        <v>7.8572683334350586</v>
      </c>
      <c r="N663">
        <v>0.27143201231956399</v>
      </c>
      <c r="O663">
        <v>0.92360001802444402</v>
      </c>
      <c r="P663">
        <v>96.224999999999994</v>
      </c>
      <c r="Q663">
        <v>73.474999999999994</v>
      </c>
      <c r="R663">
        <v>92477.794921875</v>
      </c>
      <c r="S663">
        <v>1386.75</v>
      </c>
      <c r="T663" t="s">
        <v>43</v>
      </c>
      <c r="U663" t="s">
        <v>4</v>
      </c>
    </row>
    <row r="664" spans="1:21" hidden="1" x14ac:dyDescent="0.35">
      <c r="A664" t="s">
        <v>22</v>
      </c>
      <c r="B664" t="s">
        <v>23</v>
      </c>
      <c r="C664" t="s">
        <v>24</v>
      </c>
      <c r="D664" t="s">
        <v>25</v>
      </c>
      <c r="E664" t="s">
        <v>2209</v>
      </c>
      <c r="F664">
        <v>1024</v>
      </c>
      <c r="G664">
        <v>0</v>
      </c>
      <c r="H664">
        <v>0</v>
      </c>
      <c r="I664">
        <v>6</v>
      </c>
      <c r="J664">
        <v>0.1</v>
      </c>
      <c r="K664" t="s">
        <v>45</v>
      </c>
      <c r="L664" t="s">
        <v>35</v>
      </c>
      <c r="M664">
        <v>7.9136264324188232</v>
      </c>
      <c r="N664">
        <v>1.6477863788604701</v>
      </c>
      <c r="O664">
        <v>0.36529999971389698</v>
      </c>
      <c r="P664">
        <v>97.225000000000009</v>
      </c>
      <c r="Q664">
        <v>73.949999999999989</v>
      </c>
      <c r="R664">
        <v>93087.95703125</v>
      </c>
      <c r="S664">
        <v>1386</v>
      </c>
      <c r="T664" t="s">
        <v>43</v>
      </c>
      <c r="U664" t="s">
        <v>4</v>
      </c>
    </row>
    <row r="665" spans="1:21" hidden="1" x14ac:dyDescent="0.35">
      <c r="A665" t="s">
        <v>22</v>
      </c>
      <c r="B665" t="s">
        <v>23</v>
      </c>
      <c r="C665" t="s">
        <v>24</v>
      </c>
      <c r="D665" t="s">
        <v>25</v>
      </c>
      <c r="E665" t="s">
        <v>2209</v>
      </c>
      <c r="F665">
        <v>1024</v>
      </c>
      <c r="G665">
        <v>0</v>
      </c>
      <c r="H665">
        <v>0</v>
      </c>
      <c r="I665">
        <v>6</v>
      </c>
      <c r="J665">
        <v>0.1</v>
      </c>
      <c r="K665" t="s">
        <v>47</v>
      </c>
      <c r="L665" t="s">
        <v>35</v>
      </c>
      <c r="M665">
        <v>8.9970126152038574</v>
      </c>
      <c r="N665">
        <v>2.3074212074279701</v>
      </c>
      <c r="O665">
        <v>0.12710000574588701</v>
      </c>
      <c r="P665">
        <v>97.16</v>
      </c>
      <c r="Q665">
        <v>74.5</v>
      </c>
      <c r="R665">
        <v>93783.263281249994</v>
      </c>
      <c r="S665">
        <v>1386.2</v>
      </c>
      <c r="T665" t="s">
        <v>43</v>
      </c>
      <c r="U665" t="s">
        <v>4</v>
      </c>
    </row>
    <row r="666" spans="1:21" hidden="1" x14ac:dyDescent="0.35">
      <c r="A666" t="s">
        <v>22</v>
      </c>
      <c r="B666" t="s">
        <v>23</v>
      </c>
      <c r="C666" t="s">
        <v>24</v>
      </c>
      <c r="D666" t="s">
        <v>25</v>
      </c>
      <c r="E666" t="s">
        <v>2209</v>
      </c>
      <c r="F666">
        <v>1024</v>
      </c>
      <c r="G666">
        <v>0</v>
      </c>
      <c r="H666">
        <v>0</v>
      </c>
      <c r="I666">
        <v>8</v>
      </c>
      <c r="J666">
        <v>0.1</v>
      </c>
      <c r="K666" t="s">
        <v>41</v>
      </c>
      <c r="L666" t="s">
        <v>35</v>
      </c>
      <c r="M666">
        <v>7.4045517444610596</v>
      </c>
      <c r="N666">
        <v>0.26739251613616899</v>
      </c>
      <c r="O666">
        <v>0.926400005817413</v>
      </c>
      <c r="P666">
        <v>96.55</v>
      </c>
      <c r="Q666">
        <v>75.150000000000006</v>
      </c>
      <c r="R666">
        <v>94614.6318359375</v>
      </c>
      <c r="S666">
        <v>1388.5</v>
      </c>
      <c r="T666" t="s">
        <v>43</v>
      </c>
      <c r="U666" t="s">
        <v>4</v>
      </c>
    </row>
    <row r="667" spans="1:21" hidden="1" x14ac:dyDescent="0.35">
      <c r="A667" t="s">
        <v>22</v>
      </c>
      <c r="B667" t="s">
        <v>23</v>
      </c>
      <c r="C667" t="s">
        <v>24</v>
      </c>
      <c r="D667" t="s">
        <v>25</v>
      </c>
      <c r="E667" t="s">
        <v>2209</v>
      </c>
      <c r="F667">
        <v>1024</v>
      </c>
      <c r="G667">
        <v>0</v>
      </c>
      <c r="H667">
        <v>0</v>
      </c>
      <c r="I667">
        <v>8</v>
      </c>
      <c r="J667">
        <v>0.1</v>
      </c>
      <c r="K667" t="s">
        <v>45</v>
      </c>
      <c r="L667" t="s">
        <v>35</v>
      </c>
      <c r="M667">
        <v>7.9205901622772217</v>
      </c>
      <c r="N667">
        <v>1.02465867996215</v>
      </c>
      <c r="O667">
        <v>0.73559999465942305</v>
      </c>
      <c r="P667">
        <v>98.224999999999994</v>
      </c>
      <c r="Q667">
        <v>75.650000000000006</v>
      </c>
      <c r="R667">
        <v>95245.7470703125</v>
      </c>
      <c r="S667">
        <v>1386</v>
      </c>
      <c r="T667" t="s">
        <v>43</v>
      </c>
      <c r="U667" t="s">
        <v>4</v>
      </c>
    </row>
    <row r="668" spans="1:21" hidden="1" x14ac:dyDescent="0.35">
      <c r="A668" t="s">
        <v>22</v>
      </c>
      <c r="B668" t="s">
        <v>23</v>
      </c>
      <c r="C668" t="s">
        <v>24</v>
      </c>
      <c r="D668" t="s">
        <v>25</v>
      </c>
      <c r="E668" t="s">
        <v>2209</v>
      </c>
      <c r="F668">
        <v>1024</v>
      </c>
      <c r="G668">
        <v>0</v>
      </c>
      <c r="H668">
        <v>0</v>
      </c>
      <c r="I668">
        <v>8</v>
      </c>
      <c r="J668">
        <v>0.1</v>
      </c>
      <c r="K668" t="s">
        <v>47</v>
      </c>
      <c r="L668" t="s">
        <v>35</v>
      </c>
      <c r="M668">
        <v>9.3959174156188965</v>
      </c>
      <c r="N668">
        <v>2.30162358283996</v>
      </c>
      <c r="O668">
        <v>0.113499999046325</v>
      </c>
      <c r="P668">
        <v>96.42</v>
      </c>
      <c r="Q668">
        <v>76.14</v>
      </c>
      <c r="R668">
        <v>95904.8359375</v>
      </c>
      <c r="S668">
        <v>1387</v>
      </c>
      <c r="T668" t="s">
        <v>43</v>
      </c>
      <c r="U668" t="s">
        <v>4</v>
      </c>
    </row>
    <row r="669" spans="1:21" hidden="1" x14ac:dyDescent="0.35">
      <c r="A669" t="s">
        <v>22</v>
      </c>
      <c r="B669" t="s">
        <v>23</v>
      </c>
      <c r="C669" t="s">
        <v>24</v>
      </c>
      <c r="D669" t="s">
        <v>25</v>
      </c>
      <c r="E669" t="s">
        <v>2209</v>
      </c>
      <c r="F669">
        <v>1024</v>
      </c>
      <c r="G669">
        <v>0</v>
      </c>
      <c r="H669">
        <v>0</v>
      </c>
      <c r="I669">
        <v>10</v>
      </c>
      <c r="J669">
        <v>0.1</v>
      </c>
      <c r="K669" t="s">
        <v>41</v>
      </c>
      <c r="L669" t="s">
        <v>35</v>
      </c>
      <c r="M669">
        <v>8.6204135417938232</v>
      </c>
      <c r="N669">
        <v>0.28155958652496299</v>
      </c>
      <c r="O669">
        <v>0.926400005817413</v>
      </c>
      <c r="P669">
        <v>96.580000000000013</v>
      </c>
      <c r="Q669">
        <v>76.540000000000006</v>
      </c>
      <c r="R669">
        <v>96406.4765625</v>
      </c>
      <c r="S669">
        <v>1390.8</v>
      </c>
      <c r="T669" t="s">
        <v>43</v>
      </c>
      <c r="U669" t="s">
        <v>4</v>
      </c>
    </row>
    <row r="670" spans="1:21" hidden="1" x14ac:dyDescent="0.35">
      <c r="A670" t="s">
        <v>22</v>
      </c>
      <c r="B670" t="s">
        <v>23</v>
      </c>
      <c r="C670" t="s">
        <v>24</v>
      </c>
      <c r="D670" t="s">
        <v>25</v>
      </c>
      <c r="E670" t="s">
        <v>2209</v>
      </c>
      <c r="F670">
        <v>1024</v>
      </c>
      <c r="G670">
        <v>0</v>
      </c>
      <c r="H670">
        <v>0</v>
      </c>
      <c r="I670">
        <v>10</v>
      </c>
      <c r="J670">
        <v>0.1</v>
      </c>
      <c r="K670" t="s">
        <v>45</v>
      </c>
      <c r="L670" t="s">
        <v>35</v>
      </c>
      <c r="M670">
        <v>10.31174802780151</v>
      </c>
      <c r="N670">
        <v>1.46326184272766</v>
      </c>
      <c r="O670">
        <v>0.46779999136924699</v>
      </c>
      <c r="P670">
        <v>97.649999999999991</v>
      </c>
      <c r="Q670">
        <v>76.916666666666671</v>
      </c>
      <c r="R670">
        <v>96924.931640625</v>
      </c>
      <c r="S670">
        <v>1384.666666666667</v>
      </c>
      <c r="T670" t="s">
        <v>43</v>
      </c>
      <c r="U670" t="s">
        <v>4</v>
      </c>
    </row>
    <row r="671" spans="1:21" hidden="1" x14ac:dyDescent="0.35">
      <c r="A671" t="s">
        <v>22</v>
      </c>
      <c r="B671" t="s">
        <v>23</v>
      </c>
      <c r="C671" t="s">
        <v>24</v>
      </c>
      <c r="D671" t="s">
        <v>25</v>
      </c>
      <c r="E671" t="s">
        <v>2209</v>
      </c>
      <c r="F671">
        <v>1024</v>
      </c>
      <c r="G671">
        <v>0</v>
      </c>
      <c r="H671">
        <v>0</v>
      </c>
      <c r="I671">
        <v>10</v>
      </c>
      <c r="J671">
        <v>0.1</v>
      </c>
      <c r="K671" t="s">
        <v>47</v>
      </c>
      <c r="L671" t="s">
        <v>35</v>
      </c>
      <c r="M671">
        <v>9.6707639694213867</v>
      </c>
      <c r="N671">
        <v>1.6539400815963701</v>
      </c>
      <c r="O671">
        <v>0.31990000605583102</v>
      </c>
      <c r="P671">
        <v>96.9</v>
      </c>
      <c r="Q671">
        <v>77.360000000000014</v>
      </c>
      <c r="R671">
        <v>97470.1171875</v>
      </c>
      <c r="S671">
        <v>1373.2</v>
      </c>
      <c r="T671" t="s">
        <v>43</v>
      </c>
      <c r="U671" t="s">
        <v>4</v>
      </c>
    </row>
    <row r="672" spans="1:21" hidden="1" x14ac:dyDescent="0.35">
      <c r="A672" t="s">
        <v>22</v>
      </c>
      <c r="B672" t="s">
        <v>23</v>
      </c>
      <c r="C672" t="s">
        <v>24</v>
      </c>
      <c r="D672" t="s">
        <v>25</v>
      </c>
      <c r="E672" t="s">
        <v>31</v>
      </c>
      <c r="F672">
        <v>256</v>
      </c>
      <c r="G672">
        <v>0</v>
      </c>
      <c r="H672">
        <v>0</v>
      </c>
      <c r="I672">
        <v>1</v>
      </c>
      <c r="J672">
        <v>1E-3</v>
      </c>
      <c r="K672" t="s">
        <v>41</v>
      </c>
      <c r="L672" t="s">
        <v>27</v>
      </c>
      <c r="M672">
        <v>21.268227100372311</v>
      </c>
      <c r="N672">
        <v>0.234824508428573</v>
      </c>
      <c r="O672">
        <v>0.93320000171661299</v>
      </c>
      <c r="P672">
        <v>95.963636363636354</v>
      </c>
      <c r="Q672">
        <v>80.400000000000006</v>
      </c>
      <c r="R672">
        <v>100743.48899147729</v>
      </c>
      <c r="S672">
        <v>2015.727272727273</v>
      </c>
      <c r="T672" t="s">
        <v>716</v>
      </c>
      <c r="U672" t="s">
        <v>4</v>
      </c>
    </row>
    <row r="673" spans="1:21" hidden="1" x14ac:dyDescent="0.35">
      <c r="A673" t="s">
        <v>22</v>
      </c>
      <c r="B673" t="s">
        <v>23</v>
      </c>
      <c r="C673" t="s">
        <v>24</v>
      </c>
      <c r="D673" t="s">
        <v>25</v>
      </c>
      <c r="E673" t="s">
        <v>31</v>
      </c>
      <c r="F673">
        <v>256</v>
      </c>
      <c r="G673">
        <v>0</v>
      </c>
      <c r="H673">
        <v>0</v>
      </c>
      <c r="I673">
        <v>1</v>
      </c>
      <c r="J673">
        <v>1E-3</v>
      </c>
      <c r="K673" t="s">
        <v>41</v>
      </c>
      <c r="L673" t="s">
        <v>32</v>
      </c>
      <c r="M673">
        <v>7.1788129806518546</v>
      </c>
      <c r="N673">
        <v>1.9220900535583401</v>
      </c>
      <c r="O673">
        <v>0.91479998826980502</v>
      </c>
      <c r="P673">
        <v>96.6</v>
      </c>
      <c r="Q673">
        <v>71.900000000000006</v>
      </c>
      <c r="R673">
        <v>90010.935546875</v>
      </c>
      <c r="S673">
        <v>1867.5</v>
      </c>
      <c r="T673" t="s">
        <v>716</v>
      </c>
      <c r="U673" t="s">
        <v>4</v>
      </c>
    </row>
    <row r="674" spans="1:21" hidden="1" x14ac:dyDescent="0.35">
      <c r="A674" t="s">
        <v>22</v>
      </c>
      <c r="B674" t="s">
        <v>23</v>
      </c>
      <c r="C674" t="s">
        <v>24</v>
      </c>
      <c r="D674" t="s">
        <v>25</v>
      </c>
      <c r="E674" t="s">
        <v>31</v>
      </c>
      <c r="F674">
        <v>256</v>
      </c>
      <c r="G674">
        <v>0</v>
      </c>
      <c r="H674">
        <v>0</v>
      </c>
      <c r="I674">
        <v>1</v>
      </c>
      <c r="J674">
        <v>1E-3</v>
      </c>
      <c r="K674" t="s">
        <v>45</v>
      </c>
      <c r="L674" t="s">
        <v>32</v>
      </c>
      <c r="M674">
        <v>7.8353183269500732</v>
      </c>
      <c r="N674">
        <v>2.0951867103576598</v>
      </c>
      <c r="O674">
        <v>0.93610000610351496</v>
      </c>
      <c r="P674">
        <v>95.525000000000006</v>
      </c>
      <c r="Q674">
        <v>72.2</v>
      </c>
      <c r="R674">
        <v>90427.55859375</v>
      </c>
      <c r="S674">
        <v>1890.75</v>
      </c>
      <c r="T674" t="s">
        <v>716</v>
      </c>
      <c r="U674" t="s">
        <v>4</v>
      </c>
    </row>
    <row r="675" spans="1:21" hidden="1" x14ac:dyDescent="0.35">
      <c r="A675" t="s">
        <v>22</v>
      </c>
      <c r="B675" t="s">
        <v>23</v>
      </c>
      <c r="C675" t="s">
        <v>24</v>
      </c>
      <c r="D675" t="s">
        <v>25</v>
      </c>
      <c r="E675" t="s">
        <v>31</v>
      </c>
      <c r="F675">
        <v>256</v>
      </c>
      <c r="G675">
        <v>0</v>
      </c>
      <c r="H675">
        <v>0</v>
      </c>
      <c r="I675">
        <v>1</v>
      </c>
      <c r="J675">
        <v>1E-3</v>
      </c>
      <c r="K675" t="s">
        <v>47</v>
      </c>
      <c r="L675" t="s">
        <v>32</v>
      </c>
      <c r="M675">
        <v>9.1589491367340088</v>
      </c>
      <c r="N675">
        <v>2.21320128440856</v>
      </c>
      <c r="O675">
        <v>0.93860000371932895</v>
      </c>
      <c r="P675">
        <v>96.760000000000019</v>
      </c>
      <c r="Q675">
        <v>72.58</v>
      </c>
      <c r="R675">
        <v>90871.796093750003</v>
      </c>
      <c r="S675">
        <v>1896.2</v>
      </c>
      <c r="T675" t="s">
        <v>716</v>
      </c>
      <c r="U675" t="s">
        <v>4</v>
      </c>
    </row>
    <row r="676" spans="1:21" hidden="1" x14ac:dyDescent="0.35">
      <c r="A676" t="s">
        <v>22</v>
      </c>
      <c r="B676" t="s">
        <v>23</v>
      </c>
      <c r="C676" t="s">
        <v>24</v>
      </c>
      <c r="D676" t="s">
        <v>25</v>
      </c>
      <c r="E676" t="s">
        <v>31</v>
      </c>
      <c r="F676">
        <v>256</v>
      </c>
      <c r="G676">
        <v>0</v>
      </c>
      <c r="H676">
        <v>0</v>
      </c>
      <c r="I676">
        <v>2</v>
      </c>
      <c r="J676">
        <v>1E-3</v>
      </c>
      <c r="K676" t="s">
        <v>41</v>
      </c>
      <c r="L676" t="s">
        <v>32</v>
      </c>
      <c r="M676">
        <v>7.8188729286193848</v>
      </c>
      <c r="N676">
        <v>2.0861723423004102</v>
      </c>
      <c r="O676">
        <v>0.91000002622604304</v>
      </c>
      <c r="P676">
        <v>96.724999999999994</v>
      </c>
      <c r="Q676">
        <v>72.825000000000003</v>
      </c>
      <c r="R676">
        <v>91228.5859375</v>
      </c>
      <c r="S676">
        <v>1863</v>
      </c>
      <c r="T676" t="s">
        <v>716</v>
      </c>
      <c r="U676" t="s">
        <v>4</v>
      </c>
    </row>
    <row r="677" spans="1:21" hidden="1" x14ac:dyDescent="0.35">
      <c r="A677" t="s">
        <v>22</v>
      </c>
      <c r="B677" t="s">
        <v>23</v>
      </c>
      <c r="C677" t="s">
        <v>24</v>
      </c>
      <c r="D677" t="s">
        <v>25</v>
      </c>
      <c r="E677" t="s">
        <v>31</v>
      </c>
      <c r="F677">
        <v>256</v>
      </c>
      <c r="G677">
        <v>0</v>
      </c>
      <c r="H677">
        <v>0</v>
      </c>
      <c r="I677">
        <v>2</v>
      </c>
      <c r="J677">
        <v>1E-3</v>
      </c>
      <c r="K677" t="s">
        <v>45</v>
      </c>
      <c r="L677" t="s">
        <v>32</v>
      </c>
      <c r="M677">
        <v>8.9618334770202637</v>
      </c>
      <c r="N677">
        <v>2.1808292865753098</v>
      </c>
      <c r="O677">
        <v>0.93269997835159302</v>
      </c>
      <c r="P677">
        <v>96.859999999999985</v>
      </c>
      <c r="Q677">
        <v>73.099999999999994</v>
      </c>
      <c r="R677">
        <v>91560.736718750006</v>
      </c>
      <c r="S677">
        <v>1915.6</v>
      </c>
      <c r="T677" t="s">
        <v>716</v>
      </c>
      <c r="U677" t="s">
        <v>4</v>
      </c>
    </row>
    <row r="678" spans="1:21" hidden="1" x14ac:dyDescent="0.35">
      <c r="A678" t="s">
        <v>22</v>
      </c>
      <c r="B678" t="s">
        <v>23</v>
      </c>
      <c r="C678" t="s">
        <v>24</v>
      </c>
      <c r="D678" t="s">
        <v>25</v>
      </c>
      <c r="E678" t="s">
        <v>31</v>
      </c>
      <c r="F678">
        <v>256</v>
      </c>
      <c r="G678">
        <v>0</v>
      </c>
      <c r="H678">
        <v>0</v>
      </c>
      <c r="I678">
        <v>2</v>
      </c>
      <c r="J678">
        <v>1E-3</v>
      </c>
      <c r="K678" t="s">
        <v>47</v>
      </c>
      <c r="L678" t="s">
        <v>32</v>
      </c>
      <c r="M678">
        <v>11.43271136283875</v>
      </c>
      <c r="N678">
        <v>2.22155284881591</v>
      </c>
      <c r="O678">
        <v>0.94660001993179299</v>
      </c>
      <c r="P678">
        <v>97.666666666666686</v>
      </c>
      <c r="Q678">
        <v>73.416666666666671</v>
      </c>
      <c r="R678">
        <v>91963.008463541672</v>
      </c>
      <c r="S678">
        <v>1919.333333333333</v>
      </c>
      <c r="T678" t="s">
        <v>716</v>
      </c>
      <c r="U678" t="s">
        <v>4</v>
      </c>
    </row>
    <row r="679" spans="1:21" hidden="1" x14ac:dyDescent="0.35">
      <c r="A679" t="s">
        <v>22</v>
      </c>
      <c r="B679" t="s">
        <v>23</v>
      </c>
      <c r="C679" t="s">
        <v>24</v>
      </c>
      <c r="D679" t="s">
        <v>25</v>
      </c>
      <c r="E679" t="s">
        <v>31</v>
      </c>
      <c r="F679">
        <v>256</v>
      </c>
      <c r="G679">
        <v>0</v>
      </c>
      <c r="H679">
        <v>0</v>
      </c>
      <c r="I679">
        <v>3</v>
      </c>
      <c r="J679">
        <v>1E-3</v>
      </c>
      <c r="K679" t="s">
        <v>41</v>
      </c>
      <c r="L679" t="s">
        <v>32</v>
      </c>
      <c r="M679">
        <v>7.8710834980010986</v>
      </c>
      <c r="N679">
        <v>2.1150560379028298</v>
      </c>
      <c r="O679">
        <v>0.75429999828338601</v>
      </c>
      <c r="P679">
        <v>94.725000000000009</v>
      </c>
      <c r="Q679">
        <v>73.725000000000009</v>
      </c>
      <c r="R679">
        <v>92385.9462890625</v>
      </c>
      <c r="S679">
        <v>1887.75</v>
      </c>
      <c r="T679" t="s">
        <v>716</v>
      </c>
      <c r="U679" t="s">
        <v>4</v>
      </c>
    </row>
    <row r="680" spans="1:21" hidden="1" x14ac:dyDescent="0.35">
      <c r="A680" t="s">
        <v>22</v>
      </c>
      <c r="B680" t="s">
        <v>23</v>
      </c>
      <c r="C680" t="s">
        <v>24</v>
      </c>
      <c r="D680" t="s">
        <v>25</v>
      </c>
      <c r="E680" t="s">
        <v>31</v>
      </c>
      <c r="F680">
        <v>256</v>
      </c>
      <c r="G680">
        <v>0</v>
      </c>
      <c r="H680">
        <v>0</v>
      </c>
      <c r="I680">
        <v>3</v>
      </c>
      <c r="J680">
        <v>1E-3</v>
      </c>
      <c r="K680" t="s">
        <v>45</v>
      </c>
      <c r="L680" t="s">
        <v>32</v>
      </c>
      <c r="M680">
        <v>10.376649856567379</v>
      </c>
      <c r="N680">
        <v>2.1444573402404701</v>
      </c>
      <c r="O680">
        <v>0.94989997148513705</v>
      </c>
      <c r="P680">
        <v>96.483333333333334</v>
      </c>
      <c r="Q680">
        <v>74.05</v>
      </c>
      <c r="R680">
        <v>92742.606119791672</v>
      </c>
      <c r="S680">
        <v>1925.166666666667</v>
      </c>
      <c r="T680" t="s">
        <v>716</v>
      </c>
      <c r="U680" t="s">
        <v>4</v>
      </c>
    </row>
    <row r="681" spans="1:21" hidden="1" x14ac:dyDescent="0.35">
      <c r="A681" t="s">
        <v>22</v>
      </c>
      <c r="B681" t="s">
        <v>23</v>
      </c>
      <c r="C681" t="s">
        <v>24</v>
      </c>
      <c r="D681" t="s">
        <v>25</v>
      </c>
      <c r="E681" t="s">
        <v>31</v>
      </c>
      <c r="F681">
        <v>256</v>
      </c>
      <c r="G681">
        <v>0</v>
      </c>
      <c r="H681">
        <v>0</v>
      </c>
      <c r="I681">
        <v>3</v>
      </c>
      <c r="J681">
        <v>1E-3</v>
      </c>
      <c r="K681" t="s">
        <v>47</v>
      </c>
      <c r="L681" t="s">
        <v>32</v>
      </c>
      <c r="M681">
        <v>10.16884183883667</v>
      </c>
      <c r="N681">
        <v>2.2175846099853498</v>
      </c>
      <c r="O681">
        <v>0.94279998540878296</v>
      </c>
      <c r="P681">
        <v>95.833333333333329</v>
      </c>
      <c r="Q681">
        <v>74.333333333333329</v>
      </c>
      <c r="R681">
        <v>93126.2578125</v>
      </c>
      <c r="S681">
        <v>1906.5</v>
      </c>
      <c r="T681" t="s">
        <v>716</v>
      </c>
      <c r="U681" t="s">
        <v>4</v>
      </c>
    </row>
    <row r="682" spans="1:21" hidden="1" x14ac:dyDescent="0.35">
      <c r="A682" t="s">
        <v>22</v>
      </c>
      <c r="B682" t="s">
        <v>23</v>
      </c>
      <c r="C682" t="s">
        <v>24</v>
      </c>
      <c r="D682" t="s">
        <v>25</v>
      </c>
      <c r="E682" t="s">
        <v>31</v>
      </c>
      <c r="F682">
        <v>256</v>
      </c>
      <c r="G682">
        <v>0</v>
      </c>
      <c r="H682">
        <v>0</v>
      </c>
      <c r="I682">
        <v>4</v>
      </c>
      <c r="J682">
        <v>1E-3</v>
      </c>
      <c r="K682" t="s">
        <v>41</v>
      </c>
      <c r="L682" t="s">
        <v>32</v>
      </c>
      <c r="M682">
        <v>8.8638079166412354</v>
      </c>
      <c r="N682">
        <v>2.16849684715271</v>
      </c>
      <c r="O682">
        <v>0.46039998531341497</v>
      </c>
      <c r="P682">
        <v>95.8</v>
      </c>
      <c r="Q682">
        <v>74.61999999999999</v>
      </c>
      <c r="R682">
        <v>93505.39453125</v>
      </c>
      <c r="S682">
        <v>1886.8</v>
      </c>
      <c r="T682" t="s">
        <v>716</v>
      </c>
      <c r="U682" t="s">
        <v>4</v>
      </c>
    </row>
    <row r="683" spans="1:21" hidden="1" x14ac:dyDescent="0.35">
      <c r="A683" t="s">
        <v>22</v>
      </c>
      <c r="B683" t="s">
        <v>23</v>
      </c>
      <c r="C683" t="s">
        <v>24</v>
      </c>
      <c r="D683" t="s">
        <v>25</v>
      </c>
      <c r="E683" t="s">
        <v>31</v>
      </c>
      <c r="F683">
        <v>256</v>
      </c>
      <c r="G683">
        <v>0</v>
      </c>
      <c r="H683">
        <v>0</v>
      </c>
      <c r="I683">
        <v>4</v>
      </c>
      <c r="J683">
        <v>1E-3</v>
      </c>
      <c r="K683" t="s">
        <v>45</v>
      </c>
      <c r="L683" t="s">
        <v>32</v>
      </c>
      <c r="M683">
        <v>9.6254925727844238</v>
      </c>
      <c r="N683">
        <v>2.1451449394225999</v>
      </c>
      <c r="O683">
        <v>0.94090002775192205</v>
      </c>
      <c r="P683">
        <v>95.11999999999999</v>
      </c>
      <c r="Q683">
        <v>74.900000000000006</v>
      </c>
      <c r="R683">
        <v>93882.763281249994</v>
      </c>
      <c r="S683">
        <v>1886.6</v>
      </c>
      <c r="T683" t="s">
        <v>716</v>
      </c>
      <c r="U683" t="s">
        <v>4</v>
      </c>
    </row>
    <row r="684" spans="1:21" hidden="1" x14ac:dyDescent="0.35">
      <c r="A684" t="s">
        <v>22</v>
      </c>
      <c r="B684" t="s">
        <v>23</v>
      </c>
      <c r="C684" t="s">
        <v>24</v>
      </c>
      <c r="D684" t="s">
        <v>25</v>
      </c>
      <c r="E684" t="s">
        <v>31</v>
      </c>
      <c r="F684">
        <v>256</v>
      </c>
      <c r="G684">
        <v>0</v>
      </c>
      <c r="H684">
        <v>0</v>
      </c>
      <c r="I684">
        <v>4</v>
      </c>
      <c r="J684">
        <v>1E-3</v>
      </c>
      <c r="K684" t="s">
        <v>47</v>
      </c>
      <c r="L684" t="s">
        <v>32</v>
      </c>
      <c r="M684">
        <v>11.95173120498657</v>
      </c>
      <c r="N684">
        <v>2.2068862915039</v>
      </c>
      <c r="O684">
        <v>0.955399990081787</v>
      </c>
      <c r="P684">
        <v>96.283333333333346</v>
      </c>
      <c r="Q684">
        <v>75.233333333333334</v>
      </c>
      <c r="R684">
        <v>94278.393229166672</v>
      </c>
      <c r="S684">
        <v>1905</v>
      </c>
      <c r="T684" t="s">
        <v>716</v>
      </c>
      <c r="U684" t="s">
        <v>4</v>
      </c>
    </row>
    <row r="685" spans="1:21" hidden="1" x14ac:dyDescent="0.35">
      <c r="A685" t="s">
        <v>22</v>
      </c>
      <c r="B685" t="s">
        <v>23</v>
      </c>
      <c r="C685" t="s">
        <v>24</v>
      </c>
      <c r="D685" t="s">
        <v>25</v>
      </c>
      <c r="E685" t="s">
        <v>31</v>
      </c>
      <c r="F685">
        <v>256</v>
      </c>
      <c r="G685">
        <v>0</v>
      </c>
      <c r="H685">
        <v>0</v>
      </c>
      <c r="I685">
        <v>5</v>
      </c>
      <c r="J685">
        <v>1E-3</v>
      </c>
      <c r="K685" t="s">
        <v>41</v>
      </c>
      <c r="L685" t="s">
        <v>32</v>
      </c>
      <c r="M685">
        <v>9.3320190906524658</v>
      </c>
      <c r="N685">
        <v>2.1033821105957</v>
      </c>
      <c r="O685">
        <v>0.81940001249313299</v>
      </c>
      <c r="P685">
        <v>95.42</v>
      </c>
      <c r="Q685">
        <v>75.47999999999999</v>
      </c>
      <c r="R685">
        <v>94629.978124999994</v>
      </c>
      <c r="S685">
        <v>1894.6</v>
      </c>
      <c r="T685" t="s">
        <v>716</v>
      </c>
      <c r="U685" t="s">
        <v>4</v>
      </c>
    </row>
    <row r="686" spans="1:21" hidden="1" x14ac:dyDescent="0.35">
      <c r="A686" t="s">
        <v>22</v>
      </c>
      <c r="B686" t="s">
        <v>23</v>
      </c>
      <c r="C686" t="s">
        <v>24</v>
      </c>
      <c r="D686" t="s">
        <v>25</v>
      </c>
      <c r="E686" t="s">
        <v>31</v>
      </c>
      <c r="F686">
        <v>256</v>
      </c>
      <c r="G686">
        <v>0</v>
      </c>
      <c r="H686">
        <v>0</v>
      </c>
      <c r="I686">
        <v>5</v>
      </c>
      <c r="J686">
        <v>1E-3</v>
      </c>
      <c r="K686" t="s">
        <v>45</v>
      </c>
      <c r="L686" t="s">
        <v>32</v>
      </c>
      <c r="M686">
        <v>10.54610586166382</v>
      </c>
      <c r="N686">
        <v>2.1281204223632799</v>
      </c>
      <c r="O686">
        <v>0.95410001277923495</v>
      </c>
      <c r="P686">
        <v>96.350000000000009</v>
      </c>
      <c r="Q686">
        <v>75.783333333333331</v>
      </c>
      <c r="R686">
        <v>94990.984375</v>
      </c>
      <c r="S686">
        <v>1904.833333333333</v>
      </c>
      <c r="T686" t="s">
        <v>716</v>
      </c>
      <c r="U686" t="s">
        <v>4</v>
      </c>
    </row>
    <row r="687" spans="1:21" hidden="1" x14ac:dyDescent="0.35">
      <c r="A687" t="s">
        <v>22</v>
      </c>
      <c r="B687" t="s">
        <v>23</v>
      </c>
      <c r="C687" t="s">
        <v>24</v>
      </c>
      <c r="D687" t="s">
        <v>25</v>
      </c>
      <c r="E687" t="s">
        <v>31</v>
      </c>
      <c r="F687">
        <v>256</v>
      </c>
      <c r="G687">
        <v>0</v>
      </c>
      <c r="H687">
        <v>0</v>
      </c>
      <c r="I687">
        <v>5</v>
      </c>
      <c r="J687">
        <v>1E-3</v>
      </c>
      <c r="K687" t="s">
        <v>47</v>
      </c>
      <c r="L687" t="s">
        <v>32</v>
      </c>
      <c r="M687">
        <v>11.643051862716669</v>
      </c>
      <c r="N687">
        <v>2.20956087112426</v>
      </c>
      <c r="O687">
        <v>0.95450001955032304</v>
      </c>
      <c r="P687">
        <v>96.966666666666654</v>
      </c>
      <c r="Q687">
        <v>76.133333333333326</v>
      </c>
      <c r="R687">
        <v>95446.176432291672</v>
      </c>
      <c r="S687">
        <v>1896.5</v>
      </c>
      <c r="T687" t="s">
        <v>716</v>
      </c>
      <c r="U687" t="s">
        <v>4</v>
      </c>
    </row>
    <row r="688" spans="1:21" hidden="1" x14ac:dyDescent="0.35">
      <c r="A688" t="s">
        <v>22</v>
      </c>
      <c r="B688" t="s">
        <v>23</v>
      </c>
      <c r="C688" t="s">
        <v>24</v>
      </c>
      <c r="D688" t="s">
        <v>25</v>
      </c>
      <c r="E688" t="s">
        <v>31</v>
      </c>
      <c r="F688">
        <v>256</v>
      </c>
      <c r="G688">
        <v>0</v>
      </c>
      <c r="H688">
        <v>0</v>
      </c>
      <c r="I688">
        <v>6</v>
      </c>
      <c r="J688">
        <v>1E-3</v>
      </c>
      <c r="K688" t="s">
        <v>41</v>
      </c>
      <c r="L688" t="s">
        <v>32</v>
      </c>
      <c r="M688">
        <v>9.9430022239685059</v>
      </c>
      <c r="N688">
        <v>2.0326726436614901</v>
      </c>
      <c r="O688">
        <v>0.87620002031326205</v>
      </c>
      <c r="P688">
        <v>94.179999999999993</v>
      </c>
      <c r="Q688">
        <v>76.38000000000001</v>
      </c>
      <c r="R688">
        <v>95780.1796875</v>
      </c>
      <c r="S688">
        <v>1869</v>
      </c>
      <c r="T688" t="s">
        <v>716</v>
      </c>
      <c r="U688" t="s">
        <v>4</v>
      </c>
    </row>
    <row r="689" spans="1:21" hidden="1" x14ac:dyDescent="0.35">
      <c r="A689" t="s">
        <v>22</v>
      </c>
      <c r="B689" t="s">
        <v>23</v>
      </c>
      <c r="C689" t="s">
        <v>24</v>
      </c>
      <c r="D689" t="s">
        <v>25</v>
      </c>
      <c r="E689" t="s">
        <v>31</v>
      </c>
      <c r="F689">
        <v>256</v>
      </c>
      <c r="G689">
        <v>0</v>
      </c>
      <c r="H689">
        <v>0</v>
      </c>
      <c r="I689">
        <v>6</v>
      </c>
      <c r="J689">
        <v>1E-3</v>
      </c>
      <c r="K689" t="s">
        <v>45</v>
      </c>
      <c r="L689" t="s">
        <v>32</v>
      </c>
      <c r="M689">
        <v>10.539868593215941</v>
      </c>
      <c r="N689">
        <v>2.1488394737243599</v>
      </c>
      <c r="O689">
        <v>0.94309997558593694</v>
      </c>
      <c r="P689">
        <v>95.733333333333334</v>
      </c>
      <c r="Q689">
        <v>76.666666666666657</v>
      </c>
      <c r="R689">
        <v>96108.479166666672</v>
      </c>
      <c r="S689">
        <v>1887.833333333333</v>
      </c>
      <c r="T689" t="s">
        <v>716</v>
      </c>
      <c r="U689" t="s">
        <v>4</v>
      </c>
    </row>
    <row r="690" spans="1:21" hidden="1" x14ac:dyDescent="0.35">
      <c r="A690" t="s">
        <v>22</v>
      </c>
      <c r="B690" t="s">
        <v>23</v>
      </c>
      <c r="C690" t="s">
        <v>24</v>
      </c>
      <c r="D690" t="s">
        <v>25</v>
      </c>
      <c r="E690" t="s">
        <v>31</v>
      </c>
      <c r="F690">
        <v>256</v>
      </c>
      <c r="G690">
        <v>0</v>
      </c>
      <c r="H690">
        <v>0</v>
      </c>
      <c r="I690">
        <v>6</v>
      </c>
      <c r="J690">
        <v>1E-3</v>
      </c>
      <c r="K690" t="s">
        <v>47</v>
      </c>
      <c r="L690" t="s">
        <v>32</v>
      </c>
      <c r="M690">
        <v>12.265831708908079</v>
      </c>
      <c r="N690">
        <v>2.1926999092102002</v>
      </c>
      <c r="O690">
        <v>0.96289998292922896</v>
      </c>
      <c r="P690">
        <v>96.628571428571419</v>
      </c>
      <c r="Q690">
        <v>76.98571428571428</v>
      </c>
      <c r="R690">
        <v>96511.22600446429</v>
      </c>
      <c r="S690">
        <v>1895.1428571428571</v>
      </c>
      <c r="T690" t="s">
        <v>716</v>
      </c>
      <c r="U690" t="s">
        <v>4</v>
      </c>
    </row>
    <row r="691" spans="1:21" hidden="1" x14ac:dyDescent="0.35">
      <c r="A691" t="s">
        <v>22</v>
      </c>
      <c r="B691" t="s">
        <v>23</v>
      </c>
      <c r="C691" t="s">
        <v>24</v>
      </c>
      <c r="D691" t="s">
        <v>25</v>
      </c>
      <c r="E691" t="s">
        <v>31</v>
      </c>
      <c r="F691">
        <v>256</v>
      </c>
      <c r="G691">
        <v>0</v>
      </c>
      <c r="H691">
        <v>0</v>
      </c>
      <c r="I691">
        <v>7</v>
      </c>
      <c r="J691">
        <v>1E-3</v>
      </c>
      <c r="K691" t="s">
        <v>41</v>
      </c>
      <c r="L691" t="s">
        <v>32</v>
      </c>
      <c r="M691">
        <v>10.51554846763611</v>
      </c>
      <c r="N691">
        <v>2.0545489788055402</v>
      </c>
      <c r="O691">
        <v>0.80220001935958796</v>
      </c>
      <c r="P691">
        <v>95.850000000000009</v>
      </c>
      <c r="Q691">
        <v>77.266666666666666</v>
      </c>
      <c r="R691">
        <v>96851.654296875</v>
      </c>
      <c r="S691">
        <v>1865.833333333333</v>
      </c>
      <c r="T691" t="s">
        <v>716</v>
      </c>
      <c r="U691" t="s">
        <v>4</v>
      </c>
    </row>
    <row r="692" spans="1:21" hidden="1" x14ac:dyDescent="0.35">
      <c r="A692" t="s">
        <v>22</v>
      </c>
      <c r="B692" t="s">
        <v>23</v>
      </c>
      <c r="C692" t="s">
        <v>24</v>
      </c>
      <c r="D692" t="s">
        <v>25</v>
      </c>
      <c r="E692" t="s">
        <v>31</v>
      </c>
      <c r="F692">
        <v>256</v>
      </c>
      <c r="G692">
        <v>0</v>
      </c>
      <c r="H692">
        <v>0</v>
      </c>
      <c r="I692">
        <v>7</v>
      </c>
      <c r="J692">
        <v>1E-3</v>
      </c>
      <c r="K692" t="s">
        <v>45</v>
      </c>
      <c r="L692" t="s">
        <v>32</v>
      </c>
      <c r="M692">
        <v>12.81974768638611</v>
      </c>
      <c r="N692">
        <v>2.1278197765350302</v>
      </c>
      <c r="O692">
        <v>0.94690001010894698</v>
      </c>
      <c r="P692">
        <v>96.928571428571431</v>
      </c>
      <c r="Q692">
        <v>77.599999999999994</v>
      </c>
      <c r="R692">
        <v>97275.80412946429</v>
      </c>
      <c r="S692">
        <v>1884.714285714286</v>
      </c>
      <c r="T692" t="s">
        <v>716</v>
      </c>
      <c r="U692" t="s">
        <v>4</v>
      </c>
    </row>
    <row r="693" spans="1:21" hidden="1" x14ac:dyDescent="0.35">
      <c r="A693" t="s">
        <v>22</v>
      </c>
      <c r="B693" t="s">
        <v>23</v>
      </c>
      <c r="C693" t="s">
        <v>24</v>
      </c>
      <c r="D693" t="s">
        <v>25</v>
      </c>
      <c r="E693" t="s">
        <v>31</v>
      </c>
      <c r="F693">
        <v>256</v>
      </c>
      <c r="G693">
        <v>0</v>
      </c>
      <c r="H693">
        <v>0</v>
      </c>
      <c r="I693">
        <v>8</v>
      </c>
      <c r="J693">
        <v>1E-3</v>
      </c>
      <c r="K693" t="s">
        <v>41</v>
      </c>
      <c r="L693" t="s">
        <v>32</v>
      </c>
      <c r="M693">
        <v>12.251054286956791</v>
      </c>
      <c r="N693">
        <v>2.04344153404235</v>
      </c>
      <c r="O693">
        <v>0.88480001688003496</v>
      </c>
      <c r="P693">
        <v>97.6</v>
      </c>
      <c r="Q693">
        <v>71.300000000000011</v>
      </c>
      <c r="R693">
        <v>89193.54296875</v>
      </c>
      <c r="S693">
        <v>1983.714285714286</v>
      </c>
      <c r="T693" t="s">
        <v>716</v>
      </c>
      <c r="U693" t="s">
        <v>4</v>
      </c>
    </row>
    <row r="694" spans="1:21" hidden="1" x14ac:dyDescent="0.35">
      <c r="A694" t="s">
        <v>22</v>
      </c>
      <c r="B694" t="s">
        <v>23</v>
      </c>
      <c r="C694" t="s">
        <v>24</v>
      </c>
      <c r="D694" t="s">
        <v>25</v>
      </c>
      <c r="E694" t="s">
        <v>31</v>
      </c>
      <c r="F694">
        <v>256</v>
      </c>
      <c r="G694">
        <v>0</v>
      </c>
      <c r="H694">
        <v>0</v>
      </c>
      <c r="I694">
        <v>8</v>
      </c>
      <c r="J694">
        <v>1E-3</v>
      </c>
      <c r="K694" t="s">
        <v>45</v>
      </c>
      <c r="L694" t="s">
        <v>32</v>
      </c>
      <c r="M694">
        <v>13.7339494228363</v>
      </c>
      <c r="N694">
        <v>2.1138992309570299</v>
      </c>
      <c r="O694">
        <v>0.95649999380111606</v>
      </c>
      <c r="P694">
        <v>97.3</v>
      </c>
      <c r="Q694">
        <v>71.728571428571428</v>
      </c>
      <c r="R694">
        <v>89695.065290178565</v>
      </c>
      <c r="S694">
        <v>1969.8571428571429</v>
      </c>
      <c r="T694" t="s">
        <v>716</v>
      </c>
      <c r="U694" t="s">
        <v>4</v>
      </c>
    </row>
    <row r="695" spans="1:21" hidden="1" x14ac:dyDescent="0.35">
      <c r="A695" t="s">
        <v>22</v>
      </c>
      <c r="B695" t="s">
        <v>23</v>
      </c>
      <c r="C695" t="s">
        <v>24</v>
      </c>
      <c r="D695" t="s">
        <v>25</v>
      </c>
      <c r="E695" t="s">
        <v>31</v>
      </c>
      <c r="F695">
        <v>256</v>
      </c>
      <c r="G695">
        <v>0</v>
      </c>
      <c r="H695">
        <v>0</v>
      </c>
      <c r="I695">
        <v>8</v>
      </c>
      <c r="J695">
        <v>1E-3</v>
      </c>
      <c r="K695" t="s">
        <v>47</v>
      </c>
      <c r="L695" t="s">
        <v>32</v>
      </c>
      <c r="M695">
        <v>15.59114503860474</v>
      </c>
      <c r="N695">
        <v>2.1919758319854701</v>
      </c>
      <c r="O695">
        <v>0.86260002851486195</v>
      </c>
      <c r="P695">
        <v>97.337500000000006</v>
      </c>
      <c r="Q695">
        <v>72</v>
      </c>
      <c r="R695">
        <v>90084.65673828125</v>
      </c>
      <c r="S695">
        <v>1979.25</v>
      </c>
      <c r="T695" t="s">
        <v>716</v>
      </c>
      <c r="U695" t="s">
        <v>4</v>
      </c>
    </row>
    <row r="696" spans="1:21" hidden="1" x14ac:dyDescent="0.35">
      <c r="A696" t="s">
        <v>22</v>
      </c>
      <c r="B696" t="s">
        <v>23</v>
      </c>
      <c r="C696" t="s">
        <v>24</v>
      </c>
      <c r="D696" t="s">
        <v>25</v>
      </c>
      <c r="E696" t="s">
        <v>31</v>
      </c>
      <c r="F696">
        <v>256</v>
      </c>
      <c r="G696">
        <v>0</v>
      </c>
      <c r="H696">
        <v>0</v>
      </c>
      <c r="I696">
        <v>9</v>
      </c>
      <c r="J696">
        <v>1E-3</v>
      </c>
      <c r="K696" t="s">
        <v>41</v>
      </c>
      <c r="L696" t="s">
        <v>32</v>
      </c>
      <c r="M696">
        <v>13.06580781936646</v>
      </c>
      <c r="N696">
        <v>2.06268978118896</v>
      </c>
      <c r="O696">
        <v>0.78979998826980502</v>
      </c>
      <c r="P696">
        <v>97.799999999999983</v>
      </c>
      <c r="Q696">
        <v>72.157142857142844</v>
      </c>
      <c r="R696">
        <v>90288.197544642855</v>
      </c>
      <c r="S696">
        <v>1965</v>
      </c>
      <c r="T696" t="s">
        <v>716</v>
      </c>
      <c r="U696" t="s">
        <v>4</v>
      </c>
    </row>
    <row r="697" spans="1:21" hidden="1" x14ac:dyDescent="0.35">
      <c r="A697" t="s">
        <v>22</v>
      </c>
      <c r="B697" t="s">
        <v>23</v>
      </c>
      <c r="C697" t="s">
        <v>24</v>
      </c>
      <c r="D697" t="s">
        <v>25</v>
      </c>
      <c r="E697" t="s">
        <v>31</v>
      </c>
      <c r="F697">
        <v>256</v>
      </c>
      <c r="G697">
        <v>0</v>
      </c>
      <c r="H697">
        <v>0</v>
      </c>
      <c r="I697">
        <v>9</v>
      </c>
      <c r="J697">
        <v>1E-3</v>
      </c>
      <c r="K697" t="s">
        <v>45</v>
      </c>
      <c r="L697" t="s">
        <v>32</v>
      </c>
      <c r="M697">
        <v>14.2346658706665</v>
      </c>
      <c r="N697">
        <v>2.1130349636077801</v>
      </c>
      <c r="O697">
        <v>0.91839998960494995</v>
      </c>
      <c r="P697">
        <v>96.862499999999997</v>
      </c>
      <c r="Q697">
        <v>72.412500000000009</v>
      </c>
      <c r="R697">
        <v>90657.2666015625</v>
      </c>
      <c r="S697">
        <v>1891.125</v>
      </c>
      <c r="T697" t="s">
        <v>716</v>
      </c>
      <c r="U697" t="s">
        <v>4</v>
      </c>
    </row>
    <row r="698" spans="1:21" hidden="1" x14ac:dyDescent="0.35">
      <c r="A698" t="s">
        <v>22</v>
      </c>
      <c r="B698" t="s">
        <v>23</v>
      </c>
      <c r="C698" t="s">
        <v>24</v>
      </c>
      <c r="D698" t="s">
        <v>25</v>
      </c>
      <c r="E698" t="s">
        <v>31</v>
      </c>
      <c r="F698">
        <v>256</v>
      </c>
      <c r="G698">
        <v>0</v>
      </c>
      <c r="H698">
        <v>0</v>
      </c>
      <c r="I698">
        <v>9</v>
      </c>
      <c r="J698">
        <v>1E-3</v>
      </c>
      <c r="K698" t="s">
        <v>47</v>
      </c>
      <c r="L698" t="s">
        <v>32</v>
      </c>
      <c r="M698">
        <v>13.977953195571899</v>
      </c>
      <c r="N698">
        <v>2.18914365768432</v>
      </c>
      <c r="O698">
        <v>0.93540000915527299</v>
      </c>
      <c r="P698">
        <v>97.414285714285711</v>
      </c>
      <c r="Q698">
        <v>72.685714285714283</v>
      </c>
      <c r="R698">
        <v>91034.79296875</v>
      </c>
      <c r="S698">
        <v>1879.5714285714289</v>
      </c>
      <c r="T698" t="s">
        <v>716</v>
      </c>
      <c r="U698" t="s">
        <v>4</v>
      </c>
    </row>
    <row r="699" spans="1:21" hidden="1" x14ac:dyDescent="0.35">
      <c r="A699" t="s">
        <v>22</v>
      </c>
      <c r="B699" t="s">
        <v>23</v>
      </c>
      <c r="C699" t="s">
        <v>24</v>
      </c>
      <c r="D699" t="s">
        <v>25</v>
      </c>
      <c r="E699" t="s">
        <v>31</v>
      </c>
      <c r="F699">
        <v>256</v>
      </c>
      <c r="G699">
        <v>0</v>
      </c>
      <c r="H699">
        <v>0</v>
      </c>
      <c r="I699">
        <v>10</v>
      </c>
      <c r="J699">
        <v>1E-3</v>
      </c>
      <c r="K699" t="s">
        <v>41</v>
      </c>
      <c r="L699" t="s">
        <v>32</v>
      </c>
      <c r="M699">
        <v>12.18568015098572</v>
      </c>
      <c r="N699">
        <v>2.0874950885772701</v>
      </c>
      <c r="O699">
        <v>0.63480001688003496</v>
      </c>
      <c r="P699">
        <v>95.328571428571422</v>
      </c>
      <c r="Q699">
        <v>72.98571428571428</v>
      </c>
      <c r="R699">
        <v>91422.849330357145</v>
      </c>
      <c r="S699">
        <v>1880.1428571428571</v>
      </c>
      <c r="T699" t="s">
        <v>716</v>
      </c>
      <c r="U699" t="s">
        <v>4</v>
      </c>
    </row>
    <row r="700" spans="1:21" hidden="1" x14ac:dyDescent="0.35">
      <c r="A700" t="s">
        <v>22</v>
      </c>
      <c r="B700" t="s">
        <v>23</v>
      </c>
      <c r="C700" t="s">
        <v>24</v>
      </c>
      <c r="D700" t="s">
        <v>25</v>
      </c>
      <c r="E700" t="s">
        <v>31</v>
      </c>
      <c r="F700">
        <v>256</v>
      </c>
      <c r="G700">
        <v>0</v>
      </c>
      <c r="H700">
        <v>0</v>
      </c>
      <c r="I700">
        <v>10</v>
      </c>
      <c r="J700">
        <v>1E-3</v>
      </c>
      <c r="K700" t="s">
        <v>45</v>
      </c>
      <c r="L700" t="s">
        <v>32</v>
      </c>
      <c r="M700">
        <v>14.73255515098572</v>
      </c>
      <c r="N700">
        <v>2.1065697669982901</v>
      </c>
      <c r="O700">
        <v>0.93489998579025202</v>
      </c>
      <c r="P700">
        <v>97.262500000000003</v>
      </c>
      <c r="Q700">
        <v>73.337499999999991</v>
      </c>
      <c r="R700">
        <v>91850.3525390625</v>
      </c>
      <c r="S700">
        <v>1890.875</v>
      </c>
      <c r="T700" t="s">
        <v>716</v>
      </c>
      <c r="U700" t="s">
        <v>4</v>
      </c>
    </row>
    <row r="701" spans="1:21" hidden="1" x14ac:dyDescent="0.35">
      <c r="A701" t="s">
        <v>22</v>
      </c>
      <c r="B701" t="s">
        <v>23</v>
      </c>
      <c r="C701" t="s">
        <v>24</v>
      </c>
      <c r="D701" t="s">
        <v>25</v>
      </c>
      <c r="E701" t="s">
        <v>31</v>
      </c>
      <c r="F701">
        <v>256</v>
      </c>
      <c r="G701">
        <v>0</v>
      </c>
      <c r="H701">
        <v>0</v>
      </c>
      <c r="I701">
        <v>10</v>
      </c>
      <c r="J701">
        <v>1E-3</v>
      </c>
      <c r="K701" t="s">
        <v>47</v>
      </c>
      <c r="L701" t="s">
        <v>32</v>
      </c>
      <c r="M701">
        <v>16.387882232666019</v>
      </c>
      <c r="N701">
        <v>2.1827905178070002</v>
      </c>
      <c r="O701">
        <v>0.80669999122619596</v>
      </c>
      <c r="P701">
        <v>97.033333333333331</v>
      </c>
      <c r="Q701">
        <v>73.644444444444446</v>
      </c>
      <c r="R701">
        <v>92233.1328125</v>
      </c>
      <c r="S701">
        <v>1899</v>
      </c>
      <c r="T701" t="s">
        <v>716</v>
      </c>
      <c r="U701" t="s">
        <v>4</v>
      </c>
    </row>
    <row r="702" spans="1:21" hidden="1" x14ac:dyDescent="0.35">
      <c r="A702" t="s">
        <v>22</v>
      </c>
      <c r="B702" t="s">
        <v>23</v>
      </c>
      <c r="C702" t="s">
        <v>24</v>
      </c>
      <c r="D702" t="s">
        <v>25</v>
      </c>
      <c r="E702" t="s">
        <v>31</v>
      </c>
      <c r="F702">
        <v>256</v>
      </c>
      <c r="G702">
        <v>0</v>
      </c>
      <c r="H702">
        <v>0</v>
      </c>
      <c r="I702">
        <v>1</v>
      </c>
      <c r="J702">
        <v>0.01</v>
      </c>
      <c r="K702" t="s">
        <v>41</v>
      </c>
      <c r="L702" t="s">
        <v>32</v>
      </c>
      <c r="M702">
        <v>6.9221043586730957</v>
      </c>
      <c r="N702">
        <v>2.5504696369171098</v>
      </c>
      <c r="O702">
        <v>9.7400002181529999E-2</v>
      </c>
      <c r="P702">
        <v>96.724999999999994</v>
      </c>
      <c r="Q702">
        <v>71.025000000000006</v>
      </c>
      <c r="R702">
        <v>88826.9296875</v>
      </c>
      <c r="S702">
        <v>1965.75</v>
      </c>
      <c r="T702" t="s">
        <v>716</v>
      </c>
      <c r="U702" t="s">
        <v>4</v>
      </c>
    </row>
    <row r="703" spans="1:21" hidden="1" x14ac:dyDescent="0.35">
      <c r="A703" t="s">
        <v>22</v>
      </c>
      <c r="B703" t="s">
        <v>23</v>
      </c>
      <c r="C703" t="s">
        <v>24</v>
      </c>
      <c r="D703" t="s">
        <v>25</v>
      </c>
      <c r="E703" t="s">
        <v>31</v>
      </c>
      <c r="F703">
        <v>256</v>
      </c>
      <c r="G703">
        <v>0</v>
      </c>
      <c r="H703">
        <v>0</v>
      </c>
      <c r="I703">
        <v>1</v>
      </c>
      <c r="J703">
        <v>0.01</v>
      </c>
      <c r="K703" t="s">
        <v>45</v>
      </c>
      <c r="L703" t="s">
        <v>32</v>
      </c>
      <c r="M703">
        <v>7.5327455997467041</v>
      </c>
      <c r="N703">
        <v>2.2525596618652299</v>
      </c>
      <c r="O703">
        <v>0.164100006222724</v>
      </c>
      <c r="P703">
        <v>98.5</v>
      </c>
      <c r="Q703">
        <v>71.300000000000011</v>
      </c>
      <c r="R703">
        <v>89213.5869140625</v>
      </c>
      <c r="S703">
        <v>1955.5</v>
      </c>
      <c r="T703" t="s">
        <v>716</v>
      </c>
      <c r="U703" t="s">
        <v>4</v>
      </c>
    </row>
    <row r="704" spans="1:21" hidden="1" x14ac:dyDescent="0.35">
      <c r="A704" t="s">
        <v>22</v>
      </c>
      <c r="B704" t="s">
        <v>23</v>
      </c>
      <c r="C704" t="s">
        <v>24</v>
      </c>
      <c r="D704" t="s">
        <v>25</v>
      </c>
      <c r="E704" t="s">
        <v>31</v>
      </c>
      <c r="F704">
        <v>256</v>
      </c>
      <c r="G704">
        <v>0</v>
      </c>
      <c r="H704">
        <v>0</v>
      </c>
      <c r="I704">
        <v>1</v>
      </c>
      <c r="J704">
        <v>0.01</v>
      </c>
      <c r="K704" t="s">
        <v>47</v>
      </c>
      <c r="L704" t="s">
        <v>32</v>
      </c>
      <c r="M704">
        <v>8.4508347511291504</v>
      </c>
      <c r="N704">
        <v>2.4465656280517498</v>
      </c>
      <c r="O704">
        <v>0.103000000119209</v>
      </c>
      <c r="P704">
        <v>95.86</v>
      </c>
      <c r="Q704">
        <v>71.52000000000001</v>
      </c>
      <c r="R704">
        <v>89445.852343749997</v>
      </c>
      <c r="S704">
        <v>1988.8</v>
      </c>
      <c r="T704" t="s">
        <v>716</v>
      </c>
      <c r="U704" t="s">
        <v>4</v>
      </c>
    </row>
    <row r="705" spans="1:21" hidden="1" x14ac:dyDescent="0.35">
      <c r="A705" t="s">
        <v>22</v>
      </c>
      <c r="B705" t="s">
        <v>23</v>
      </c>
      <c r="C705" t="s">
        <v>24</v>
      </c>
      <c r="D705" t="s">
        <v>25</v>
      </c>
      <c r="E705" t="s">
        <v>31</v>
      </c>
      <c r="F705">
        <v>256</v>
      </c>
      <c r="G705">
        <v>0</v>
      </c>
      <c r="H705">
        <v>0</v>
      </c>
      <c r="I705">
        <v>2</v>
      </c>
      <c r="J705">
        <v>0.01</v>
      </c>
      <c r="K705" t="s">
        <v>41</v>
      </c>
      <c r="L705" t="s">
        <v>32</v>
      </c>
      <c r="M705">
        <v>7.8269710540771484</v>
      </c>
      <c r="N705">
        <v>2.7398650646209699</v>
      </c>
      <c r="O705">
        <v>9.7400002181529999E-2</v>
      </c>
      <c r="P705">
        <v>97</v>
      </c>
      <c r="Q705">
        <v>71.5</v>
      </c>
      <c r="R705">
        <v>89595.8076171875</v>
      </c>
      <c r="S705">
        <v>1830.75</v>
      </c>
      <c r="T705" t="s">
        <v>716</v>
      </c>
      <c r="U705" t="s">
        <v>4</v>
      </c>
    </row>
    <row r="706" spans="1:21" hidden="1" x14ac:dyDescent="0.35">
      <c r="A706" t="s">
        <v>22</v>
      </c>
      <c r="B706" t="s">
        <v>23</v>
      </c>
      <c r="C706" t="s">
        <v>24</v>
      </c>
      <c r="D706" t="s">
        <v>25</v>
      </c>
      <c r="E706" t="s">
        <v>31</v>
      </c>
      <c r="F706">
        <v>256</v>
      </c>
      <c r="G706">
        <v>0</v>
      </c>
      <c r="H706">
        <v>0</v>
      </c>
      <c r="I706">
        <v>2</v>
      </c>
      <c r="J706">
        <v>0.01</v>
      </c>
      <c r="K706" t="s">
        <v>45</v>
      </c>
      <c r="L706" t="s">
        <v>32</v>
      </c>
      <c r="M706">
        <v>9.0334734916687012</v>
      </c>
      <c r="N706">
        <v>2.8282983303070002</v>
      </c>
      <c r="O706">
        <v>0.113499999046325</v>
      </c>
      <c r="P706">
        <v>97.359999999999985</v>
      </c>
      <c r="Q706">
        <v>71.820000000000007</v>
      </c>
      <c r="R706">
        <v>89968.878125000003</v>
      </c>
      <c r="S706">
        <v>1858.4</v>
      </c>
      <c r="T706" t="s">
        <v>716</v>
      </c>
      <c r="U706" t="s">
        <v>4</v>
      </c>
    </row>
    <row r="707" spans="1:21" hidden="1" x14ac:dyDescent="0.35">
      <c r="A707" t="s">
        <v>22</v>
      </c>
      <c r="B707" t="s">
        <v>23</v>
      </c>
      <c r="C707" t="s">
        <v>24</v>
      </c>
      <c r="D707" t="s">
        <v>25</v>
      </c>
      <c r="E707" t="s">
        <v>31</v>
      </c>
      <c r="F707">
        <v>256</v>
      </c>
      <c r="G707">
        <v>0</v>
      </c>
      <c r="H707">
        <v>0</v>
      </c>
      <c r="I707">
        <v>2</v>
      </c>
      <c r="J707">
        <v>0.01</v>
      </c>
      <c r="K707" t="s">
        <v>47</v>
      </c>
      <c r="L707" t="s">
        <v>32</v>
      </c>
      <c r="M707">
        <v>10.06004786491394</v>
      </c>
      <c r="N707">
        <v>2.2988014221191402</v>
      </c>
      <c r="O707">
        <v>9.0800002217292702E-2</v>
      </c>
      <c r="P707">
        <v>97.466666666666654</v>
      </c>
      <c r="Q707">
        <v>72.11666666666666</v>
      </c>
      <c r="R707">
        <v>90313.291666666672</v>
      </c>
      <c r="S707">
        <v>1904.5</v>
      </c>
      <c r="T707" t="s">
        <v>716</v>
      </c>
      <c r="U707" t="s">
        <v>4</v>
      </c>
    </row>
    <row r="708" spans="1:21" hidden="1" x14ac:dyDescent="0.35">
      <c r="A708" t="s">
        <v>22</v>
      </c>
      <c r="B708" t="s">
        <v>23</v>
      </c>
      <c r="C708" t="s">
        <v>24</v>
      </c>
      <c r="D708" t="s">
        <v>25</v>
      </c>
      <c r="E708" t="s">
        <v>31</v>
      </c>
      <c r="F708">
        <v>256</v>
      </c>
      <c r="G708">
        <v>0</v>
      </c>
      <c r="H708">
        <v>0</v>
      </c>
      <c r="I708">
        <v>3</v>
      </c>
      <c r="J708">
        <v>0.01</v>
      </c>
      <c r="K708" t="s">
        <v>41</v>
      </c>
      <c r="L708" t="s">
        <v>32</v>
      </c>
      <c r="M708">
        <v>7.8876585960388184</v>
      </c>
      <c r="N708">
        <v>2.3222484588622998</v>
      </c>
      <c r="O708">
        <v>9.7400002181529999E-2</v>
      </c>
      <c r="P708">
        <v>97.649999999999991</v>
      </c>
      <c r="Q708">
        <v>72.375</v>
      </c>
      <c r="R708">
        <v>90728.4560546875</v>
      </c>
      <c r="S708">
        <v>1817</v>
      </c>
      <c r="T708" t="s">
        <v>716</v>
      </c>
      <c r="U708" t="s">
        <v>4</v>
      </c>
    </row>
    <row r="709" spans="1:21" hidden="1" x14ac:dyDescent="0.35">
      <c r="A709" t="s">
        <v>22</v>
      </c>
      <c r="B709" t="s">
        <v>23</v>
      </c>
      <c r="C709" t="s">
        <v>24</v>
      </c>
      <c r="D709" t="s">
        <v>25</v>
      </c>
      <c r="E709" t="s">
        <v>31</v>
      </c>
      <c r="F709">
        <v>256</v>
      </c>
      <c r="G709">
        <v>0</v>
      </c>
      <c r="H709">
        <v>0</v>
      </c>
      <c r="I709">
        <v>3</v>
      </c>
      <c r="J709">
        <v>0.01</v>
      </c>
      <c r="K709" t="s">
        <v>45</v>
      </c>
      <c r="L709" t="s">
        <v>32</v>
      </c>
      <c r="M709">
        <v>8.8145678043365479</v>
      </c>
      <c r="N709">
        <v>2.3512151241302401</v>
      </c>
      <c r="O709">
        <v>0.10419999808072999</v>
      </c>
      <c r="P709">
        <v>96.11999999999999</v>
      </c>
      <c r="Q709">
        <v>72.7</v>
      </c>
      <c r="R709">
        <v>91083.710156250003</v>
      </c>
      <c r="S709">
        <v>1847.4</v>
      </c>
      <c r="T709" t="s">
        <v>716</v>
      </c>
      <c r="U709" t="s">
        <v>4</v>
      </c>
    </row>
    <row r="710" spans="1:21" hidden="1" x14ac:dyDescent="0.35">
      <c r="A710" t="s">
        <v>22</v>
      </c>
      <c r="B710" t="s">
        <v>23</v>
      </c>
      <c r="C710" t="s">
        <v>24</v>
      </c>
      <c r="D710" t="s">
        <v>25</v>
      </c>
      <c r="E710" t="s">
        <v>31</v>
      </c>
      <c r="F710">
        <v>256</v>
      </c>
      <c r="G710">
        <v>0</v>
      </c>
      <c r="H710">
        <v>0</v>
      </c>
      <c r="I710">
        <v>3</v>
      </c>
      <c r="J710">
        <v>0.01</v>
      </c>
      <c r="K710" t="s">
        <v>47</v>
      </c>
      <c r="L710" t="s">
        <v>32</v>
      </c>
      <c r="M710">
        <v>10.027363538742071</v>
      </c>
      <c r="N710">
        <v>2.2691256999969398</v>
      </c>
      <c r="O710">
        <v>8.9299999177455902E-2</v>
      </c>
      <c r="P710">
        <v>95.816666666666663</v>
      </c>
      <c r="Q710">
        <v>73.016666666666666</v>
      </c>
      <c r="R710">
        <v>91483.375</v>
      </c>
      <c r="S710">
        <v>1889.666666666667</v>
      </c>
      <c r="T710" t="s">
        <v>716</v>
      </c>
      <c r="U710" t="s">
        <v>4</v>
      </c>
    </row>
    <row r="711" spans="1:21" hidden="1" x14ac:dyDescent="0.35">
      <c r="A711" t="s">
        <v>22</v>
      </c>
      <c r="B711" t="s">
        <v>23</v>
      </c>
      <c r="C711" t="s">
        <v>24</v>
      </c>
      <c r="D711" t="s">
        <v>25</v>
      </c>
      <c r="E711" t="s">
        <v>31</v>
      </c>
      <c r="F711">
        <v>256</v>
      </c>
      <c r="G711">
        <v>0</v>
      </c>
      <c r="H711">
        <v>0</v>
      </c>
      <c r="I711">
        <v>4</v>
      </c>
      <c r="J711">
        <v>0.01</v>
      </c>
      <c r="K711" t="s">
        <v>41</v>
      </c>
      <c r="L711" t="s">
        <v>32</v>
      </c>
      <c r="M711">
        <v>8.776329517364502</v>
      </c>
      <c r="N711">
        <v>2.9978504180908199</v>
      </c>
      <c r="O711">
        <v>9.7400002181529999E-2</v>
      </c>
      <c r="P711">
        <v>97.02000000000001</v>
      </c>
      <c r="Q711">
        <v>73.28</v>
      </c>
      <c r="R711">
        <v>91836.051562499997</v>
      </c>
      <c r="S711">
        <v>1849.2</v>
      </c>
      <c r="T711" t="s">
        <v>716</v>
      </c>
      <c r="U711" t="s">
        <v>4</v>
      </c>
    </row>
    <row r="712" spans="1:21" hidden="1" x14ac:dyDescent="0.35">
      <c r="A712" t="s">
        <v>22</v>
      </c>
      <c r="B712" t="s">
        <v>23</v>
      </c>
      <c r="C712" t="s">
        <v>24</v>
      </c>
      <c r="D712" t="s">
        <v>25</v>
      </c>
      <c r="E712" t="s">
        <v>31</v>
      </c>
      <c r="F712">
        <v>256</v>
      </c>
      <c r="G712">
        <v>0</v>
      </c>
      <c r="H712">
        <v>0</v>
      </c>
      <c r="I712">
        <v>4</v>
      </c>
      <c r="J712">
        <v>0.01</v>
      </c>
      <c r="K712" t="s">
        <v>45</v>
      </c>
      <c r="L712" t="s">
        <v>32</v>
      </c>
      <c r="M712">
        <v>9.6097323894500732</v>
      </c>
      <c r="N712">
        <v>2.7705008983611998</v>
      </c>
      <c r="O712">
        <v>0.10310000181198101</v>
      </c>
      <c r="P712">
        <v>96.44</v>
      </c>
      <c r="Q712">
        <v>73.58</v>
      </c>
      <c r="R712">
        <v>92213.666406250006</v>
      </c>
      <c r="S712">
        <v>1846</v>
      </c>
      <c r="T712" t="s">
        <v>716</v>
      </c>
      <c r="U712" t="s">
        <v>4</v>
      </c>
    </row>
    <row r="713" spans="1:21" hidden="1" x14ac:dyDescent="0.35">
      <c r="A713" t="s">
        <v>22</v>
      </c>
      <c r="B713" t="s">
        <v>23</v>
      </c>
      <c r="C713" t="s">
        <v>24</v>
      </c>
      <c r="D713" t="s">
        <v>25</v>
      </c>
      <c r="E713" t="s">
        <v>31</v>
      </c>
      <c r="F713">
        <v>256</v>
      </c>
      <c r="G713">
        <v>0</v>
      </c>
      <c r="H713">
        <v>0</v>
      </c>
      <c r="I713">
        <v>4</v>
      </c>
      <c r="J713">
        <v>0.01</v>
      </c>
      <c r="K713" t="s">
        <v>47</v>
      </c>
      <c r="L713" t="s">
        <v>32</v>
      </c>
      <c r="M713">
        <v>10.39298319816589</v>
      </c>
      <c r="N713">
        <v>5.32804203033447</v>
      </c>
      <c r="O713">
        <v>0.10279999673366499</v>
      </c>
      <c r="P713">
        <v>96.3</v>
      </c>
      <c r="Q713">
        <v>73.933333333333337</v>
      </c>
      <c r="R713">
        <v>92632.227213541672</v>
      </c>
      <c r="S713">
        <v>1893.333333333333</v>
      </c>
      <c r="T713" t="s">
        <v>716</v>
      </c>
      <c r="U713" t="s">
        <v>4</v>
      </c>
    </row>
    <row r="714" spans="1:21" hidden="1" x14ac:dyDescent="0.35">
      <c r="A714" t="s">
        <v>22</v>
      </c>
      <c r="B714" t="s">
        <v>23</v>
      </c>
      <c r="C714" t="s">
        <v>24</v>
      </c>
      <c r="D714" t="s">
        <v>25</v>
      </c>
      <c r="E714" t="s">
        <v>31</v>
      </c>
      <c r="F714">
        <v>256</v>
      </c>
      <c r="G714">
        <v>0</v>
      </c>
      <c r="H714">
        <v>0</v>
      </c>
      <c r="I714">
        <v>5</v>
      </c>
      <c r="J714">
        <v>0.01</v>
      </c>
      <c r="K714" t="s">
        <v>41</v>
      </c>
      <c r="L714" t="s">
        <v>32</v>
      </c>
      <c r="M714">
        <v>9.0991723537445068</v>
      </c>
      <c r="N714">
        <v>2.6533794403076101</v>
      </c>
      <c r="O714">
        <v>9.7400002181529999E-2</v>
      </c>
      <c r="P714">
        <v>97.97999999999999</v>
      </c>
      <c r="Q714">
        <v>74.240000000000009</v>
      </c>
      <c r="R714">
        <v>93036.1796875</v>
      </c>
      <c r="S714">
        <v>1871.8</v>
      </c>
      <c r="T714" t="s">
        <v>716</v>
      </c>
      <c r="U714" t="s">
        <v>4</v>
      </c>
    </row>
    <row r="715" spans="1:21" hidden="1" x14ac:dyDescent="0.35">
      <c r="A715" t="s">
        <v>22</v>
      </c>
      <c r="B715" t="s">
        <v>23</v>
      </c>
      <c r="C715" t="s">
        <v>24</v>
      </c>
      <c r="D715" t="s">
        <v>25</v>
      </c>
      <c r="E715" t="s">
        <v>31</v>
      </c>
      <c r="F715">
        <v>256</v>
      </c>
      <c r="G715">
        <v>0</v>
      </c>
      <c r="H715">
        <v>0</v>
      </c>
      <c r="I715">
        <v>5</v>
      </c>
      <c r="J715">
        <v>0.01</v>
      </c>
      <c r="K715" t="s">
        <v>45</v>
      </c>
      <c r="L715" t="s">
        <v>32</v>
      </c>
      <c r="M715">
        <v>10.351962566375731</v>
      </c>
      <c r="N715">
        <v>3.0247137546539302</v>
      </c>
      <c r="O715">
        <v>0.103200003504753</v>
      </c>
      <c r="P715">
        <v>97.050000000000011</v>
      </c>
      <c r="Q715">
        <v>74.5</v>
      </c>
      <c r="R715">
        <v>93382.779296875</v>
      </c>
      <c r="S715">
        <v>1866.833333333333</v>
      </c>
      <c r="T715" t="s">
        <v>716</v>
      </c>
      <c r="U715" t="s">
        <v>4</v>
      </c>
    </row>
    <row r="716" spans="1:21" hidden="1" x14ac:dyDescent="0.35">
      <c r="A716" t="s">
        <v>22</v>
      </c>
      <c r="B716" t="s">
        <v>23</v>
      </c>
      <c r="C716" t="s">
        <v>24</v>
      </c>
      <c r="D716" t="s">
        <v>25</v>
      </c>
      <c r="E716" t="s">
        <v>31</v>
      </c>
      <c r="F716">
        <v>256</v>
      </c>
      <c r="G716">
        <v>0</v>
      </c>
      <c r="H716">
        <v>0</v>
      </c>
      <c r="I716">
        <v>5</v>
      </c>
      <c r="J716">
        <v>0.01</v>
      </c>
      <c r="K716" t="s">
        <v>47</v>
      </c>
      <c r="L716" t="s">
        <v>32</v>
      </c>
      <c r="M716">
        <v>11.399505376815799</v>
      </c>
      <c r="N716">
        <v>4.8142056465148899</v>
      </c>
      <c r="O716">
        <v>0.101000003516674</v>
      </c>
      <c r="P716">
        <v>96.683333333333337</v>
      </c>
      <c r="Q716">
        <v>74.783333333333346</v>
      </c>
      <c r="R716">
        <v>93733.602864583328</v>
      </c>
      <c r="S716">
        <v>1866</v>
      </c>
      <c r="T716" t="s">
        <v>716</v>
      </c>
      <c r="U716" t="s">
        <v>4</v>
      </c>
    </row>
    <row r="717" spans="1:21" hidden="1" x14ac:dyDescent="0.35">
      <c r="A717" t="s">
        <v>22</v>
      </c>
      <c r="B717" t="s">
        <v>23</v>
      </c>
      <c r="C717" t="s">
        <v>24</v>
      </c>
      <c r="D717" t="s">
        <v>25</v>
      </c>
      <c r="E717" t="s">
        <v>31</v>
      </c>
      <c r="F717">
        <v>256</v>
      </c>
      <c r="G717">
        <v>0</v>
      </c>
      <c r="H717">
        <v>0</v>
      </c>
      <c r="I717">
        <v>6</v>
      </c>
      <c r="J717">
        <v>0.01</v>
      </c>
      <c r="K717" t="s">
        <v>41</v>
      </c>
      <c r="L717" t="s">
        <v>32</v>
      </c>
      <c r="M717">
        <v>10.001955986022949</v>
      </c>
      <c r="N717">
        <v>2.5629346370696999</v>
      </c>
      <c r="O717">
        <v>0.103200003504753</v>
      </c>
      <c r="P717">
        <v>96.98</v>
      </c>
      <c r="Q717">
        <v>75.08</v>
      </c>
      <c r="R717">
        <v>94126.760937500003</v>
      </c>
      <c r="S717">
        <v>1846.8</v>
      </c>
      <c r="T717" t="s">
        <v>716</v>
      </c>
      <c r="U717" t="s">
        <v>4</v>
      </c>
    </row>
    <row r="718" spans="1:21" hidden="1" x14ac:dyDescent="0.35">
      <c r="A718" t="s">
        <v>22</v>
      </c>
      <c r="B718" t="s">
        <v>23</v>
      </c>
      <c r="C718" t="s">
        <v>24</v>
      </c>
      <c r="D718" t="s">
        <v>25</v>
      </c>
      <c r="E718" t="s">
        <v>31</v>
      </c>
      <c r="F718">
        <v>256</v>
      </c>
      <c r="G718">
        <v>0</v>
      </c>
      <c r="H718">
        <v>0</v>
      </c>
      <c r="I718">
        <v>6</v>
      </c>
      <c r="J718">
        <v>0.01</v>
      </c>
      <c r="K718" t="s">
        <v>45</v>
      </c>
      <c r="L718" t="s">
        <v>32</v>
      </c>
      <c r="M718">
        <v>10.89960837364197</v>
      </c>
      <c r="N718">
        <v>2.2566220760345401</v>
      </c>
      <c r="O718">
        <v>0.340400010347366</v>
      </c>
      <c r="P718">
        <v>96.833333333333329</v>
      </c>
      <c r="Q718">
        <v>75.350000000000009</v>
      </c>
      <c r="R718">
        <v>94458.154296875</v>
      </c>
      <c r="S718">
        <v>1883.666666666667</v>
      </c>
      <c r="T718" t="s">
        <v>716</v>
      </c>
      <c r="U718" t="s">
        <v>4</v>
      </c>
    </row>
    <row r="719" spans="1:21" hidden="1" x14ac:dyDescent="0.35">
      <c r="A719" t="s">
        <v>22</v>
      </c>
      <c r="B719" t="s">
        <v>23</v>
      </c>
      <c r="C719" t="s">
        <v>24</v>
      </c>
      <c r="D719" t="s">
        <v>25</v>
      </c>
      <c r="E719" t="s">
        <v>31</v>
      </c>
      <c r="F719">
        <v>256</v>
      </c>
      <c r="G719">
        <v>0</v>
      </c>
      <c r="H719">
        <v>0</v>
      </c>
      <c r="I719">
        <v>6</v>
      </c>
      <c r="J719">
        <v>0.01</v>
      </c>
      <c r="K719" t="s">
        <v>47</v>
      </c>
      <c r="L719" t="s">
        <v>32</v>
      </c>
      <c r="M719">
        <v>12.062978744506839</v>
      </c>
      <c r="N719">
        <v>2.40417003631591</v>
      </c>
      <c r="O719">
        <v>8.9199997484683893E-2</v>
      </c>
      <c r="P719">
        <v>98.171428571428578</v>
      </c>
      <c r="Q719">
        <v>75.642857142857139</v>
      </c>
      <c r="R719">
        <v>94823.389508928565</v>
      </c>
      <c r="S719">
        <v>1874.285714285714</v>
      </c>
      <c r="T719" t="s">
        <v>716</v>
      </c>
      <c r="U719" t="s">
        <v>4</v>
      </c>
    </row>
    <row r="720" spans="1:21" hidden="1" x14ac:dyDescent="0.35">
      <c r="A720" t="s">
        <v>22</v>
      </c>
      <c r="B720" t="s">
        <v>23</v>
      </c>
      <c r="C720" t="s">
        <v>24</v>
      </c>
      <c r="D720" t="s">
        <v>25</v>
      </c>
      <c r="E720" t="s">
        <v>31</v>
      </c>
      <c r="F720">
        <v>256</v>
      </c>
      <c r="G720">
        <v>0</v>
      </c>
      <c r="H720">
        <v>0</v>
      </c>
      <c r="I720">
        <v>7</v>
      </c>
      <c r="J720">
        <v>0.01</v>
      </c>
      <c r="K720" t="s">
        <v>41</v>
      </c>
      <c r="L720" t="s">
        <v>32</v>
      </c>
      <c r="M720">
        <v>10.48521566390991</v>
      </c>
      <c r="N720">
        <v>3.0947906970977699</v>
      </c>
      <c r="O720">
        <v>9.7400002181529999E-2</v>
      </c>
      <c r="P720">
        <v>97.25</v>
      </c>
      <c r="Q720">
        <v>75.983333333333334</v>
      </c>
      <c r="R720">
        <v>95257.53125</v>
      </c>
      <c r="S720">
        <v>1867.666666666667</v>
      </c>
      <c r="T720" t="s">
        <v>716</v>
      </c>
      <c r="U720" t="s">
        <v>4</v>
      </c>
    </row>
    <row r="721" spans="1:21" hidden="1" x14ac:dyDescent="0.35">
      <c r="A721" t="s">
        <v>22</v>
      </c>
      <c r="B721" t="s">
        <v>23</v>
      </c>
      <c r="C721" t="s">
        <v>24</v>
      </c>
      <c r="D721" t="s">
        <v>25</v>
      </c>
      <c r="E721" t="s">
        <v>31</v>
      </c>
      <c r="F721">
        <v>256</v>
      </c>
      <c r="G721">
        <v>0</v>
      </c>
      <c r="H721">
        <v>0</v>
      </c>
      <c r="I721">
        <v>7</v>
      </c>
      <c r="J721">
        <v>0.01</v>
      </c>
      <c r="K721" t="s">
        <v>45</v>
      </c>
      <c r="L721" t="s">
        <v>32</v>
      </c>
      <c r="M721">
        <v>11.482474327087401</v>
      </c>
      <c r="N721">
        <v>3.3158836364746</v>
      </c>
      <c r="O721">
        <v>9.7400002181529999E-2</v>
      </c>
      <c r="P721">
        <v>96.983333333333334</v>
      </c>
      <c r="Q721">
        <v>76.233333333333334</v>
      </c>
      <c r="R721">
        <v>95602.108072916672</v>
      </c>
      <c r="S721">
        <v>1852.666666666667</v>
      </c>
      <c r="T721" t="s">
        <v>716</v>
      </c>
      <c r="U721" t="s">
        <v>4</v>
      </c>
    </row>
    <row r="722" spans="1:21" hidden="1" x14ac:dyDescent="0.35">
      <c r="A722" t="s">
        <v>22</v>
      </c>
      <c r="B722" t="s">
        <v>23</v>
      </c>
      <c r="C722" t="s">
        <v>24</v>
      </c>
      <c r="D722" t="s">
        <v>25</v>
      </c>
      <c r="E722" t="s">
        <v>31</v>
      </c>
      <c r="F722">
        <v>256</v>
      </c>
      <c r="G722">
        <v>0</v>
      </c>
      <c r="H722">
        <v>0</v>
      </c>
      <c r="I722">
        <v>7</v>
      </c>
      <c r="J722">
        <v>0.01</v>
      </c>
      <c r="K722" t="s">
        <v>47</v>
      </c>
      <c r="L722" t="s">
        <v>32</v>
      </c>
      <c r="M722">
        <v>12.403247117996219</v>
      </c>
      <c r="N722">
        <v>3.2508952617645201</v>
      </c>
      <c r="O722">
        <v>0.191899999976158</v>
      </c>
      <c r="P722">
        <v>97.05714285714285</v>
      </c>
      <c r="Q722">
        <v>76.599999999999994</v>
      </c>
      <c r="R722">
        <v>96029.061383928565</v>
      </c>
      <c r="S722">
        <v>1967.714285714286</v>
      </c>
      <c r="T722" t="s">
        <v>716</v>
      </c>
      <c r="U722" t="s">
        <v>4</v>
      </c>
    </row>
    <row r="723" spans="1:21" hidden="1" x14ac:dyDescent="0.35">
      <c r="A723" t="s">
        <v>22</v>
      </c>
      <c r="B723" t="s">
        <v>23</v>
      </c>
      <c r="C723" t="s">
        <v>24</v>
      </c>
      <c r="D723" t="s">
        <v>25</v>
      </c>
      <c r="E723" t="s">
        <v>31</v>
      </c>
      <c r="F723">
        <v>256</v>
      </c>
      <c r="G723">
        <v>0</v>
      </c>
      <c r="H723">
        <v>0</v>
      </c>
      <c r="I723">
        <v>8</v>
      </c>
      <c r="J723">
        <v>0.01</v>
      </c>
      <c r="K723" t="s">
        <v>41</v>
      </c>
      <c r="L723" t="s">
        <v>32</v>
      </c>
      <c r="M723">
        <v>12.2304220199585</v>
      </c>
      <c r="N723">
        <v>3.0344746112823402</v>
      </c>
      <c r="O723">
        <v>9.7400002181529999E-2</v>
      </c>
      <c r="P723">
        <v>96.185714285714283</v>
      </c>
      <c r="Q723">
        <v>70.000000000000014</v>
      </c>
      <c r="R723">
        <v>87549.037388392855</v>
      </c>
      <c r="S723">
        <v>1920.285714285714</v>
      </c>
      <c r="T723" t="s">
        <v>716</v>
      </c>
      <c r="U723" t="s">
        <v>4</v>
      </c>
    </row>
    <row r="724" spans="1:21" hidden="1" x14ac:dyDescent="0.35">
      <c r="A724" t="s">
        <v>22</v>
      </c>
      <c r="B724" t="s">
        <v>23</v>
      </c>
      <c r="C724" t="s">
        <v>24</v>
      </c>
      <c r="D724" t="s">
        <v>25</v>
      </c>
      <c r="E724" t="s">
        <v>31</v>
      </c>
      <c r="F724">
        <v>256</v>
      </c>
      <c r="G724">
        <v>0</v>
      </c>
      <c r="H724">
        <v>0</v>
      </c>
      <c r="I724">
        <v>8</v>
      </c>
      <c r="J724">
        <v>0.01</v>
      </c>
      <c r="K724" t="s">
        <v>45</v>
      </c>
      <c r="L724" t="s">
        <v>32</v>
      </c>
      <c r="M724">
        <v>14.260934352874759</v>
      </c>
      <c r="N724">
        <v>2.8793463706970202</v>
      </c>
      <c r="O724">
        <v>0.17509999871253901</v>
      </c>
      <c r="P724">
        <v>96.975000000000009</v>
      </c>
      <c r="Q724">
        <v>70.050000000000011</v>
      </c>
      <c r="R724">
        <v>87602.01171875</v>
      </c>
      <c r="S724">
        <v>1906.75</v>
      </c>
      <c r="T724" t="s">
        <v>716</v>
      </c>
      <c r="U724" t="s">
        <v>4</v>
      </c>
    </row>
    <row r="725" spans="1:21" hidden="1" x14ac:dyDescent="0.35">
      <c r="A725" t="s">
        <v>22</v>
      </c>
      <c r="B725" t="s">
        <v>23</v>
      </c>
      <c r="C725" t="s">
        <v>24</v>
      </c>
      <c r="D725" t="s">
        <v>25</v>
      </c>
      <c r="E725" t="s">
        <v>31</v>
      </c>
      <c r="F725">
        <v>256</v>
      </c>
      <c r="G725">
        <v>0</v>
      </c>
      <c r="H725">
        <v>0</v>
      </c>
      <c r="I725">
        <v>8</v>
      </c>
      <c r="J725">
        <v>0.01</v>
      </c>
      <c r="K725" t="s">
        <v>47</v>
      </c>
      <c r="L725" t="s">
        <v>32</v>
      </c>
      <c r="M725">
        <v>15.51146411895752</v>
      </c>
      <c r="N725">
        <v>2.2660727500915501</v>
      </c>
      <c r="O725">
        <v>8.9199997484683893E-2</v>
      </c>
      <c r="P725">
        <v>97.612499999999997</v>
      </c>
      <c r="Q725">
        <v>70.45</v>
      </c>
      <c r="R725">
        <v>88101.0634765625</v>
      </c>
      <c r="S725">
        <v>1936.5</v>
      </c>
      <c r="T725" t="s">
        <v>716</v>
      </c>
      <c r="U725" t="s">
        <v>4</v>
      </c>
    </row>
    <row r="726" spans="1:21" hidden="1" x14ac:dyDescent="0.35">
      <c r="A726" t="s">
        <v>22</v>
      </c>
      <c r="B726" t="s">
        <v>23</v>
      </c>
      <c r="C726" t="s">
        <v>24</v>
      </c>
      <c r="D726" t="s">
        <v>25</v>
      </c>
      <c r="E726" t="s">
        <v>31</v>
      </c>
      <c r="F726">
        <v>256</v>
      </c>
      <c r="G726">
        <v>0</v>
      </c>
      <c r="H726">
        <v>0</v>
      </c>
      <c r="I726">
        <v>10</v>
      </c>
      <c r="J726">
        <v>0.01</v>
      </c>
      <c r="K726" t="s">
        <v>41</v>
      </c>
      <c r="L726" t="s">
        <v>32</v>
      </c>
      <c r="M726">
        <v>12.48398327827454</v>
      </c>
      <c r="N726">
        <v>2.4166080951690598</v>
      </c>
      <c r="O726">
        <v>9.7400002181529999E-2</v>
      </c>
      <c r="P726">
        <v>96.585714285714289</v>
      </c>
      <c r="Q726">
        <v>70.728571428571428</v>
      </c>
      <c r="R726">
        <v>88487.200892857145</v>
      </c>
      <c r="S726">
        <v>1880.5714285714289</v>
      </c>
      <c r="T726" t="s">
        <v>716</v>
      </c>
      <c r="U726" t="s">
        <v>4</v>
      </c>
    </row>
    <row r="727" spans="1:21" hidden="1" x14ac:dyDescent="0.35">
      <c r="A727" t="s">
        <v>22</v>
      </c>
      <c r="B727" t="s">
        <v>23</v>
      </c>
      <c r="C727" t="s">
        <v>24</v>
      </c>
      <c r="D727" t="s">
        <v>25</v>
      </c>
      <c r="E727" t="s">
        <v>31</v>
      </c>
      <c r="F727">
        <v>256</v>
      </c>
      <c r="G727">
        <v>0</v>
      </c>
      <c r="H727">
        <v>0</v>
      </c>
      <c r="I727">
        <v>10</v>
      </c>
      <c r="J727">
        <v>0.01</v>
      </c>
      <c r="K727" t="s">
        <v>45</v>
      </c>
      <c r="L727" t="s">
        <v>32</v>
      </c>
      <c r="M727">
        <v>13.815397977828979</v>
      </c>
      <c r="N727">
        <v>2.3065149784088099</v>
      </c>
      <c r="O727">
        <v>9.8200000822544098E-2</v>
      </c>
      <c r="P727">
        <v>97.742857142857147</v>
      </c>
      <c r="Q727">
        <v>71.085714285714275</v>
      </c>
      <c r="R727">
        <v>88915.00725446429</v>
      </c>
      <c r="S727">
        <v>1894.4285714285711</v>
      </c>
      <c r="T727" t="s">
        <v>716</v>
      </c>
      <c r="U727" t="s">
        <v>4</v>
      </c>
    </row>
    <row r="728" spans="1:21" hidden="1" x14ac:dyDescent="0.35">
      <c r="A728" t="s">
        <v>22</v>
      </c>
      <c r="B728" t="s">
        <v>23</v>
      </c>
      <c r="C728" t="s">
        <v>24</v>
      </c>
      <c r="D728" t="s">
        <v>25</v>
      </c>
      <c r="E728" t="s">
        <v>31</v>
      </c>
      <c r="F728">
        <v>256</v>
      </c>
      <c r="G728">
        <v>0</v>
      </c>
      <c r="H728">
        <v>0</v>
      </c>
      <c r="I728">
        <v>10</v>
      </c>
      <c r="J728">
        <v>0.01</v>
      </c>
      <c r="K728" t="s">
        <v>47</v>
      </c>
      <c r="L728" t="s">
        <v>32</v>
      </c>
      <c r="M728">
        <v>15.800537824630741</v>
      </c>
      <c r="N728">
        <v>2.27054715156555</v>
      </c>
      <c r="O728">
        <v>0.105700001120567</v>
      </c>
      <c r="P728">
        <v>95.512500000000003</v>
      </c>
      <c r="Q728">
        <v>71.412500000000009</v>
      </c>
      <c r="R728">
        <v>89330.8759765625</v>
      </c>
      <c r="S728">
        <v>1890.375</v>
      </c>
      <c r="T728" t="s">
        <v>716</v>
      </c>
      <c r="U728" t="s">
        <v>4</v>
      </c>
    </row>
    <row r="729" spans="1:21" hidden="1" x14ac:dyDescent="0.35">
      <c r="A729" t="s">
        <v>22</v>
      </c>
      <c r="B729" t="s">
        <v>23</v>
      </c>
      <c r="C729" t="s">
        <v>24</v>
      </c>
      <c r="D729" t="s">
        <v>25</v>
      </c>
      <c r="E729" t="s">
        <v>31</v>
      </c>
      <c r="F729">
        <v>256</v>
      </c>
      <c r="G729">
        <v>0</v>
      </c>
      <c r="H729">
        <v>0</v>
      </c>
      <c r="I729">
        <v>1</v>
      </c>
      <c r="J729">
        <v>0.1</v>
      </c>
      <c r="K729" t="s">
        <v>41</v>
      </c>
      <c r="L729" t="s">
        <v>32</v>
      </c>
      <c r="M729">
        <v>7.2823235988616943</v>
      </c>
      <c r="N729">
        <v>2.2698373794555602</v>
      </c>
      <c r="O729">
        <v>0.12590000033378601</v>
      </c>
      <c r="P729">
        <v>97.149999999999991</v>
      </c>
      <c r="Q729">
        <v>69.674999999999997</v>
      </c>
      <c r="R729">
        <v>87216.2294921875</v>
      </c>
      <c r="S729">
        <v>1854.25</v>
      </c>
      <c r="T729" t="s">
        <v>716</v>
      </c>
      <c r="U729" t="s">
        <v>4</v>
      </c>
    </row>
    <row r="730" spans="1:21" hidden="1" x14ac:dyDescent="0.35">
      <c r="A730" t="s">
        <v>22</v>
      </c>
      <c r="B730" t="s">
        <v>23</v>
      </c>
      <c r="C730" t="s">
        <v>24</v>
      </c>
      <c r="D730" t="s">
        <v>25</v>
      </c>
      <c r="E730" t="s">
        <v>31</v>
      </c>
      <c r="F730">
        <v>256</v>
      </c>
      <c r="G730">
        <v>0</v>
      </c>
      <c r="H730">
        <v>0</v>
      </c>
      <c r="I730">
        <v>1</v>
      </c>
      <c r="J730">
        <v>0.1</v>
      </c>
      <c r="K730" t="s">
        <v>45</v>
      </c>
      <c r="L730" t="s">
        <v>32</v>
      </c>
      <c r="M730">
        <v>8.9750628471374512</v>
      </c>
      <c r="N730">
        <v>2.2714648246765101</v>
      </c>
      <c r="O730">
        <v>0.121899999678134</v>
      </c>
      <c r="P730">
        <v>96.960000000000008</v>
      </c>
      <c r="Q730">
        <v>69.97999999999999</v>
      </c>
      <c r="R730">
        <v>87631.927343749994</v>
      </c>
      <c r="S730">
        <v>1873</v>
      </c>
      <c r="T730" t="s">
        <v>716</v>
      </c>
      <c r="U730" t="s">
        <v>4</v>
      </c>
    </row>
    <row r="731" spans="1:21" hidden="1" x14ac:dyDescent="0.35">
      <c r="A731" t="s">
        <v>22</v>
      </c>
      <c r="B731" t="s">
        <v>23</v>
      </c>
      <c r="C731" t="s">
        <v>24</v>
      </c>
      <c r="D731" t="s">
        <v>25</v>
      </c>
      <c r="E731" t="s">
        <v>31</v>
      </c>
      <c r="F731">
        <v>256</v>
      </c>
      <c r="G731">
        <v>0</v>
      </c>
      <c r="H731">
        <v>0</v>
      </c>
      <c r="I731">
        <v>1</v>
      </c>
      <c r="J731">
        <v>0.1</v>
      </c>
      <c r="K731" t="s">
        <v>47</v>
      </c>
      <c r="L731" t="s">
        <v>32</v>
      </c>
      <c r="M731">
        <v>9.7998437881469727</v>
      </c>
      <c r="N731">
        <v>2.3018095493316602</v>
      </c>
      <c r="O731">
        <v>0.10279999673366499</v>
      </c>
      <c r="P731">
        <v>97.9</v>
      </c>
      <c r="Q731">
        <v>70.02</v>
      </c>
      <c r="R731">
        <v>87624.125781249997</v>
      </c>
      <c r="S731">
        <v>1856.8</v>
      </c>
      <c r="T731" t="s">
        <v>716</v>
      </c>
      <c r="U731" t="s">
        <v>4</v>
      </c>
    </row>
    <row r="732" spans="1:21" hidden="1" x14ac:dyDescent="0.35">
      <c r="A732" t="s">
        <v>22</v>
      </c>
      <c r="B732" t="s">
        <v>23</v>
      </c>
      <c r="C732" t="s">
        <v>24</v>
      </c>
      <c r="D732" t="s">
        <v>25</v>
      </c>
      <c r="E732" t="s">
        <v>31</v>
      </c>
      <c r="F732">
        <v>256</v>
      </c>
      <c r="G732">
        <v>0</v>
      </c>
      <c r="H732">
        <v>0</v>
      </c>
      <c r="I732">
        <v>2</v>
      </c>
      <c r="J732">
        <v>0.1</v>
      </c>
      <c r="K732" t="s">
        <v>41</v>
      </c>
      <c r="L732" t="s">
        <v>32</v>
      </c>
      <c r="M732">
        <v>7.8656072616577148</v>
      </c>
      <c r="N732">
        <v>2.3100171089172301</v>
      </c>
      <c r="O732">
        <v>0.110799998044967</v>
      </c>
      <c r="P732">
        <v>97.100000000000009</v>
      </c>
      <c r="Q732">
        <v>70.400000000000006</v>
      </c>
      <c r="R732">
        <v>88111.1103515625</v>
      </c>
      <c r="S732">
        <v>1851.25</v>
      </c>
      <c r="T732" t="s">
        <v>716</v>
      </c>
      <c r="U732" t="s">
        <v>4</v>
      </c>
    </row>
    <row r="733" spans="1:21" hidden="1" x14ac:dyDescent="0.35">
      <c r="A733" t="s">
        <v>22</v>
      </c>
      <c r="B733" t="s">
        <v>23</v>
      </c>
      <c r="C733" t="s">
        <v>24</v>
      </c>
      <c r="D733" t="s">
        <v>25</v>
      </c>
      <c r="E733" t="s">
        <v>31</v>
      </c>
      <c r="F733">
        <v>256</v>
      </c>
      <c r="G733">
        <v>0</v>
      </c>
      <c r="H733">
        <v>0</v>
      </c>
      <c r="I733">
        <v>2</v>
      </c>
      <c r="J733">
        <v>0.1</v>
      </c>
      <c r="K733" t="s">
        <v>45</v>
      </c>
      <c r="L733" t="s">
        <v>32</v>
      </c>
      <c r="M733">
        <v>8.8608908653259277</v>
      </c>
      <c r="N733">
        <v>2.3002908229827801</v>
      </c>
      <c r="O733">
        <v>0.10530000180005999</v>
      </c>
      <c r="P733">
        <v>98.12</v>
      </c>
      <c r="Q733">
        <v>70.72</v>
      </c>
      <c r="R733">
        <v>88537.502343750006</v>
      </c>
      <c r="S733">
        <v>1873</v>
      </c>
      <c r="T733" t="s">
        <v>716</v>
      </c>
      <c r="U733" t="s">
        <v>4</v>
      </c>
    </row>
    <row r="734" spans="1:21" hidden="1" x14ac:dyDescent="0.35">
      <c r="A734" t="s">
        <v>22</v>
      </c>
      <c r="B734" t="s">
        <v>23</v>
      </c>
      <c r="C734" t="s">
        <v>24</v>
      </c>
      <c r="D734" t="s">
        <v>25</v>
      </c>
      <c r="E734" t="s">
        <v>31</v>
      </c>
      <c r="F734">
        <v>256</v>
      </c>
      <c r="G734">
        <v>0</v>
      </c>
      <c r="H734">
        <v>0</v>
      </c>
      <c r="I734">
        <v>2</v>
      </c>
      <c r="J734">
        <v>0.1</v>
      </c>
      <c r="K734" t="s">
        <v>47</v>
      </c>
      <c r="L734" t="s">
        <v>32</v>
      </c>
      <c r="M734">
        <v>9.9329986572265625</v>
      </c>
      <c r="N734">
        <v>2.3126842975616402</v>
      </c>
      <c r="O734">
        <v>0.10279999673366499</v>
      </c>
      <c r="P734">
        <v>97.2</v>
      </c>
      <c r="Q734">
        <v>71.08</v>
      </c>
      <c r="R734">
        <v>89002.467187500006</v>
      </c>
      <c r="S734">
        <v>1864.8</v>
      </c>
      <c r="T734" t="s">
        <v>716</v>
      </c>
      <c r="U734" t="s">
        <v>4</v>
      </c>
    </row>
    <row r="735" spans="1:21" hidden="1" x14ac:dyDescent="0.35">
      <c r="A735" t="s">
        <v>22</v>
      </c>
      <c r="B735" t="s">
        <v>23</v>
      </c>
      <c r="C735" t="s">
        <v>24</v>
      </c>
      <c r="D735" t="s">
        <v>25</v>
      </c>
      <c r="E735" t="s">
        <v>31</v>
      </c>
      <c r="F735">
        <v>256</v>
      </c>
      <c r="G735">
        <v>0</v>
      </c>
      <c r="H735">
        <v>0</v>
      </c>
      <c r="I735">
        <v>4</v>
      </c>
      <c r="J735">
        <v>0.1</v>
      </c>
      <c r="K735" t="s">
        <v>41</v>
      </c>
      <c r="L735" t="s">
        <v>32</v>
      </c>
      <c r="M735">
        <v>8.4998931884765625</v>
      </c>
      <c r="N735">
        <v>2.3015794754028298</v>
      </c>
      <c r="O735">
        <v>0.10390000045299499</v>
      </c>
      <c r="P735">
        <v>97.7</v>
      </c>
      <c r="Q735">
        <v>71.42</v>
      </c>
      <c r="R735">
        <v>89434.975000000006</v>
      </c>
      <c r="S735">
        <v>1865</v>
      </c>
      <c r="T735" t="s">
        <v>716</v>
      </c>
      <c r="U735" t="s">
        <v>4</v>
      </c>
    </row>
    <row r="736" spans="1:21" hidden="1" x14ac:dyDescent="0.35">
      <c r="A736" t="s">
        <v>22</v>
      </c>
      <c r="B736" t="s">
        <v>23</v>
      </c>
      <c r="C736" t="s">
        <v>24</v>
      </c>
      <c r="D736" t="s">
        <v>25</v>
      </c>
      <c r="E736" t="s">
        <v>31</v>
      </c>
      <c r="F736">
        <v>256</v>
      </c>
      <c r="G736">
        <v>0</v>
      </c>
      <c r="H736">
        <v>0</v>
      </c>
      <c r="I736">
        <v>4</v>
      </c>
      <c r="J736">
        <v>0.1</v>
      </c>
      <c r="K736" t="s">
        <v>45</v>
      </c>
      <c r="L736" t="s">
        <v>32</v>
      </c>
      <c r="M736">
        <v>9.5774433612823486</v>
      </c>
      <c r="N736">
        <v>2.3026163578033398</v>
      </c>
      <c r="O736">
        <v>0.10279999673366499</v>
      </c>
      <c r="P736">
        <v>97.54</v>
      </c>
      <c r="Q736">
        <v>71.8</v>
      </c>
      <c r="R736">
        <v>89893.8046875</v>
      </c>
      <c r="S736">
        <v>1873.6</v>
      </c>
      <c r="T736" t="s">
        <v>716</v>
      </c>
      <c r="U736" t="s">
        <v>4</v>
      </c>
    </row>
    <row r="737" spans="1:21" hidden="1" x14ac:dyDescent="0.35">
      <c r="A737" t="s">
        <v>22</v>
      </c>
      <c r="B737" t="s">
        <v>23</v>
      </c>
      <c r="C737" t="s">
        <v>24</v>
      </c>
      <c r="D737" t="s">
        <v>25</v>
      </c>
      <c r="E737" t="s">
        <v>31</v>
      </c>
      <c r="F737">
        <v>256</v>
      </c>
      <c r="G737">
        <v>0</v>
      </c>
      <c r="H737">
        <v>0</v>
      </c>
      <c r="I737">
        <v>4</v>
      </c>
      <c r="J737">
        <v>0.1</v>
      </c>
      <c r="K737" t="s">
        <v>47</v>
      </c>
      <c r="L737" t="s">
        <v>32</v>
      </c>
      <c r="M737">
        <v>10.50529956817627</v>
      </c>
      <c r="N737">
        <v>2.3034019470214799</v>
      </c>
      <c r="O737">
        <v>0.10279999673366499</v>
      </c>
      <c r="P737">
        <v>96.45</v>
      </c>
      <c r="Q737">
        <v>72.166666666666671</v>
      </c>
      <c r="R737">
        <v>90367.606119791672</v>
      </c>
      <c r="S737">
        <v>1885.333333333333</v>
      </c>
      <c r="T737" t="s">
        <v>716</v>
      </c>
      <c r="U737" t="s">
        <v>4</v>
      </c>
    </row>
    <row r="738" spans="1:21" hidden="1" x14ac:dyDescent="0.35">
      <c r="A738" t="s">
        <v>22</v>
      </c>
      <c r="B738" t="s">
        <v>23</v>
      </c>
      <c r="C738" t="s">
        <v>24</v>
      </c>
      <c r="D738" t="s">
        <v>25</v>
      </c>
      <c r="E738" t="s">
        <v>31</v>
      </c>
      <c r="F738">
        <v>256</v>
      </c>
      <c r="G738">
        <v>0</v>
      </c>
      <c r="H738">
        <v>0</v>
      </c>
      <c r="I738">
        <v>6</v>
      </c>
      <c r="J738">
        <v>0.1</v>
      </c>
      <c r="K738" t="s">
        <v>41</v>
      </c>
      <c r="L738" t="s">
        <v>32</v>
      </c>
      <c r="M738">
        <v>9.8976237773895264</v>
      </c>
      <c r="N738">
        <v>2.3051166534423801</v>
      </c>
      <c r="O738">
        <v>0.102899998426437</v>
      </c>
      <c r="P738">
        <v>96.84</v>
      </c>
      <c r="Q738">
        <v>72.5</v>
      </c>
      <c r="R738">
        <v>90804.19140625</v>
      </c>
      <c r="S738">
        <v>1862</v>
      </c>
      <c r="T738" t="s">
        <v>716</v>
      </c>
      <c r="U738" t="s">
        <v>4</v>
      </c>
    </row>
    <row r="739" spans="1:21" hidden="1" x14ac:dyDescent="0.35">
      <c r="A739" t="s">
        <v>22</v>
      </c>
      <c r="B739" t="s">
        <v>23</v>
      </c>
      <c r="C739" t="s">
        <v>24</v>
      </c>
      <c r="D739" t="s">
        <v>25</v>
      </c>
      <c r="E739" t="s">
        <v>31</v>
      </c>
      <c r="F739">
        <v>256</v>
      </c>
      <c r="G739">
        <v>0</v>
      </c>
      <c r="H739">
        <v>0</v>
      </c>
      <c r="I739">
        <v>6</v>
      </c>
      <c r="J739">
        <v>0.1</v>
      </c>
      <c r="K739" t="s">
        <v>45</v>
      </c>
      <c r="L739" t="s">
        <v>32</v>
      </c>
      <c r="M739">
        <v>10.78450560569763</v>
      </c>
      <c r="N739">
        <v>2.3045897483825599</v>
      </c>
      <c r="O739">
        <v>0.10279999673366499</v>
      </c>
      <c r="P739">
        <v>96.716666666666654</v>
      </c>
      <c r="Q739">
        <v>72.833333333333343</v>
      </c>
      <c r="R739">
        <v>91226.393229166672</v>
      </c>
      <c r="S739">
        <v>1901.833333333333</v>
      </c>
      <c r="T739" t="s">
        <v>716</v>
      </c>
      <c r="U739" t="s">
        <v>4</v>
      </c>
    </row>
    <row r="740" spans="1:21" hidden="1" x14ac:dyDescent="0.35">
      <c r="A740" t="s">
        <v>22</v>
      </c>
      <c r="B740" t="s">
        <v>23</v>
      </c>
      <c r="C740" t="s">
        <v>24</v>
      </c>
      <c r="D740" t="s">
        <v>25</v>
      </c>
      <c r="E740" t="s">
        <v>31</v>
      </c>
      <c r="F740">
        <v>256</v>
      </c>
      <c r="G740">
        <v>0</v>
      </c>
      <c r="H740">
        <v>0</v>
      </c>
      <c r="I740">
        <v>6</v>
      </c>
      <c r="J740">
        <v>0.1</v>
      </c>
      <c r="K740" t="s">
        <v>47</v>
      </c>
      <c r="L740" t="s">
        <v>32</v>
      </c>
      <c r="M740">
        <v>11.81334280967712</v>
      </c>
      <c r="N740">
        <v>2.30502152442932</v>
      </c>
      <c r="O740">
        <v>0.10279999673366499</v>
      </c>
      <c r="P740">
        <v>96.816666666666663</v>
      </c>
      <c r="Q740">
        <v>73.2</v>
      </c>
      <c r="R740">
        <v>91695.821614583328</v>
      </c>
      <c r="S740">
        <v>1885</v>
      </c>
      <c r="T740" t="s">
        <v>716</v>
      </c>
      <c r="U740" t="s">
        <v>4</v>
      </c>
    </row>
    <row r="741" spans="1:21" hidden="1" x14ac:dyDescent="0.35">
      <c r="A741" t="s">
        <v>22</v>
      </c>
      <c r="B741" t="s">
        <v>23</v>
      </c>
      <c r="C741" t="s">
        <v>24</v>
      </c>
      <c r="D741" t="s">
        <v>25</v>
      </c>
      <c r="E741" t="s">
        <v>31</v>
      </c>
      <c r="F741">
        <v>256</v>
      </c>
      <c r="G741">
        <v>0</v>
      </c>
      <c r="H741">
        <v>0</v>
      </c>
      <c r="I741">
        <v>8</v>
      </c>
      <c r="J741">
        <v>0.1</v>
      </c>
      <c r="K741" t="s">
        <v>41</v>
      </c>
      <c r="L741" t="s">
        <v>32</v>
      </c>
      <c r="M741">
        <v>10.97374105453491</v>
      </c>
      <c r="N741">
        <v>2.3064215183257999</v>
      </c>
      <c r="O741">
        <v>0.10279999673366499</v>
      </c>
      <c r="P741">
        <v>97.066666666666663</v>
      </c>
      <c r="Q741">
        <v>73.550000000000011</v>
      </c>
      <c r="R741">
        <v>92131.781901041672</v>
      </c>
      <c r="S741">
        <v>1888.166666666667</v>
      </c>
      <c r="T741" t="s">
        <v>716</v>
      </c>
      <c r="U741" t="s">
        <v>4</v>
      </c>
    </row>
    <row r="742" spans="1:21" hidden="1" x14ac:dyDescent="0.35">
      <c r="A742" t="s">
        <v>22</v>
      </c>
      <c r="B742" t="s">
        <v>23</v>
      </c>
      <c r="C742" t="s">
        <v>24</v>
      </c>
      <c r="D742" t="s">
        <v>25</v>
      </c>
      <c r="E742" t="s">
        <v>31</v>
      </c>
      <c r="F742">
        <v>256</v>
      </c>
      <c r="G742">
        <v>0</v>
      </c>
      <c r="H742">
        <v>0</v>
      </c>
      <c r="I742">
        <v>8</v>
      </c>
      <c r="J742">
        <v>0.1</v>
      </c>
      <c r="K742" t="s">
        <v>45</v>
      </c>
      <c r="L742" t="s">
        <v>32</v>
      </c>
      <c r="M742">
        <v>15.7015278339386</v>
      </c>
      <c r="N742">
        <v>2.3047885894775302</v>
      </c>
      <c r="O742">
        <v>0.10279999673366499</v>
      </c>
      <c r="P742">
        <v>97.962499999999991</v>
      </c>
      <c r="Q742">
        <v>73.899999999999991</v>
      </c>
      <c r="R742">
        <v>92542.59375</v>
      </c>
      <c r="S742">
        <v>1894.125</v>
      </c>
      <c r="T742" t="s">
        <v>716</v>
      </c>
      <c r="U742" t="s">
        <v>4</v>
      </c>
    </row>
    <row r="743" spans="1:21" hidden="1" x14ac:dyDescent="0.35">
      <c r="A743" t="s">
        <v>22</v>
      </c>
      <c r="B743" t="s">
        <v>23</v>
      </c>
      <c r="C743" t="s">
        <v>24</v>
      </c>
      <c r="D743" t="s">
        <v>25</v>
      </c>
      <c r="E743" t="s">
        <v>31</v>
      </c>
      <c r="F743">
        <v>256</v>
      </c>
      <c r="G743">
        <v>0</v>
      </c>
      <c r="H743">
        <v>0</v>
      </c>
      <c r="I743">
        <v>8</v>
      </c>
      <c r="J743">
        <v>0.1</v>
      </c>
      <c r="K743" t="s">
        <v>47</v>
      </c>
      <c r="L743" t="s">
        <v>32</v>
      </c>
      <c r="M743">
        <v>13.148255109786991</v>
      </c>
      <c r="N743">
        <v>2.3058874607086102</v>
      </c>
      <c r="O743">
        <v>0.10279999673366499</v>
      </c>
      <c r="P743">
        <v>97.628571428571419</v>
      </c>
      <c r="Q743">
        <v>74.271428571428586</v>
      </c>
      <c r="R743">
        <v>93042.100446428565</v>
      </c>
      <c r="S743">
        <v>1880.714285714286</v>
      </c>
      <c r="T743" t="s">
        <v>716</v>
      </c>
      <c r="U743" t="s">
        <v>4</v>
      </c>
    </row>
    <row r="744" spans="1:21" hidden="1" x14ac:dyDescent="0.35">
      <c r="A744" t="s">
        <v>22</v>
      </c>
      <c r="B744" t="s">
        <v>23</v>
      </c>
      <c r="C744" t="s">
        <v>24</v>
      </c>
      <c r="D744" t="s">
        <v>25</v>
      </c>
      <c r="E744" t="s">
        <v>31</v>
      </c>
      <c r="F744">
        <v>256</v>
      </c>
      <c r="G744">
        <v>0</v>
      </c>
      <c r="H744">
        <v>0</v>
      </c>
      <c r="I744">
        <v>10</v>
      </c>
      <c r="J744">
        <v>0.1</v>
      </c>
      <c r="K744" t="s">
        <v>41</v>
      </c>
      <c r="L744" t="s">
        <v>32</v>
      </c>
      <c r="M744">
        <v>12.238441944122309</v>
      </c>
      <c r="N744">
        <v>2.30689072608947</v>
      </c>
      <c r="O744">
        <v>0.10279999673366499</v>
      </c>
      <c r="P744">
        <v>97.314285714285717</v>
      </c>
      <c r="Q744">
        <v>74.599999999999994</v>
      </c>
      <c r="R744">
        <v>93439.69587053571</v>
      </c>
      <c r="S744">
        <v>1880.1428571428571</v>
      </c>
      <c r="T744" t="s">
        <v>716</v>
      </c>
      <c r="U744" t="s">
        <v>4</v>
      </c>
    </row>
    <row r="745" spans="1:21" hidden="1" x14ac:dyDescent="0.35">
      <c r="A745" t="s">
        <v>22</v>
      </c>
      <c r="B745" t="s">
        <v>23</v>
      </c>
      <c r="C745" t="s">
        <v>24</v>
      </c>
      <c r="D745" t="s">
        <v>25</v>
      </c>
      <c r="E745" t="s">
        <v>31</v>
      </c>
      <c r="F745">
        <v>256</v>
      </c>
      <c r="G745">
        <v>0</v>
      </c>
      <c r="H745">
        <v>0</v>
      </c>
      <c r="I745">
        <v>10</v>
      </c>
      <c r="J745">
        <v>0.1</v>
      </c>
      <c r="K745" t="s">
        <v>45</v>
      </c>
      <c r="L745" t="s">
        <v>32</v>
      </c>
      <c r="M745">
        <v>13.611680746078489</v>
      </c>
      <c r="N745">
        <v>2.30626225471496</v>
      </c>
      <c r="O745">
        <v>0.103000000119209</v>
      </c>
      <c r="P745">
        <v>97.542857142857159</v>
      </c>
      <c r="Q745">
        <v>74.900000000000006</v>
      </c>
      <c r="R745">
        <v>93886.681919642855</v>
      </c>
      <c r="S745">
        <v>1877.1428571428571</v>
      </c>
      <c r="T745" t="s">
        <v>716</v>
      </c>
      <c r="U745" t="s">
        <v>4</v>
      </c>
    </row>
    <row r="746" spans="1:21" hidden="1" x14ac:dyDescent="0.35">
      <c r="A746" t="s">
        <v>22</v>
      </c>
      <c r="B746" t="s">
        <v>23</v>
      </c>
      <c r="C746" t="s">
        <v>24</v>
      </c>
      <c r="D746" t="s">
        <v>25</v>
      </c>
      <c r="E746" t="s">
        <v>31</v>
      </c>
      <c r="F746">
        <v>256</v>
      </c>
      <c r="G746">
        <v>0</v>
      </c>
      <c r="H746">
        <v>0</v>
      </c>
      <c r="I746">
        <v>10</v>
      </c>
      <c r="J746">
        <v>0.1</v>
      </c>
      <c r="K746" t="s">
        <v>47</v>
      </c>
      <c r="L746" t="s">
        <v>32</v>
      </c>
      <c r="M746">
        <v>14.54940700531006</v>
      </c>
      <c r="N746">
        <v>2.3005890846252401</v>
      </c>
      <c r="O746">
        <v>0.104999996721744</v>
      </c>
      <c r="P746">
        <v>97.712500000000006</v>
      </c>
      <c r="Q746">
        <v>75.274999999999991</v>
      </c>
      <c r="R746">
        <v>94341.86474609375</v>
      </c>
      <c r="S746">
        <v>1874.5</v>
      </c>
      <c r="T746" t="s">
        <v>716</v>
      </c>
      <c r="U746" t="s">
        <v>4</v>
      </c>
    </row>
    <row r="747" spans="1:21" hidden="1" x14ac:dyDescent="0.35">
      <c r="A747" t="s">
        <v>22</v>
      </c>
      <c r="B747" t="s">
        <v>23</v>
      </c>
      <c r="C747" t="s">
        <v>24</v>
      </c>
      <c r="D747" t="s">
        <v>25</v>
      </c>
      <c r="E747" t="s">
        <v>31</v>
      </c>
      <c r="F747">
        <v>512</v>
      </c>
      <c r="G747">
        <v>0</v>
      </c>
      <c r="H747">
        <v>0</v>
      </c>
      <c r="I747">
        <v>1</v>
      </c>
      <c r="J747">
        <v>1E-3</v>
      </c>
      <c r="K747" t="s">
        <v>41</v>
      </c>
      <c r="L747" t="s">
        <v>32</v>
      </c>
      <c r="M747">
        <v>7.7236864566802979</v>
      </c>
      <c r="N747">
        <v>1.8836669921875</v>
      </c>
      <c r="O747">
        <v>0.89749997854232699</v>
      </c>
      <c r="P747">
        <v>98</v>
      </c>
      <c r="Q747">
        <v>69.849999999999994</v>
      </c>
      <c r="R747">
        <v>87262.6201171875</v>
      </c>
      <c r="S747">
        <v>1977.5</v>
      </c>
      <c r="T747" t="s">
        <v>716</v>
      </c>
      <c r="U747" t="s">
        <v>4</v>
      </c>
    </row>
    <row r="748" spans="1:21" hidden="1" x14ac:dyDescent="0.35">
      <c r="A748" t="s">
        <v>22</v>
      </c>
      <c r="B748" t="s">
        <v>23</v>
      </c>
      <c r="C748" t="s">
        <v>24</v>
      </c>
      <c r="D748" t="s">
        <v>25</v>
      </c>
      <c r="E748" t="s">
        <v>31</v>
      </c>
      <c r="F748">
        <v>512</v>
      </c>
      <c r="G748">
        <v>0</v>
      </c>
      <c r="H748">
        <v>0</v>
      </c>
      <c r="I748">
        <v>1</v>
      </c>
      <c r="J748">
        <v>1E-3</v>
      </c>
      <c r="K748" t="s">
        <v>45</v>
      </c>
      <c r="L748" t="s">
        <v>32</v>
      </c>
      <c r="M748">
        <v>7.28739333152771</v>
      </c>
      <c r="N748">
        <v>2.0917584896087602</v>
      </c>
      <c r="O748">
        <v>0.92659997940063399</v>
      </c>
      <c r="P748">
        <v>97.699999999999989</v>
      </c>
      <c r="Q748">
        <v>70.275000000000006</v>
      </c>
      <c r="R748">
        <v>87799.1826171875</v>
      </c>
      <c r="S748">
        <v>1954.5</v>
      </c>
      <c r="T748" t="s">
        <v>716</v>
      </c>
      <c r="U748" t="s">
        <v>4</v>
      </c>
    </row>
    <row r="749" spans="1:21" hidden="1" x14ac:dyDescent="0.35">
      <c r="A749" t="s">
        <v>22</v>
      </c>
      <c r="B749" t="s">
        <v>23</v>
      </c>
      <c r="C749" t="s">
        <v>24</v>
      </c>
      <c r="D749" t="s">
        <v>25</v>
      </c>
      <c r="E749" t="s">
        <v>31</v>
      </c>
      <c r="F749">
        <v>512</v>
      </c>
      <c r="G749">
        <v>0</v>
      </c>
      <c r="H749">
        <v>0</v>
      </c>
      <c r="I749">
        <v>1</v>
      </c>
      <c r="J749">
        <v>1E-3</v>
      </c>
      <c r="K749" t="s">
        <v>47</v>
      </c>
      <c r="L749" t="s">
        <v>32</v>
      </c>
      <c r="M749">
        <v>8.3776049613952637</v>
      </c>
      <c r="N749">
        <v>2.2114903926849299</v>
      </c>
      <c r="O749">
        <v>0.92030000686645497</v>
      </c>
      <c r="P749">
        <v>97.62</v>
      </c>
      <c r="Q749">
        <v>70.400000000000006</v>
      </c>
      <c r="R749">
        <v>87999.326562500006</v>
      </c>
      <c r="S749">
        <v>1959.2</v>
      </c>
      <c r="T749" t="s">
        <v>716</v>
      </c>
      <c r="U749" t="s">
        <v>4</v>
      </c>
    </row>
    <row r="750" spans="1:21" hidden="1" x14ac:dyDescent="0.35">
      <c r="A750" t="s">
        <v>22</v>
      </c>
      <c r="B750" t="s">
        <v>23</v>
      </c>
      <c r="C750" t="s">
        <v>24</v>
      </c>
      <c r="D750" t="s">
        <v>25</v>
      </c>
      <c r="E750" t="s">
        <v>31</v>
      </c>
      <c r="F750">
        <v>512</v>
      </c>
      <c r="G750">
        <v>0</v>
      </c>
      <c r="H750">
        <v>0</v>
      </c>
      <c r="I750">
        <v>2</v>
      </c>
      <c r="J750">
        <v>1E-3</v>
      </c>
      <c r="K750" t="s">
        <v>41</v>
      </c>
      <c r="L750" t="s">
        <v>32</v>
      </c>
      <c r="M750">
        <v>7.0193617343902588</v>
      </c>
      <c r="N750">
        <v>1.9626785516738801</v>
      </c>
      <c r="O750">
        <v>0.90799999237060502</v>
      </c>
      <c r="P750">
        <v>98.074999999999989</v>
      </c>
      <c r="Q750">
        <v>70.800000000000011</v>
      </c>
      <c r="R750">
        <v>88442.71484375</v>
      </c>
      <c r="S750">
        <v>1960</v>
      </c>
      <c r="T750" t="s">
        <v>716</v>
      </c>
      <c r="U750" t="s">
        <v>4</v>
      </c>
    </row>
    <row r="751" spans="1:21" hidden="1" x14ac:dyDescent="0.35">
      <c r="A751" t="s">
        <v>22</v>
      </c>
      <c r="B751" t="s">
        <v>23</v>
      </c>
      <c r="C751" t="s">
        <v>24</v>
      </c>
      <c r="D751" t="s">
        <v>25</v>
      </c>
      <c r="E751" t="s">
        <v>31</v>
      </c>
      <c r="F751">
        <v>512</v>
      </c>
      <c r="G751">
        <v>0</v>
      </c>
      <c r="H751">
        <v>0</v>
      </c>
      <c r="I751">
        <v>2</v>
      </c>
      <c r="J751">
        <v>1E-3</v>
      </c>
      <c r="K751" t="s">
        <v>45</v>
      </c>
      <c r="L751" t="s">
        <v>32</v>
      </c>
      <c r="M751">
        <v>8.1080942153930664</v>
      </c>
      <c r="N751">
        <v>2.0802972316741899</v>
      </c>
      <c r="O751">
        <v>0.939700007438659</v>
      </c>
      <c r="P751">
        <v>97.28</v>
      </c>
      <c r="Q751">
        <v>71.08</v>
      </c>
      <c r="R751">
        <v>88856.560937500006</v>
      </c>
      <c r="S751">
        <v>1981.2</v>
      </c>
      <c r="T751" t="s">
        <v>716</v>
      </c>
      <c r="U751" t="s">
        <v>4</v>
      </c>
    </row>
    <row r="752" spans="1:21" hidden="1" x14ac:dyDescent="0.35">
      <c r="A752" t="s">
        <v>22</v>
      </c>
      <c r="B752" t="s">
        <v>23</v>
      </c>
      <c r="C752" t="s">
        <v>24</v>
      </c>
      <c r="D752" t="s">
        <v>25</v>
      </c>
      <c r="E752" t="s">
        <v>31</v>
      </c>
      <c r="F752">
        <v>512</v>
      </c>
      <c r="G752">
        <v>0</v>
      </c>
      <c r="H752">
        <v>0</v>
      </c>
      <c r="I752">
        <v>2</v>
      </c>
      <c r="J752">
        <v>1E-3</v>
      </c>
      <c r="K752" t="s">
        <v>47</v>
      </c>
      <c r="L752" t="s">
        <v>32</v>
      </c>
      <c r="M752">
        <v>9.4169340133666992</v>
      </c>
      <c r="N752">
        <v>2.2151033878326398</v>
      </c>
      <c r="O752">
        <v>0.94330000877380304</v>
      </c>
      <c r="P752">
        <v>96.88</v>
      </c>
      <c r="Q752">
        <v>71.38000000000001</v>
      </c>
      <c r="R752">
        <v>89312.731249999997</v>
      </c>
      <c r="S752">
        <v>1861.8</v>
      </c>
      <c r="T752" t="s">
        <v>716</v>
      </c>
      <c r="U752" t="s">
        <v>4</v>
      </c>
    </row>
    <row r="753" spans="1:21" hidden="1" x14ac:dyDescent="0.35">
      <c r="A753" t="s">
        <v>22</v>
      </c>
      <c r="B753" t="s">
        <v>23</v>
      </c>
      <c r="C753" t="s">
        <v>24</v>
      </c>
      <c r="D753" t="s">
        <v>25</v>
      </c>
      <c r="E753" t="s">
        <v>31</v>
      </c>
      <c r="F753">
        <v>512</v>
      </c>
      <c r="G753">
        <v>0</v>
      </c>
      <c r="H753">
        <v>0</v>
      </c>
      <c r="I753">
        <v>4</v>
      </c>
      <c r="J753">
        <v>1E-3</v>
      </c>
      <c r="K753" t="s">
        <v>41</v>
      </c>
      <c r="L753" t="s">
        <v>32</v>
      </c>
      <c r="M753">
        <v>7.570796012878418</v>
      </c>
      <c r="N753">
        <v>1.9785958528518599</v>
      </c>
      <c r="O753">
        <v>0.93500000238418501</v>
      </c>
      <c r="P753">
        <v>97.725000000000009</v>
      </c>
      <c r="Q753">
        <v>71.7</v>
      </c>
      <c r="R753">
        <v>89786.955078125</v>
      </c>
      <c r="S753">
        <v>1832.5</v>
      </c>
      <c r="T753" t="s">
        <v>716</v>
      </c>
      <c r="U753" t="s">
        <v>4</v>
      </c>
    </row>
    <row r="754" spans="1:21" hidden="1" x14ac:dyDescent="0.35">
      <c r="A754" t="s">
        <v>22</v>
      </c>
      <c r="B754" t="s">
        <v>23</v>
      </c>
      <c r="C754" t="s">
        <v>24</v>
      </c>
      <c r="D754" t="s">
        <v>25</v>
      </c>
      <c r="E754" t="s">
        <v>31</v>
      </c>
      <c r="F754">
        <v>512</v>
      </c>
      <c r="G754">
        <v>0</v>
      </c>
      <c r="H754">
        <v>0</v>
      </c>
      <c r="I754">
        <v>4</v>
      </c>
      <c r="J754">
        <v>1E-3</v>
      </c>
      <c r="K754" t="s">
        <v>45</v>
      </c>
      <c r="L754" t="s">
        <v>32</v>
      </c>
      <c r="M754">
        <v>8.3404505252838135</v>
      </c>
      <c r="N754">
        <v>2.1319160461425701</v>
      </c>
      <c r="O754">
        <v>0.94450002908706598</v>
      </c>
      <c r="P754">
        <v>95.72</v>
      </c>
      <c r="Q754">
        <v>72.11999999999999</v>
      </c>
      <c r="R754">
        <v>90263.532031249997</v>
      </c>
      <c r="S754">
        <v>1886</v>
      </c>
      <c r="T754" t="s">
        <v>716</v>
      </c>
      <c r="U754" t="s">
        <v>4</v>
      </c>
    </row>
    <row r="755" spans="1:21" hidden="1" x14ac:dyDescent="0.35">
      <c r="A755" t="s">
        <v>22</v>
      </c>
      <c r="B755" t="s">
        <v>23</v>
      </c>
      <c r="C755" t="s">
        <v>24</v>
      </c>
      <c r="D755" t="s">
        <v>25</v>
      </c>
      <c r="E755" t="s">
        <v>31</v>
      </c>
      <c r="F755">
        <v>512</v>
      </c>
      <c r="G755">
        <v>0</v>
      </c>
      <c r="H755">
        <v>0</v>
      </c>
      <c r="I755">
        <v>4</v>
      </c>
      <c r="J755">
        <v>1E-3</v>
      </c>
      <c r="K755" t="s">
        <v>47</v>
      </c>
      <c r="L755" t="s">
        <v>32</v>
      </c>
      <c r="M755">
        <v>9.3780126571655273</v>
      </c>
      <c r="N755">
        <v>2.2071282863616899</v>
      </c>
      <c r="O755">
        <v>0.95359998941421498</v>
      </c>
      <c r="P755">
        <v>97.58</v>
      </c>
      <c r="Q755">
        <v>72.47999999999999</v>
      </c>
      <c r="R755">
        <v>90735.608593750003</v>
      </c>
      <c r="S755">
        <v>1858.4</v>
      </c>
      <c r="T755" t="s">
        <v>716</v>
      </c>
      <c r="U755" t="s">
        <v>4</v>
      </c>
    </row>
    <row r="756" spans="1:21" hidden="1" x14ac:dyDescent="0.35">
      <c r="A756" t="s">
        <v>22</v>
      </c>
      <c r="B756" t="s">
        <v>23</v>
      </c>
      <c r="C756" t="s">
        <v>24</v>
      </c>
      <c r="D756" t="s">
        <v>25</v>
      </c>
      <c r="E756" t="s">
        <v>31</v>
      </c>
      <c r="F756">
        <v>512</v>
      </c>
      <c r="G756">
        <v>0</v>
      </c>
      <c r="H756">
        <v>0</v>
      </c>
      <c r="I756">
        <v>6</v>
      </c>
      <c r="J756">
        <v>1E-3</v>
      </c>
      <c r="K756" t="s">
        <v>41</v>
      </c>
      <c r="L756" t="s">
        <v>32</v>
      </c>
      <c r="M756">
        <v>8.1802628040313721</v>
      </c>
      <c r="N756">
        <v>1.9809319972991899</v>
      </c>
      <c r="O756">
        <v>0.94069999456405595</v>
      </c>
      <c r="P756">
        <v>96.16</v>
      </c>
      <c r="Q756">
        <v>72.820000000000007</v>
      </c>
      <c r="R756">
        <v>91198.953125</v>
      </c>
      <c r="S756">
        <v>1868</v>
      </c>
      <c r="T756" t="s">
        <v>716</v>
      </c>
      <c r="U756" t="s">
        <v>4</v>
      </c>
    </row>
    <row r="757" spans="1:21" hidden="1" x14ac:dyDescent="0.35">
      <c r="A757" t="s">
        <v>22</v>
      </c>
      <c r="B757" t="s">
        <v>23</v>
      </c>
      <c r="C757" t="s">
        <v>24</v>
      </c>
      <c r="D757" t="s">
        <v>25</v>
      </c>
      <c r="E757" t="s">
        <v>31</v>
      </c>
      <c r="F757">
        <v>512</v>
      </c>
      <c r="G757">
        <v>0</v>
      </c>
      <c r="H757">
        <v>0</v>
      </c>
      <c r="I757">
        <v>6</v>
      </c>
      <c r="J757">
        <v>1E-3</v>
      </c>
      <c r="K757" t="s">
        <v>45</v>
      </c>
      <c r="L757" t="s">
        <v>32</v>
      </c>
      <c r="M757">
        <v>9.1288211345672607</v>
      </c>
      <c r="N757">
        <v>2.1254606246948198</v>
      </c>
      <c r="O757">
        <v>0.94749999046325595</v>
      </c>
      <c r="P757">
        <v>97.679999999999993</v>
      </c>
      <c r="Q757">
        <v>73.2</v>
      </c>
      <c r="R757">
        <v>91672.314843750006</v>
      </c>
      <c r="S757">
        <v>1870.6</v>
      </c>
      <c r="T757" t="s">
        <v>716</v>
      </c>
      <c r="U757" t="s">
        <v>4</v>
      </c>
    </row>
    <row r="758" spans="1:21" hidden="1" x14ac:dyDescent="0.35">
      <c r="A758" t="s">
        <v>22</v>
      </c>
      <c r="B758" t="s">
        <v>23</v>
      </c>
      <c r="C758" t="s">
        <v>24</v>
      </c>
      <c r="D758" t="s">
        <v>25</v>
      </c>
      <c r="E758" t="s">
        <v>31</v>
      </c>
      <c r="F758">
        <v>512</v>
      </c>
      <c r="G758">
        <v>0</v>
      </c>
      <c r="H758">
        <v>0</v>
      </c>
      <c r="I758">
        <v>6</v>
      </c>
      <c r="J758">
        <v>1E-3</v>
      </c>
      <c r="K758" t="s">
        <v>47</v>
      </c>
      <c r="L758" t="s">
        <v>32</v>
      </c>
      <c r="M758">
        <v>10.265823841094971</v>
      </c>
      <c r="N758">
        <v>2.2063744068145699</v>
      </c>
      <c r="O758">
        <v>0.93290001153945901</v>
      </c>
      <c r="P758">
        <v>97.59999999999998</v>
      </c>
      <c r="Q758">
        <v>73.583333333333329</v>
      </c>
      <c r="R758">
        <v>92146.923828125</v>
      </c>
      <c r="S758">
        <v>1881.166666666667</v>
      </c>
      <c r="T758" t="s">
        <v>716</v>
      </c>
      <c r="U758" t="s">
        <v>4</v>
      </c>
    </row>
    <row r="759" spans="1:21" hidden="1" x14ac:dyDescent="0.35">
      <c r="A759" t="s">
        <v>22</v>
      </c>
      <c r="B759" t="s">
        <v>23</v>
      </c>
      <c r="C759" t="s">
        <v>24</v>
      </c>
      <c r="D759" t="s">
        <v>25</v>
      </c>
      <c r="E759" t="s">
        <v>31</v>
      </c>
      <c r="F759">
        <v>512</v>
      </c>
      <c r="G759">
        <v>0</v>
      </c>
      <c r="H759">
        <v>0</v>
      </c>
      <c r="I759">
        <v>8</v>
      </c>
      <c r="J759">
        <v>1E-3</v>
      </c>
      <c r="K759" t="s">
        <v>41</v>
      </c>
      <c r="L759" t="s">
        <v>32</v>
      </c>
      <c r="M759">
        <v>8.8304333686828613</v>
      </c>
      <c r="N759">
        <v>2.03543972969055</v>
      </c>
      <c r="O759">
        <v>0.92489999532699496</v>
      </c>
      <c r="P759">
        <v>96.62</v>
      </c>
      <c r="Q759">
        <v>73.960000000000008</v>
      </c>
      <c r="R759">
        <v>92599.225000000006</v>
      </c>
      <c r="S759">
        <v>1879.2</v>
      </c>
      <c r="T759" t="s">
        <v>716</v>
      </c>
      <c r="U759" t="s">
        <v>4</v>
      </c>
    </row>
    <row r="760" spans="1:21" hidden="1" x14ac:dyDescent="0.35">
      <c r="A760" t="s">
        <v>22</v>
      </c>
      <c r="B760" t="s">
        <v>23</v>
      </c>
      <c r="C760" t="s">
        <v>24</v>
      </c>
      <c r="D760" t="s">
        <v>25</v>
      </c>
      <c r="E760" t="s">
        <v>31</v>
      </c>
      <c r="F760">
        <v>512</v>
      </c>
      <c r="G760">
        <v>0</v>
      </c>
      <c r="H760">
        <v>0</v>
      </c>
      <c r="I760">
        <v>8</v>
      </c>
      <c r="J760">
        <v>1E-3</v>
      </c>
      <c r="K760" t="s">
        <v>45</v>
      </c>
      <c r="L760" t="s">
        <v>32</v>
      </c>
      <c r="M760">
        <v>9.1840074062347412</v>
      </c>
      <c r="N760">
        <v>2.0866856575012198</v>
      </c>
      <c r="O760">
        <v>0.95910000801086404</v>
      </c>
      <c r="P760">
        <v>95.08</v>
      </c>
      <c r="Q760">
        <v>74.359999999999985</v>
      </c>
      <c r="R760">
        <v>93086.975000000006</v>
      </c>
      <c r="S760">
        <v>1894.4</v>
      </c>
      <c r="T760" t="s">
        <v>716</v>
      </c>
      <c r="U760" t="s">
        <v>4</v>
      </c>
    </row>
    <row r="761" spans="1:21" hidden="1" x14ac:dyDescent="0.35">
      <c r="A761" t="s">
        <v>22</v>
      </c>
      <c r="B761" t="s">
        <v>23</v>
      </c>
      <c r="C761" t="s">
        <v>24</v>
      </c>
      <c r="D761" t="s">
        <v>25</v>
      </c>
      <c r="E761" t="s">
        <v>31</v>
      </c>
      <c r="F761">
        <v>512</v>
      </c>
      <c r="G761">
        <v>0</v>
      </c>
      <c r="H761">
        <v>0</v>
      </c>
      <c r="I761">
        <v>8</v>
      </c>
      <c r="J761">
        <v>1E-3</v>
      </c>
      <c r="K761" t="s">
        <v>47</v>
      </c>
      <c r="L761" t="s">
        <v>32</v>
      </c>
      <c r="M761">
        <v>11.169034004211429</v>
      </c>
      <c r="N761">
        <v>2.1931052207946702</v>
      </c>
      <c r="O761">
        <v>0.96390002965927102</v>
      </c>
      <c r="P761">
        <v>97.45</v>
      </c>
      <c r="Q761">
        <v>74.649999999999991</v>
      </c>
      <c r="R761">
        <v>93509.639322916672</v>
      </c>
      <c r="S761">
        <v>1875.5</v>
      </c>
      <c r="T761" t="s">
        <v>716</v>
      </c>
      <c r="U761" t="s">
        <v>4</v>
      </c>
    </row>
    <row r="762" spans="1:21" hidden="1" x14ac:dyDescent="0.35">
      <c r="A762" t="s">
        <v>22</v>
      </c>
      <c r="B762" t="s">
        <v>23</v>
      </c>
      <c r="C762" t="s">
        <v>24</v>
      </c>
      <c r="D762" t="s">
        <v>25</v>
      </c>
      <c r="E762" t="s">
        <v>31</v>
      </c>
      <c r="F762">
        <v>512</v>
      </c>
      <c r="G762">
        <v>0</v>
      </c>
      <c r="H762">
        <v>0</v>
      </c>
      <c r="I762">
        <v>10</v>
      </c>
      <c r="J762">
        <v>1E-3</v>
      </c>
      <c r="K762" t="s">
        <v>41</v>
      </c>
      <c r="L762" t="s">
        <v>32</v>
      </c>
      <c r="M762">
        <v>9.6017308235168457</v>
      </c>
      <c r="N762">
        <v>2.0129735469818102</v>
      </c>
      <c r="O762">
        <v>0.93610000610351496</v>
      </c>
      <c r="P762">
        <v>95.7</v>
      </c>
      <c r="Q762">
        <v>75</v>
      </c>
      <c r="R762">
        <v>93969.583593749994</v>
      </c>
      <c r="S762">
        <v>1857.4</v>
      </c>
      <c r="T762" t="s">
        <v>716</v>
      </c>
      <c r="U762" t="s">
        <v>4</v>
      </c>
    </row>
    <row r="763" spans="1:21" hidden="1" x14ac:dyDescent="0.35">
      <c r="A763" t="s">
        <v>22</v>
      </c>
      <c r="B763" t="s">
        <v>23</v>
      </c>
      <c r="C763" t="s">
        <v>24</v>
      </c>
      <c r="D763" t="s">
        <v>25</v>
      </c>
      <c r="E763" t="s">
        <v>31</v>
      </c>
      <c r="F763">
        <v>512</v>
      </c>
      <c r="G763">
        <v>0</v>
      </c>
      <c r="H763">
        <v>0</v>
      </c>
      <c r="I763">
        <v>10</v>
      </c>
      <c r="J763">
        <v>1E-3</v>
      </c>
      <c r="K763" t="s">
        <v>45</v>
      </c>
      <c r="L763" t="s">
        <v>32</v>
      </c>
      <c r="M763">
        <v>10.336991786956791</v>
      </c>
      <c r="N763">
        <v>2.1378819942474299</v>
      </c>
      <c r="O763">
        <v>0.91649997234344405</v>
      </c>
      <c r="P763">
        <v>97.183333333333323</v>
      </c>
      <c r="Q763">
        <v>75.350000000000009</v>
      </c>
      <c r="R763">
        <v>94419.2421875</v>
      </c>
      <c r="S763">
        <v>1869.833333333333</v>
      </c>
      <c r="T763" t="s">
        <v>716</v>
      </c>
      <c r="U763" t="s">
        <v>4</v>
      </c>
    </row>
    <row r="764" spans="1:21" hidden="1" x14ac:dyDescent="0.35">
      <c r="A764" t="s">
        <v>22</v>
      </c>
      <c r="B764" t="s">
        <v>23</v>
      </c>
      <c r="C764" t="s">
        <v>24</v>
      </c>
      <c r="D764" t="s">
        <v>25</v>
      </c>
      <c r="E764" t="s">
        <v>31</v>
      </c>
      <c r="F764">
        <v>512</v>
      </c>
      <c r="G764">
        <v>0</v>
      </c>
      <c r="H764">
        <v>0</v>
      </c>
      <c r="I764">
        <v>10</v>
      </c>
      <c r="J764">
        <v>1E-3</v>
      </c>
      <c r="K764" t="s">
        <v>47</v>
      </c>
      <c r="L764" t="s">
        <v>32</v>
      </c>
      <c r="M764">
        <v>11.64333271980286</v>
      </c>
      <c r="N764">
        <v>2.1981348991393999</v>
      </c>
      <c r="O764">
        <v>0.96170002222061102</v>
      </c>
      <c r="P764">
        <v>96.75</v>
      </c>
      <c r="Q764">
        <v>75.750000000000014</v>
      </c>
      <c r="R764">
        <v>94899.857421875</v>
      </c>
      <c r="S764">
        <v>1866</v>
      </c>
      <c r="T764" t="s">
        <v>716</v>
      </c>
      <c r="U764" t="s">
        <v>4</v>
      </c>
    </row>
    <row r="765" spans="1:21" hidden="1" x14ac:dyDescent="0.35">
      <c r="A765" t="s">
        <v>22</v>
      </c>
      <c r="B765" t="s">
        <v>23</v>
      </c>
      <c r="C765" t="s">
        <v>24</v>
      </c>
      <c r="D765" t="s">
        <v>25</v>
      </c>
      <c r="E765" t="s">
        <v>31</v>
      </c>
      <c r="F765">
        <v>512</v>
      </c>
      <c r="G765">
        <v>0</v>
      </c>
      <c r="H765">
        <v>0</v>
      </c>
      <c r="I765">
        <v>1</v>
      </c>
      <c r="J765">
        <v>0.01</v>
      </c>
      <c r="K765" t="s">
        <v>41</v>
      </c>
      <c r="L765" t="s">
        <v>32</v>
      </c>
      <c r="M765">
        <v>6.5248651504516602</v>
      </c>
      <c r="N765">
        <v>2.3260226249694802</v>
      </c>
      <c r="O765">
        <v>0.118600003421306</v>
      </c>
      <c r="P765">
        <v>96.1</v>
      </c>
      <c r="Q765">
        <v>69.800000000000011</v>
      </c>
      <c r="R765">
        <v>87214.5654296875</v>
      </c>
      <c r="S765">
        <v>1973.75</v>
      </c>
      <c r="T765" t="s">
        <v>716</v>
      </c>
      <c r="U765" t="s">
        <v>4</v>
      </c>
    </row>
    <row r="766" spans="1:21" hidden="1" x14ac:dyDescent="0.35">
      <c r="A766" t="s">
        <v>22</v>
      </c>
      <c r="B766" t="s">
        <v>23</v>
      </c>
      <c r="C766" t="s">
        <v>24</v>
      </c>
      <c r="D766" t="s">
        <v>25</v>
      </c>
      <c r="E766" t="s">
        <v>31</v>
      </c>
      <c r="F766">
        <v>512</v>
      </c>
      <c r="G766">
        <v>0</v>
      </c>
      <c r="H766">
        <v>0</v>
      </c>
      <c r="I766">
        <v>1</v>
      </c>
      <c r="J766">
        <v>0.01</v>
      </c>
      <c r="K766" t="s">
        <v>45</v>
      </c>
      <c r="L766" t="s">
        <v>32</v>
      </c>
      <c r="M766">
        <v>6.9654519557952881</v>
      </c>
      <c r="N766">
        <v>2.2449028491973801</v>
      </c>
      <c r="O766">
        <v>0.215900003910064</v>
      </c>
      <c r="P766">
        <v>97.8</v>
      </c>
      <c r="Q766">
        <v>70.174999999999983</v>
      </c>
      <c r="R766">
        <v>87661.4765625</v>
      </c>
      <c r="S766">
        <v>1953.5</v>
      </c>
      <c r="T766" t="s">
        <v>716</v>
      </c>
      <c r="U766" t="s">
        <v>4</v>
      </c>
    </row>
    <row r="767" spans="1:21" hidden="1" x14ac:dyDescent="0.35">
      <c r="A767" t="s">
        <v>22</v>
      </c>
      <c r="B767" t="s">
        <v>23</v>
      </c>
      <c r="C767" t="s">
        <v>24</v>
      </c>
      <c r="D767" t="s">
        <v>25</v>
      </c>
      <c r="E767" t="s">
        <v>31</v>
      </c>
      <c r="F767">
        <v>512</v>
      </c>
      <c r="G767">
        <v>0</v>
      </c>
      <c r="H767">
        <v>0</v>
      </c>
      <c r="I767">
        <v>1</v>
      </c>
      <c r="J767">
        <v>0.01</v>
      </c>
      <c r="K767" t="s">
        <v>47</v>
      </c>
      <c r="L767" t="s">
        <v>32</v>
      </c>
      <c r="M767">
        <v>7.9371154308319092</v>
      </c>
      <c r="N767">
        <v>2.2805712223052899</v>
      </c>
      <c r="O767">
        <v>0.15150000154971999</v>
      </c>
      <c r="P767">
        <v>98.174999999999997</v>
      </c>
      <c r="Q767">
        <v>70.3</v>
      </c>
      <c r="R767">
        <v>87839.640625</v>
      </c>
      <c r="S767">
        <v>1957.75</v>
      </c>
      <c r="T767" t="s">
        <v>716</v>
      </c>
      <c r="U767" t="s">
        <v>4</v>
      </c>
    </row>
    <row r="768" spans="1:21" hidden="1" x14ac:dyDescent="0.35">
      <c r="A768" t="s">
        <v>22</v>
      </c>
      <c r="B768" t="s">
        <v>23</v>
      </c>
      <c r="C768" t="s">
        <v>24</v>
      </c>
      <c r="D768" t="s">
        <v>25</v>
      </c>
      <c r="E768" t="s">
        <v>31</v>
      </c>
      <c r="F768">
        <v>512</v>
      </c>
      <c r="G768">
        <v>0</v>
      </c>
      <c r="H768">
        <v>0</v>
      </c>
      <c r="I768">
        <v>2</v>
      </c>
      <c r="J768">
        <v>0.01</v>
      </c>
      <c r="K768" t="s">
        <v>41</v>
      </c>
      <c r="L768" t="s">
        <v>32</v>
      </c>
      <c r="M768">
        <v>7.1282660961151123</v>
      </c>
      <c r="N768">
        <v>2.2604713439941402</v>
      </c>
      <c r="O768">
        <v>0.109200000762939</v>
      </c>
      <c r="P768">
        <v>96.5</v>
      </c>
      <c r="Q768">
        <v>70.5</v>
      </c>
      <c r="R768">
        <v>88159.5576171875</v>
      </c>
      <c r="S768">
        <v>1861.25</v>
      </c>
      <c r="T768" t="s">
        <v>716</v>
      </c>
      <c r="U768" t="s">
        <v>4</v>
      </c>
    </row>
    <row r="769" spans="1:21" hidden="1" x14ac:dyDescent="0.35">
      <c r="A769" t="s">
        <v>22</v>
      </c>
      <c r="B769" t="s">
        <v>23</v>
      </c>
      <c r="C769" t="s">
        <v>24</v>
      </c>
      <c r="D769" t="s">
        <v>25</v>
      </c>
      <c r="E769" t="s">
        <v>31</v>
      </c>
      <c r="F769">
        <v>512</v>
      </c>
      <c r="G769">
        <v>0</v>
      </c>
      <c r="H769">
        <v>0</v>
      </c>
      <c r="I769">
        <v>2</v>
      </c>
      <c r="J769">
        <v>0.01</v>
      </c>
      <c r="K769" t="s">
        <v>45</v>
      </c>
      <c r="L769" t="s">
        <v>32</v>
      </c>
      <c r="M769">
        <v>7.9846096038818359</v>
      </c>
      <c r="N769">
        <v>2.8988864421844398</v>
      </c>
      <c r="O769">
        <v>0.101000003516674</v>
      </c>
      <c r="P769">
        <v>96.65</v>
      </c>
      <c r="Q769">
        <v>70.800000000000011</v>
      </c>
      <c r="R769">
        <v>88611.3857421875</v>
      </c>
      <c r="S769">
        <v>1858.75</v>
      </c>
      <c r="T769" t="s">
        <v>716</v>
      </c>
      <c r="U769" t="s">
        <v>4</v>
      </c>
    </row>
    <row r="770" spans="1:21" hidden="1" x14ac:dyDescent="0.35">
      <c r="A770" t="s">
        <v>22</v>
      </c>
      <c r="B770" t="s">
        <v>23</v>
      </c>
      <c r="C770" t="s">
        <v>24</v>
      </c>
      <c r="D770" t="s">
        <v>25</v>
      </c>
      <c r="E770" t="s">
        <v>31</v>
      </c>
      <c r="F770">
        <v>512</v>
      </c>
      <c r="G770">
        <v>0</v>
      </c>
      <c r="H770">
        <v>0</v>
      </c>
      <c r="I770">
        <v>2</v>
      </c>
      <c r="J770">
        <v>0.01</v>
      </c>
      <c r="K770" t="s">
        <v>47</v>
      </c>
      <c r="L770" t="s">
        <v>32</v>
      </c>
      <c r="M770">
        <v>8.8980104923248291</v>
      </c>
      <c r="N770">
        <v>2.3231530189514098</v>
      </c>
      <c r="O770">
        <v>8.9199997484683893E-2</v>
      </c>
      <c r="P770">
        <v>97.360000000000014</v>
      </c>
      <c r="Q770">
        <v>71.2</v>
      </c>
      <c r="R770">
        <v>88994.165624999994</v>
      </c>
      <c r="S770">
        <v>1960</v>
      </c>
      <c r="T770" t="s">
        <v>716</v>
      </c>
      <c r="U770" t="s">
        <v>4</v>
      </c>
    </row>
    <row r="771" spans="1:21" hidden="1" x14ac:dyDescent="0.35">
      <c r="A771" t="s">
        <v>22</v>
      </c>
      <c r="B771" t="s">
        <v>23</v>
      </c>
      <c r="C771" t="s">
        <v>24</v>
      </c>
      <c r="D771" t="s">
        <v>25</v>
      </c>
      <c r="E771" t="s">
        <v>31</v>
      </c>
      <c r="F771">
        <v>512</v>
      </c>
      <c r="G771">
        <v>0</v>
      </c>
      <c r="H771">
        <v>0</v>
      </c>
      <c r="I771">
        <v>4</v>
      </c>
      <c r="J771">
        <v>0.01</v>
      </c>
      <c r="K771" t="s">
        <v>41</v>
      </c>
      <c r="L771" t="s">
        <v>32</v>
      </c>
      <c r="M771">
        <v>7.3096091747283927</v>
      </c>
      <c r="N771">
        <v>2.6453008651733398</v>
      </c>
      <c r="O771">
        <v>9.7400002181529999E-2</v>
      </c>
      <c r="P771">
        <v>97.574999999999989</v>
      </c>
      <c r="Q771">
        <v>71.5</v>
      </c>
      <c r="R771">
        <v>89522.0693359375</v>
      </c>
      <c r="S771">
        <v>1841.5</v>
      </c>
      <c r="T771" t="s">
        <v>716</v>
      </c>
      <c r="U771" t="s">
        <v>4</v>
      </c>
    </row>
    <row r="772" spans="1:21" hidden="1" x14ac:dyDescent="0.35">
      <c r="A772" t="s">
        <v>22</v>
      </c>
      <c r="B772" t="s">
        <v>23</v>
      </c>
      <c r="C772" t="s">
        <v>24</v>
      </c>
      <c r="D772" t="s">
        <v>25</v>
      </c>
      <c r="E772" t="s">
        <v>31</v>
      </c>
      <c r="F772">
        <v>512</v>
      </c>
      <c r="G772">
        <v>0</v>
      </c>
      <c r="H772">
        <v>0</v>
      </c>
      <c r="I772">
        <v>4</v>
      </c>
      <c r="J772">
        <v>0.01</v>
      </c>
      <c r="K772" t="s">
        <v>45</v>
      </c>
      <c r="L772" t="s">
        <v>32</v>
      </c>
      <c r="M772">
        <v>8.1639268398284912</v>
      </c>
      <c r="N772">
        <v>2.7428567409515301</v>
      </c>
      <c r="O772">
        <v>0.10360000282526</v>
      </c>
      <c r="P772">
        <v>97.679999999999993</v>
      </c>
      <c r="Q772">
        <v>71.88</v>
      </c>
      <c r="R772">
        <v>89966.805468749997</v>
      </c>
      <c r="S772">
        <v>1862</v>
      </c>
      <c r="T772" t="s">
        <v>716</v>
      </c>
      <c r="U772" t="s">
        <v>4</v>
      </c>
    </row>
    <row r="773" spans="1:21" hidden="1" x14ac:dyDescent="0.35">
      <c r="A773" t="s">
        <v>22</v>
      </c>
      <c r="B773" t="s">
        <v>23</v>
      </c>
      <c r="C773" t="s">
        <v>24</v>
      </c>
      <c r="D773" t="s">
        <v>25</v>
      </c>
      <c r="E773" t="s">
        <v>31</v>
      </c>
      <c r="F773">
        <v>512</v>
      </c>
      <c r="G773">
        <v>0</v>
      </c>
      <c r="H773">
        <v>0</v>
      </c>
      <c r="I773">
        <v>4</v>
      </c>
      <c r="J773">
        <v>0.01</v>
      </c>
      <c r="K773" t="s">
        <v>47</v>
      </c>
      <c r="L773" t="s">
        <v>32</v>
      </c>
      <c r="M773">
        <v>9.4915459156036377</v>
      </c>
      <c r="N773">
        <v>2.4913234710693302</v>
      </c>
      <c r="O773">
        <v>0.11900000274181299</v>
      </c>
      <c r="P773">
        <v>97.5</v>
      </c>
      <c r="Q773">
        <v>72.260000000000005</v>
      </c>
      <c r="R773">
        <v>90439.326562500006</v>
      </c>
      <c r="S773">
        <v>1855.6</v>
      </c>
      <c r="T773" t="s">
        <v>716</v>
      </c>
      <c r="U773" t="s">
        <v>4</v>
      </c>
    </row>
    <row r="774" spans="1:21" hidden="1" x14ac:dyDescent="0.35">
      <c r="A774" t="s">
        <v>22</v>
      </c>
      <c r="B774" t="s">
        <v>23</v>
      </c>
      <c r="C774" t="s">
        <v>24</v>
      </c>
      <c r="D774" t="s">
        <v>25</v>
      </c>
      <c r="E774" t="s">
        <v>31</v>
      </c>
      <c r="F774">
        <v>512</v>
      </c>
      <c r="G774">
        <v>0</v>
      </c>
      <c r="H774">
        <v>0</v>
      </c>
      <c r="I774">
        <v>6</v>
      </c>
      <c r="J774">
        <v>0.01</v>
      </c>
      <c r="K774" t="s">
        <v>41</v>
      </c>
      <c r="L774" t="s">
        <v>32</v>
      </c>
      <c r="M774">
        <v>8.1865408420562744</v>
      </c>
      <c r="N774">
        <v>2.8850224018096902</v>
      </c>
      <c r="O774">
        <v>9.7400002181529999E-2</v>
      </c>
      <c r="P774">
        <v>96.4</v>
      </c>
      <c r="Q774">
        <v>72.61999999999999</v>
      </c>
      <c r="R774">
        <v>90900.956250000003</v>
      </c>
      <c r="S774">
        <v>1855.4</v>
      </c>
      <c r="T774" t="s">
        <v>716</v>
      </c>
      <c r="U774" t="s">
        <v>4</v>
      </c>
    </row>
    <row r="775" spans="1:21" hidden="1" x14ac:dyDescent="0.35">
      <c r="A775" t="s">
        <v>22</v>
      </c>
      <c r="B775" t="s">
        <v>23</v>
      </c>
      <c r="C775" t="s">
        <v>24</v>
      </c>
      <c r="D775" t="s">
        <v>25</v>
      </c>
      <c r="E775" t="s">
        <v>31</v>
      </c>
      <c r="F775">
        <v>512</v>
      </c>
      <c r="G775">
        <v>0</v>
      </c>
      <c r="H775">
        <v>0</v>
      </c>
      <c r="I775">
        <v>6</v>
      </c>
      <c r="J775">
        <v>0.01</v>
      </c>
      <c r="K775" t="s">
        <v>45</v>
      </c>
      <c r="L775" t="s">
        <v>32</v>
      </c>
      <c r="M775">
        <v>10.015115261077881</v>
      </c>
      <c r="N775">
        <v>3.1010432243347101</v>
      </c>
      <c r="O775">
        <v>0.103200003504753</v>
      </c>
      <c r="P775">
        <v>96.52000000000001</v>
      </c>
      <c r="Q775">
        <v>72.97999999999999</v>
      </c>
      <c r="R775">
        <v>91366.969531249997</v>
      </c>
      <c r="S775">
        <v>1878.2</v>
      </c>
      <c r="T775" t="s">
        <v>716</v>
      </c>
      <c r="U775" t="s">
        <v>4</v>
      </c>
    </row>
    <row r="776" spans="1:21" hidden="1" x14ac:dyDescent="0.35">
      <c r="A776" t="s">
        <v>22</v>
      </c>
      <c r="B776" t="s">
        <v>23</v>
      </c>
      <c r="C776" t="s">
        <v>24</v>
      </c>
      <c r="D776" t="s">
        <v>25</v>
      </c>
      <c r="E776" t="s">
        <v>31</v>
      </c>
      <c r="F776">
        <v>512</v>
      </c>
      <c r="G776">
        <v>0</v>
      </c>
      <c r="H776">
        <v>0</v>
      </c>
      <c r="I776">
        <v>6</v>
      </c>
      <c r="J776">
        <v>0.01</v>
      </c>
      <c r="K776" t="s">
        <v>47</v>
      </c>
      <c r="L776" t="s">
        <v>32</v>
      </c>
      <c r="M776">
        <v>10.346505641937259</v>
      </c>
      <c r="N776">
        <v>2.23445320129394</v>
      </c>
      <c r="O776">
        <v>0.20010000467300401</v>
      </c>
      <c r="P776">
        <v>97.616666666666674</v>
      </c>
      <c r="Q776">
        <v>73.38333333333334</v>
      </c>
      <c r="R776">
        <v>91847.828125</v>
      </c>
      <c r="S776">
        <v>1871.5</v>
      </c>
      <c r="T776" t="s">
        <v>716</v>
      </c>
      <c r="U776" t="s">
        <v>4</v>
      </c>
    </row>
    <row r="777" spans="1:21" hidden="1" x14ac:dyDescent="0.35">
      <c r="A777" t="s">
        <v>22</v>
      </c>
      <c r="B777" t="s">
        <v>23</v>
      </c>
      <c r="C777" t="s">
        <v>24</v>
      </c>
      <c r="D777" t="s">
        <v>25</v>
      </c>
      <c r="E777" t="s">
        <v>31</v>
      </c>
      <c r="F777">
        <v>512</v>
      </c>
      <c r="G777">
        <v>0</v>
      </c>
      <c r="H777">
        <v>0</v>
      </c>
      <c r="I777">
        <v>8</v>
      </c>
      <c r="J777">
        <v>0.01</v>
      </c>
      <c r="K777" t="s">
        <v>41</v>
      </c>
      <c r="L777" t="s">
        <v>32</v>
      </c>
      <c r="M777">
        <v>10.00917434692383</v>
      </c>
      <c r="N777">
        <v>3.4055061340332</v>
      </c>
      <c r="O777">
        <v>9.8200000822544098E-2</v>
      </c>
      <c r="P777">
        <v>97.92</v>
      </c>
      <c r="Q777">
        <v>73.760000000000005</v>
      </c>
      <c r="R777">
        <v>92351.236718750006</v>
      </c>
      <c r="S777">
        <v>1870.6</v>
      </c>
      <c r="T777" t="s">
        <v>716</v>
      </c>
      <c r="U777" t="s">
        <v>4</v>
      </c>
    </row>
    <row r="778" spans="1:21" hidden="1" x14ac:dyDescent="0.35">
      <c r="A778" t="s">
        <v>22</v>
      </c>
      <c r="B778" t="s">
        <v>23</v>
      </c>
      <c r="C778" t="s">
        <v>24</v>
      </c>
      <c r="D778" t="s">
        <v>25</v>
      </c>
      <c r="E778" t="s">
        <v>31</v>
      </c>
      <c r="F778">
        <v>512</v>
      </c>
      <c r="G778">
        <v>0</v>
      </c>
      <c r="H778">
        <v>0</v>
      </c>
      <c r="I778">
        <v>8</v>
      </c>
      <c r="J778">
        <v>0.01</v>
      </c>
      <c r="K778" t="s">
        <v>45</v>
      </c>
      <c r="L778" t="s">
        <v>32</v>
      </c>
      <c r="M778">
        <v>10.579899072647089</v>
      </c>
      <c r="N778">
        <v>4.6341552734375</v>
      </c>
      <c r="O778">
        <v>9.7400002181529999E-2</v>
      </c>
      <c r="P778">
        <v>96.716666666666654</v>
      </c>
      <c r="Q778">
        <v>74.083333333333329</v>
      </c>
      <c r="R778">
        <v>92783.404947916672</v>
      </c>
      <c r="S778">
        <v>1889.666666666667</v>
      </c>
      <c r="T778" t="s">
        <v>716</v>
      </c>
      <c r="U778" t="s">
        <v>4</v>
      </c>
    </row>
    <row r="779" spans="1:21" hidden="1" x14ac:dyDescent="0.35">
      <c r="A779" t="s">
        <v>22</v>
      </c>
      <c r="B779" t="s">
        <v>23</v>
      </c>
      <c r="C779" t="s">
        <v>24</v>
      </c>
      <c r="D779" t="s">
        <v>25</v>
      </c>
      <c r="E779" t="s">
        <v>31</v>
      </c>
      <c r="F779">
        <v>512</v>
      </c>
      <c r="G779">
        <v>0</v>
      </c>
      <c r="H779">
        <v>0</v>
      </c>
      <c r="I779">
        <v>8</v>
      </c>
      <c r="J779">
        <v>0.01</v>
      </c>
      <c r="K779" t="s">
        <v>47</v>
      </c>
      <c r="L779" t="s">
        <v>32</v>
      </c>
      <c r="M779">
        <v>10.814828395843509</v>
      </c>
      <c r="N779">
        <v>2.3206198215484601</v>
      </c>
      <c r="O779">
        <v>0.17219999432563701</v>
      </c>
      <c r="P779">
        <v>96.683333333333337</v>
      </c>
      <c r="Q779">
        <v>74.483333333333334</v>
      </c>
      <c r="R779">
        <v>93254.170572916672</v>
      </c>
      <c r="S779">
        <v>1881.5</v>
      </c>
      <c r="T779" t="s">
        <v>716</v>
      </c>
      <c r="U779" t="s">
        <v>4</v>
      </c>
    </row>
    <row r="780" spans="1:21" hidden="1" x14ac:dyDescent="0.35">
      <c r="A780" t="s">
        <v>22</v>
      </c>
      <c r="B780" t="s">
        <v>23</v>
      </c>
      <c r="C780" t="s">
        <v>24</v>
      </c>
      <c r="D780" t="s">
        <v>25</v>
      </c>
      <c r="E780" t="s">
        <v>31</v>
      </c>
      <c r="F780">
        <v>512</v>
      </c>
      <c r="G780">
        <v>0</v>
      </c>
      <c r="H780">
        <v>0</v>
      </c>
      <c r="I780">
        <v>10</v>
      </c>
      <c r="J780">
        <v>0.01</v>
      </c>
      <c r="K780" t="s">
        <v>41</v>
      </c>
      <c r="L780" t="s">
        <v>32</v>
      </c>
      <c r="M780">
        <v>9.4204051494598389</v>
      </c>
      <c r="N780">
        <v>2.7515456676483101</v>
      </c>
      <c r="O780">
        <v>9.7400002181529999E-2</v>
      </c>
      <c r="P780">
        <v>96.039999999999992</v>
      </c>
      <c r="Q780">
        <v>74.820000000000007</v>
      </c>
      <c r="R780">
        <v>93722.803906250003</v>
      </c>
      <c r="S780">
        <v>1871.6</v>
      </c>
      <c r="T780" t="s">
        <v>716</v>
      </c>
      <c r="U780" t="s">
        <v>4</v>
      </c>
    </row>
    <row r="781" spans="1:21" hidden="1" x14ac:dyDescent="0.35">
      <c r="A781" t="s">
        <v>22</v>
      </c>
      <c r="B781" t="s">
        <v>23</v>
      </c>
      <c r="C781" t="s">
        <v>24</v>
      </c>
      <c r="D781" t="s">
        <v>25</v>
      </c>
      <c r="E781" t="s">
        <v>31</v>
      </c>
      <c r="F781">
        <v>512</v>
      </c>
      <c r="G781">
        <v>0</v>
      </c>
      <c r="H781">
        <v>0</v>
      </c>
      <c r="I781">
        <v>10</v>
      </c>
      <c r="J781">
        <v>0.01</v>
      </c>
      <c r="K781" t="s">
        <v>45</v>
      </c>
      <c r="L781" t="s">
        <v>32</v>
      </c>
      <c r="M781">
        <v>10.49021363258362</v>
      </c>
      <c r="N781">
        <v>2.3697116374969398</v>
      </c>
      <c r="O781">
        <v>0.15209999680519101</v>
      </c>
      <c r="P781">
        <v>96.550000000000011</v>
      </c>
      <c r="Q781">
        <v>75.183333333333323</v>
      </c>
      <c r="R781">
        <v>94166.990234375</v>
      </c>
      <c r="S781">
        <v>1880</v>
      </c>
      <c r="T781" t="s">
        <v>716</v>
      </c>
      <c r="U781" t="s">
        <v>4</v>
      </c>
    </row>
    <row r="782" spans="1:21" hidden="1" x14ac:dyDescent="0.35">
      <c r="A782" t="s">
        <v>22</v>
      </c>
      <c r="B782" t="s">
        <v>23</v>
      </c>
      <c r="C782" t="s">
        <v>24</v>
      </c>
      <c r="D782" t="s">
        <v>25</v>
      </c>
      <c r="E782" t="s">
        <v>31</v>
      </c>
      <c r="F782">
        <v>512</v>
      </c>
      <c r="G782">
        <v>0</v>
      </c>
      <c r="H782">
        <v>0</v>
      </c>
      <c r="I782">
        <v>10</v>
      </c>
      <c r="J782">
        <v>0.01</v>
      </c>
      <c r="K782" t="s">
        <v>47</v>
      </c>
      <c r="L782" t="s">
        <v>32</v>
      </c>
      <c r="M782">
        <v>11.534684181213381</v>
      </c>
      <c r="N782">
        <v>2.84358477592468</v>
      </c>
      <c r="O782">
        <v>0.164000004529953</v>
      </c>
      <c r="P782">
        <v>96.666666666666643</v>
      </c>
      <c r="Q782">
        <v>75.550000000000011</v>
      </c>
      <c r="R782">
        <v>94649.535807291672</v>
      </c>
      <c r="S782">
        <v>1868.166666666667</v>
      </c>
      <c r="T782" t="s">
        <v>716</v>
      </c>
      <c r="U782" t="s">
        <v>4</v>
      </c>
    </row>
    <row r="783" spans="1:21" hidden="1" x14ac:dyDescent="0.35">
      <c r="A783" t="s">
        <v>22</v>
      </c>
      <c r="B783" t="s">
        <v>23</v>
      </c>
      <c r="C783" t="s">
        <v>24</v>
      </c>
      <c r="D783" t="s">
        <v>25</v>
      </c>
      <c r="E783" t="s">
        <v>31</v>
      </c>
      <c r="F783">
        <v>512</v>
      </c>
      <c r="G783">
        <v>0</v>
      </c>
      <c r="H783">
        <v>0</v>
      </c>
      <c r="I783">
        <v>1</v>
      </c>
      <c r="J783">
        <v>0.1</v>
      </c>
      <c r="K783" t="s">
        <v>41</v>
      </c>
      <c r="L783" t="s">
        <v>32</v>
      </c>
      <c r="M783">
        <v>6.8029251098632813</v>
      </c>
      <c r="N783">
        <v>2.2993535995483398</v>
      </c>
      <c r="O783">
        <v>0.104900002479553</v>
      </c>
      <c r="P783">
        <v>97.024999999999991</v>
      </c>
      <c r="Q783">
        <v>69.7</v>
      </c>
      <c r="R783">
        <v>87240.1650390625</v>
      </c>
      <c r="S783">
        <v>1844.75</v>
      </c>
      <c r="T783" t="s">
        <v>716</v>
      </c>
      <c r="U783" t="s">
        <v>4</v>
      </c>
    </row>
    <row r="784" spans="1:21" hidden="1" x14ac:dyDescent="0.35">
      <c r="A784" t="s">
        <v>22</v>
      </c>
      <c r="B784" t="s">
        <v>23</v>
      </c>
      <c r="C784" t="s">
        <v>24</v>
      </c>
      <c r="D784" t="s">
        <v>25</v>
      </c>
      <c r="E784" t="s">
        <v>31</v>
      </c>
      <c r="F784">
        <v>512</v>
      </c>
      <c r="G784">
        <v>0</v>
      </c>
      <c r="H784">
        <v>0</v>
      </c>
      <c r="I784">
        <v>1</v>
      </c>
      <c r="J784">
        <v>0.1</v>
      </c>
      <c r="K784" t="s">
        <v>45</v>
      </c>
      <c r="L784" t="s">
        <v>32</v>
      </c>
      <c r="M784">
        <v>7.2463877201080322</v>
      </c>
      <c r="N784">
        <v>2.2996120452880802</v>
      </c>
      <c r="O784">
        <v>0.10249999910593</v>
      </c>
      <c r="P784">
        <v>96.125</v>
      </c>
      <c r="Q784">
        <v>70.099999999999994</v>
      </c>
      <c r="R784">
        <v>87719.2109375</v>
      </c>
      <c r="S784">
        <v>1861.75</v>
      </c>
      <c r="T784" t="s">
        <v>716</v>
      </c>
      <c r="U784" t="s">
        <v>4</v>
      </c>
    </row>
    <row r="785" spans="1:21" hidden="1" x14ac:dyDescent="0.35">
      <c r="A785" t="s">
        <v>22</v>
      </c>
      <c r="B785" t="s">
        <v>23</v>
      </c>
      <c r="C785" t="s">
        <v>24</v>
      </c>
      <c r="D785" t="s">
        <v>25</v>
      </c>
      <c r="E785" t="s">
        <v>31</v>
      </c>
      <c r="F785">
        <v>512</v>
      </c>
      <c r="G785">
        <v>0</v>
      </c>
      <c r="H785">
        <v>0</v>
      </c>
      <c r="I785">
        <v>1</v>
      </c>
      <c r="J785">
        <v>0.1</v>
      </c>
      <c r="K785" t="s">
        <v>47</v>
      </c>
      <c r="L785" t="s">
        <v>32</v>
      </c>
      <c r="M785">
        <v>8.0947701930999756</v>
      </c>
      <c r="N785">
        <v>2.3020105361938401</v>
      </c>
      <c r="O785">
        <v>0.10279999673366499</v>
      </c>
      <c r="P785">
        <v>95.639999999999986</v>
      </c>
      <c r="Q785">
        <v>70.16</v>
      </c>
      <c r="R785">
        <v>87740.912500000006</v>
      </c>
      <c r="S785">
        <v>1867.6</v>
      </c>
      <c r="T785" t="s">
        <v>716</v>
      </c>
      <c r="U785" t="s">
        <v>4</v>
      </c>
    </row>
    <row r="786" spans="1:21" hidden="1" x14ac:dyDescent="0.35">
      <c r="A786" t="s">
        <v>22</v>
      </c>
      <c r="B786" t="s">
        <v>23</v>
      </c>
      <c r="C786" t="s">
        <v>24</v>
      </c>
      <c r="D786" t="s">
        <v>25</v>
      </c>
      <c r="E786" t="s">
        <v>31</v>
      </c>
      <c r="F786">
        <v>512</v>
      </c>
      <c r="G786">
        <v>0</v>
      </c>
      <c r="H786">
        <v>0</v>
      </c>
      <c r="I786">
        <v>2</v>
      </c>
      <c r="J786">
        <v>0.1</v>
      </c>
      <c r="K786" t="s">
        <v>41</v>
      </c>
      <c r="L786" t="s">
        <v>32</v>
      </c>
      <c r="M786">
        <v>6.9681797027587891</v>
      </c>
      <c r="N786">
        <v>2.1702191829681299</v>
      </c>
      <c r="O786">
        <v>0.15719999372959101</v>
      </c>
      <c r="P786">
        <v>97.7</v>
      </c>
      <c r="Q786">
        <v>70.474999999999994</v>
      </c>
      <c r="R786">
        <v>88178.2626953125</v>
      </c>
      <c r="S786">
        <v>1845.25</v>
      </c>
      <c r="T786" t="s">
        <v>716</v>
      </c>
      <c r="U786" t="s">
        <v>4</v>
      </c>
    </row>
    <row r="787" spans="1:21" hidden="1" x14ac:dyDescent="0.35">
      <c r="A787" t="s">
        <v>22</v>
      </c>
      <c r="B787" t="s">
        <v>23</v>
      </c>
      <c r="C787" t="s">
        <v>24</v>
      </c>
      <c r="D787" t="s">
        <v>25</v>
      </c>
      <c r="E787" t="s">
        <v>31</v>
      </c>
      <c r="F787">
        <v>512</v>
      </c>
      <c r="G787">
        <v>0</v>
      </c>
      <c r="H787">
        <v>0</v>
      </c>
      <c r="I787">
        <v>2</v>
      </c>
      <c r="J787">
        <v>0.1</v>
      </c>
      <c r="K787" t="s">
        <v>45</v>
      </c>
      <c r="L787" t="s">
        <v>32</v>
      </c>
      <c r="M787">
        <v>7.9073209762573242</v>
      </c>
      <c r="N787">
        <v>2.2880778312683101</v>
      </c>
      <c r="O787">
        <v>0.112999998033046</v>
      </c>
      <c r="P787">
        <v>96.325000000000017</v>
      </c>
      <c r="Q787">
        <v>70.875</v>
      </c>
      <c r="R787">
        <v>88676.755859375</v>
      </c>
      <c r="S787">
        <v>1858.75</v>
      </c>
      <c r="T787" t="s">
        <v>716</v>
      </c>
      <c r="U787" t="s">
        <v>4</v>
      </c>
    </row>
    <row r="788" spans="1:21" hidden="1" x14ac:dyDescent="0.35">
      <c r="A788" t="s">
        <v>22</v>
      </c>
      <c r="B788" t="s">
        <v>23</v>
      </c>
      <c r="C788" t="s">
        <v>24</v>
      </c>
      <c r="D788" t="s">
        <v>25</v>
      </c>
      <c r="E788" t="s">
        <v>31</v>
      </c>
      <c r="F788">
        <v>512</v>
      </c>
      <c r="G788">
        <v>0</v>
      </c>
      <c r="H788">
        <v>0</v>
      </c>
      <c r="I788">
        <v>2</v>
      </c>
      <c r="J788">
        <v>0.1</v>
      </c>
      <c r="K788" t="s">
        <v>47</v>
      </c>
      <c r="L788" t="s">
        <v>32</v>
      </c>
      <c r="M788">
        <v>9.1542246341705322</v>
      </c>
      <c r="N788">
        <v>2.3030815124511701</v>
      </c>
      <c r="O788">
        <v>0.10279999673366499</v>
      </c>
      <c r="P788">
        <v>96.080000000000013</v>
      </c>
      <c r="Q788">
        <v>71.22</v>
      </c>
      <c r="R788">
        <v>89117.026562500003</v>
      </c>
      <c r="S788">
        <v>1874.4</v>
      </c>
      <c r="T788" t="s">
        <v>716</v>
      </c>
      <c r="U788" t="s">
        <v>4</v>
      </c>
    </row>
    <row r="789" spans="1:21" hidden="1" x14ac:dyDescent="0.35">
      <c r="A789" t="s">
        <v>22</v>
      </c>
      <c r="B789" t="s">
        <v>23</v>
      </c>
      <c r="C789" t="s">
        <v>24</v>
      </c>
      <c r="D789" t="s">
        <v>25</v>
      </c>
      <c r="E789" t="s">
        <v>31</v>
      </c>
      <c r="F789">
        <v>512</v>
      </c>
      <c r="G789">
        <v>0</v>
      </c>
      <c r="H789">
        <v>0</v>
      </c>
      <c r="I789">
        <v>4</v>
      </c>
      <c r="J789">
        <v>0.1</v>
      </c>
      <c r="K789" t="s">
        <v>41</v>
      </c>
      <c r="L789" t="s">
        <v>32</v>
      </c>
      <c r="M789">
        <v>7.4701328277587891</v>
      </c>
      <c r="N789">
        <v>2.28857398033142</v>
      </c>
      <c r="O789">
        <v>0.11209999769926</v>
      </c>
      <c r="P789">
        <v>97.724999999999994</v>
      </c>
      <c r="Q789">
        <v>71.599999999999994</v>
      </c>
      <c r="R789">
        <v>89614.8623046875</v>
      </c>
      <c r="S789">
        <v>1836.25</v>
      </c>
      <c r="T789" t="s">
        <v>716</v>
      </c>
      <c r="U789" t="s">
        <v>4</v>
      </c>
    </row>
    <row r="790" spans="1:21" hidden="1" x14ac:dyDescent="0.35">
      <c r="A790" t="s">
        <v>22</v>
      </c>
      <c r="B790" t="s">
        <v>23</v>
      </c>
      <c r="C790" t="s">
        <v>24</v>
      </c>
      <c r="D790" t="s">
        <v>25</v>
      </c>
      <c r="E790" t="s">
        <v>31</v>
      </c>
      <c r="F790">
        <v>512</v>
      </c>
      <c r="G790">
        <v>0</v>
      </c>
      <c r="H790">
        <v>0</v>
      </c>
      <c r="I790">
        <v>4</v>
      </c>
      <c r="J790">
        <v>0.1</v>
      </c>
      <c r="K790" t="s">
        <v>45</v>
      </c>
      <c r="L790" t="s">
        <v>32</v>
      </c>
      <c r="M790">
        <v>8.5202975273132324</v>
      </c>
      <c r="N790">
        <v>2.3005793094635001</v>
      </c>
      <c r="O790">
        <v>0.10199999809265101</v>
      </c>
      <c r="P790">
        <v>96.560000000000016</v>
      </c>
      <c r="Q790">
        <v>71.92</v>
      </c>
      <c r="R790">
        <v>90030.18359375</v>
      </c>
      <c r="S790">
        <v>1862.2</v>
      </c>
      <c r="T790" t="s">
        <v>716</v>
      </c>
      <c r="U790" t="s">
        <v>4</v>
      </c>
    </row>
    <row r="791" spans="1:21" hidden="1" x14ac:dyDescent="0.35">
      <c r="A791" t="s">
        <v>22</v>
      </c>
      <c r="B791" t="s">
        <v>23</v>
      </c>
      <c r="C791" t="s">
        <v>24</v>
      </c>
      <c r="D791" t="s">
        <v>25</v>
      </c>
      <c r="E791" t="s">
        <v>31</v>
      </c>
      <c r="F791">
        <v>512</v>
      </c>
      <c r="G791">
        <v>0</v>
      </c>
      <c r="H791">
        <v>0</v>
      </c>
      <c r="I791">
        <v>4</v>
      </c>
      <c r="J791">
        <v>0.1</v>
      </c>
      <c r="K791" t="s">
        <v>47</v>
      </c>
      <c r="L791" t="s">
        <v>32</v>
      </c>
      <c r="M791">
        <v>9.6007237434387207</v>
      </c>
      <c r="N791">
        <v>2.3026442527770898</v>
      </c>
      <c r="O791">
        <v>0.102899998426437</v>
      </c>
      <c r="P791">
        <v>98.38000000000001</v>
      </c>
      <c r="Q791">
        <v>72.320000000000007</v>
      </c>
      <c r="R791">
        <v>90526.975000000006</v>
      </c>
      <c r="S791">
        <v>1863.4</v>
      </c>
      <c r="T791" t="s">
        <v>716</v>
      </c>
      <c r="U791" t="s">
        <v>4</v>
      </c>
    </row>
    <row r="792" spans="1:21" hidden="1" x14ac:dyDescent="0.35">
      <c r="A792" t="s">
        <v>22</v>
      </c>
      <c r="B792" t="s">
        <v>23</v>
      </c>
      <c r="C792" t="s">
        <v>24</v>
      </c>
      <c r="D792" t="s">
        <v>25</v>
      </c>
      <c r="E792" t="s">
        <v>31</v>
      </c>
      <c r="F792">
        <v>512</v>
      </c>
      <c r="G792">
        <v>0</v>
      </c>
      <c r="H792">
        <v>0</v>
      </c>
      <c r="I792">
        <v>6</v>
      </c>
      <c r="J792">
        <v>0.1</v>
      </c>
      <c r="K792" t="s">
        <v>41</v>
      </c>
      <c r="L792" t="s">
        <v>32</v>
      </c>
      <c r="M792">
        <v>8.118577241897583</v>
      </c>
      <c r="N792">
        <v>2.17092609405517</v>
      </c>
      <c r="O792">
        <v>0.17000000178813901</v>
      </c>
      <c r="P792">
        <v>96.5</v>
      </c>
      <c r="Q792">
        <v>72.679999999999993</v>
      </c>
      <c r="R792">
        <v>90974.392187499994</v>
      </c>
      <c r="S792">
        <v>1874.2</v>
      </c>
      <c r="T792" t="s">
        <v>716</v>
      </c>
      <c r="U792" t="s">
        <v>4</v>
      </c>
    </row>
    <row r="793" spans="1:21" hidden="1" x14ac:dyDescent="0.35">
      <c r="A793" t="s">
        <v>22</v>
      </c>
      <c r="B793" t="s">
        <v>23</v>
      </c>
      <c r="C793" t="s">
        <v>24</v>
      </c>
      <c r="D793" t="s">
        <v>25</v>
      </c>
      <c r="E793" t="s">
        <v>31</v>
      </c>
      <c r="F793">
        <v>512</v>
      </c>
      <c r="G793">
        <v>0</v>
      </c>
      <c r="H793">
        <v>0</v>
      </c>
      <c r="I793">
        <v>6</v>
      </c>
      <c r="J793">
        <v>0.1</v>
      </c>
      <c r="K793" t="s">
        <v>45</v>
      </c>
      <c r="L793" t="s">
        <v>32</v>
      </c>
      <c r="M793">
        <v>9.3605430126190186</v>
      </c>
      <c r="N793">
        <v>2.3029263019561701</v>
      </c>
      <c r="O793">
        <v>0.10279999673366499</v>
      </c>
      <c r="P793">
        <v>97.2</v>
      </c>
      <c r="Q793">
        <v>73</v>
      </c>
      <c r="R793">
        <v>91418.752343750006</v>
      </c>
      <c r="S793">
        <v>1868</v>
      </c>
      <c r="T793" t="s">
        <v>716</v>
      </c>
      <c r="U793" t="s">
        <v>4</v>
      </c>
    </row>
    <row r="794" spans="1:21" hidden="1" x14ac:dyDescent="0.35">
      <c r="A794" t="s">
        <v>22</v>
      </c>
      <c r="B794" t="s">
        <v>23</v>
      </c>
      <c r="C794" t="s">
        <v>24</v>
      </c>
      <c r="D794" t="s">
        <v>25</v>
      </c>
      <c r="E794" t="s">
        <v>31</v>
      </c>
      <c r="F794">
        <v>512</v>
      </c>
      <c r="G794">
        <v>0</v>
      </c>
      <c r="H794">
        <v>0</v>
      </c>
      <c r="I794">
        <v>6</v>
      </c>
      <c r="J794">
        <v>0.1</v>
      </c>
      <c r="K794" t="s">
        <v>47</v>
      </c>
      <c r="L794" t="s">
        <v>32</v>
      </c>
      <c r="M794">
        <v>10.08530163764954</v>
      </c>
      <c r="N794">
        <v>2.3020067214965798</v>
      </c>
      <c r="O794">
        <v>0.10279999673366499</v>
      </c>
      <c r="P794">
        <v>97.183333333333337</v>
      </c>
      <c r="Q794">
        <v>73.36666666666666</v>
      </c>
      <c r="R794">
        <v>91843.654296875</v>
      </c>
      <c r="S794">
        <v>1892.833333333333</v>
      </c>
      <c r="T794" t="s">
        <v>716</v>
      </c>
      <c r="U794" t="s">
        <v>4</v>
      </c>
    </row>
    <row r="795" spans="1:21" hidden="1" x14ac:dyDescent="0.35">
      <c r="A795" t="s">
        <v>22</v>
      </c>
      <c r="B795" t="s">
        <v>23</v>
      </c>
      <c r="C795" t="s">
        <v>24</v>
      </c>
      <c r="D795" t="s">
        <v>25</v>
      </c>
      <c r="E795" t="s">
        <v>31</v>
      </c>
      <c r="F795">
        <v>512</v>
      </c>
      <c r="G795">
        <v>0</v>
      </c>
      <c r="H795">
        <v>0</v>
      </c>
      <c r="I795">
        <v>8</v>
      </c>
      <c r="J795">
        <v>0.1</v>
      </c>
      <c r="K795" t="s">
        <v>41</v>
      </c>
      <c r="L795" t="s">
        <v>32</v>
      </c>
      <c r="M795">
        <v>8.4258031845092773</v>
      </c>
      <c r="N795">
        <v>2.2014744281768799</v>
      </c>
      <c r="O795">
        <v>0.10310000181198101</v>
      </c>
      <c r="P795">
        <v>96.539999999999992</v>
      </c>
      <c r="Q795">
        <v>73.72</v>
      </c>
      <c r="R795">
        <v>92324.979687500003</v>
      </c>
      <c r="S795">
        <v>1874</v>
      </c>
      <c r="T795" t="s">
        <v>716</v>
      </c>
      <c r="U795" t="s">
        <v>4</v>
      </c>
    </row>
    <row r="796" spans="1:21" hidden="1" x14ac:dyDescent="0.35">
      <c r="A796" t="s">
        <v>22</v>
      </c>
      <c r="B796" t="s">
        <v>23</v>
      </c>
      <c r="C796" t="s">
        <v>24</v>
      </c>
      <c r="D796" t="s">
        <v>25</v>
      </c>
      <c r="E796" t="s">
        <v>31</v>
      </c>
      <c r="F796">
        <v>512</v>
      </c>
      <c r="G796">
        <v>0</v>
      </c>
      <c r="H796">
        <v>0</v>
      </c>
      <c r="I796">
        <v>8</v>
      </c>
      <c r="J796">
        <v>0.1</v>
      </c>
      <c r="K796" t="s">
        <v>45</v>
      </c>
      <c r="L796" t="s">
        <v>32</v>
      </c>
      <c r="M796">
        <v>10.74480152130127</v>
      </c>
      <c r="N796">
        <v>2.3020982742309499</v>
      </c>
      <c r="O796">
        <v>0.113499999046325</v>
      </c>
      <c r="P796">
        <v>96.633333333333326</v>
      </c>
      <c r="Q796">
        <v>74.11666666666666</v>
      </c>
      <c r="R796">
        <v>92814.650390625</v>
      </c>
      <c r="S796">
        <v>1904.333333333333</v>
      </c>
      <c r="T796" t="s">
        <v>716</v>
      </c>
      <c r="U796" t="s">
        <v>4</v>
      </c>
    </row>
    <row r="797" spans="1:21" hidden="1" x14ac:dyDescent="0.35">
      <c r="A797" t="s">
        <v>22</v>
      </c>
      <c r="B797" t="s">
        <v>23</v>
      </c>
      <c r="C797" t="s">
        <v>24</v>
      </c>
      <c r="D797" t="s">
        <v>25</v>
      </c>
      <c r="E797" t="s">
        <v>31</v>
      </c>
      <c r="F797">
        <v>512</v>
      </c>
      <c r="G797">
        <v>0</v>
      </c>
      <c r="H797">
        <v>0</v>
      </c>
      <c r="I797">
        <v>8</v>
      </c>
      <c r="J797">
        <v>0.1</v>
      </c>
      <c r="K797" t="s">
        <v>47</v>
      </c>
      <c r="L797" t="s">
        <v>32</v>
      </c>
      <c r="M797">
        <v>10.63663077354431</v>
      </c>
      <c r="N797">
        <v>2.3019006252288801</v>
      </c>
      <c r="O797">
        <v>0.101000003516674</v>
      </c>
      <c r="P797">
        <v>96.850000000000009</v>
      </c>
      <c r="Q797">
        <v>74.466666666666669</v>
      </c>
      <c r="R797">
        <v>93248.23046875</v>
      </c>
      <c r="S797">
        <v>1885.833333333333</v>
      </c>
      <c r="T797" t="s">
        <v>716</v>
      </c>
      <c r="U797" t="s">
        <v>4</v>
      </c>
    </row>
    <row r="798" spans="1:21" hidden="1" x14ac:dyDescent="0.35">
      <c r="A798" t="s">
        <v>22</v>
      </c>
      <c r="B798" t="s">
        <v>23</v>
      </c>
      <c r="C798" t="s">
        <v>24</v>
      </c>
      <c r="D798" t="s">
        <v>25</v>
      </c>
      <c r="E798" t="s">
        <v>31</v>
      </c>
      <c r="F798">
        <v>512</v>
      </c>
      <c r="G798">
        <v>0</v>
      </c>
      <c r="H798">
        <v>0</v>
      </c>
      <c r="I798">
        <v>10</v>
      </c>
      <c r="J798">
        <v>0.1</v>
      </c>
      <c r="K798" t="s">
        <v>41</v>
      </c>
      <c r="L798" t="s">
        <v>32</v>
      </c>
      <c r="M798">
        <v>9.2921724319458008</v>
      </c>
      <c r="N798">
        <v>2.2963278293609601</v>
      </c>
      <c r="O798">
        <v>0.118000000715255</v>
      </c>
      <c r="P798">
        <v>96.26</v>
      </c>
      <c r="Q798">
        <v>74.8</v>
      </c>
      <c r="R798">
        <v>93699.725781250003</v>
      </c>
      <c r="S798">
        <v>1847.2</v>
      </c>
      <c r="T798" t="s">
        <v>716</v>
      </c>
      <c r="U798" t="s">
        <v>4</v>
      </c>
    </row>
    <row r="799" spans="1:21" hidden="1" x14ac:dyDescent="0.35">
      <c r="A799" t="s">
        <v>22</v>
      </c>
      <c r="B799" t="s">
        <v>23</v>
      </c>
      <c r="C799" t="s">
        <v>24</v>
      </c>
      <c r="D799" t="s">
        <v>25</v>
      </c>
      <c r="E799" t="s">
        <v>31</v>
      </c>
      <c r="F799">
        <v>512</v>
      </c>
      <c r="G799">
        <v>0</v>
      </c>
      <c r="H799">
        <v>0</v>
      </c>
      <c r="I799">
        <v>10</v>
      </c>
      <c r="J799">
        <v>0.1</v>
      </c>
      <c r="K799" t="s">
        <v>45</v>
      </c>
      <c r="L799" t="s">
        <v>32</v>
      </c>
      <c r="M799">
        <v>10.557610750198361</v>
      </c>
      <c r="N799">
        <v>2.3014645576477002</v>
      </c>
      <c r="O799">
        <v>0.10279999673366499</v>
      </c>
      <c r="P799">
        <v>96.5</v>
      </c>
      <c r="Q799">
        <v>75.149999999999991</v>
      </c>
      <c r="R799">
        <v>94139.950520833328</v>
      </c>
      <c r="S799">
        <v>1851</v>
      </c>
      <c r="T799" t="s">
        <v>716</v>
      </c>
      <c r="U799" t="s">
        <v>4</v>
      </c>
    </row>
    <row r="800" spans="1:21" hidden="1" x14ac:dyDescent="0.35">
      <c r="A800" t="s">
        <v>22</v>
      </c>
      <c r="B800" t="s">
        <v>23</v>
      </c>
      <c r="C800" t="s">
        <v>24</v>
      </c>
      <c r="D800" t="s">
        <v>25</v>
      </c>
      <c r="E800" t="s">
        <v>31</v>
      </c>
      <c r="F800">
        <v>512</v>
      </c>
      <c r="G800">
        <v>0</v>
      </c>
      <c r="H800">
        <v>0</v>
      </c>
      <c r="I800">
        <v>10</v>
      </c>
      <c r="J800">
        <v>0.1</v>
      </c>
      <c r="K800" t="s">
        <v>47</v>
      </c>
      <c r="L800" t="s">
        <v>32</v>
      </c>
      <c r="M800">
        <v>11.65749359130859</v>
      </c>
      <c r="N800">
        <v>2.3013057708740199</v>
      </c>
      <c r="O800">
        <v>0.113499999046325</v>
      </c>
      <c r="P800">
        <v>97</v>
      </c>
      <c r="Q800">
        <v>75.5</v>
      </c>
      <c r="R800">
        <v>94608.838541666672</v>
      </c>
      <c r="S800">
        <v>1839.666666666667</v>
      </c>
      <c r="T800" t="s">
        <v>716</v>
      </c>
      <c r="U800" t="s">
        <v>4</v>
      </c>
    </row>
    <row r="801" spans="1:21" hidden="1" x14ac:dyDescent="0.35">
      <c r="A801" t="s">
        <v>22</v>
      </c>
      <c r="B801" t="s">
        <v>23</v>
      </c>
      <c r="C801" t="s">
        <v>24</v>
      </c>
      <c r="D801" t="s">
        <v>25</v>
      </c>
      <c r="E801" t="s">
        <v>31</v>
      </c>
      <c r="F801">
        <v>1024</v>
      </c>
      <c r="G801">
        <v>0</v>
      </c>
      <c r="H801">
        <v>0</v>
      </c>
      <c r="I801">
        <v>1</v>
      </c>
      <c r="J801">
        <v>1E-3</v>
      </c>
      <c r="K801" t="s">
        <v>41</v>
      </c>
      <c r="L801" t="s">
        <v>32</v>
      </c>
      <c r="M801">
        <v>6.7502379417419434</v>
      </c>
      <c r="N801">
        <v>1.81708395481109</v>
      </c>
      <c r="O801">
        <v>0.89079999923705999</v>
      </c>
      <c r="P801">
        <v>97.375</v>
      </c>
      <c r="Q801">
        <v>69.625</v>
      </c>
      <c r="R801">
        <v>87112.2890625</v>
      </c>
      <c r="S801">
        <v>1876.75</v>
      </c>
      <c r="T801" t="s">
        <v>716</v>
      </c>
      <c r="U801" t="s">
        <v>4</v>
      </c>
    </row>
    <row r="802" spans="1:21" hidden="1" x14ac:dyDescent="0.35">
      <c r="A802" t="s">
        <v>22</v>
      </c>
      <c r="B802" t="s">
        <v>23</v>
      </c>
      <c r="C802" t="s">
        <v>24</v>
      </c>
      <c r="D802" t="s">
        <v>25</v>
      </c>
      <c r="E802" t="s">
        <v>31</v>
      </c>
      <c r="F802">
        <v>1024</v>
      </c>
      <c r="G802">
        <v>0</v>
      </c>
      <c r="H802">
        <v>0</v>
      </c>
      <c r="I802">
        <v>1</v>
      </c>
      <c r="J802">
        <v>1E-3</v>
      </c>
      <c r="K802" t="s">
        <v>45</v>
      </c>
      <c r="L802" t="s">
        <v>32</v>
      </c>
      <c r="M802">
        <v>7.2401180267333984</v>
      </c>
      <c r="N802">
        <v>2.0193624496459899</v>
      </c>
      <c r="O802">
        <v>0.90200001001357999</v>
      </c>
      <c r="P802">
        <v>97.375000000000014</v>
      </c>
      <c r="Q802">
        <v>70.099999999999994</v>
      </c>
      <c r="R802">
        <v>87648.8193359375</v>
      </c>
      <c r="S802">
        <v>1873.75</v>
      </c>
      <c r="T802" t="s">
        <v>716</v>
      </c>
      <c r="U802" t="s">
        <v>4</v>
      </c>
    </row>
    <row r="803" spans="1:21" hidden="1" x14ac:dyDescent="0.35">
      <c r="A803" t="s">
        <v>22</v>
      </c>
      <c r="B803" t="s">
        <v>23</v>
      </c>
      <c r="C803" t="s">
        <v>24</v>
      </c>
      <c r="D803" t="s">
        <v>25</v>
      </c>
      <c r="E803" t="s">
        <v>31</v>
      </c>
      <c r="F803">
        <v>1024</v>
      </c>
      <c r="G803">
        <v>0</v>
      </c>
      <c r="H803">
        <v>0</v>
      </c>
      <c r="I803">
        <v>1</v>
      </c>
      <c r="J803">
        <v>1E-3</v>
      </c>
      <c r="K803" t="s">
        <v>47</v>
      </c>
      <c r="L803" t="s">
        <v>32</v>
      </c>
      <c r="M803">
        <v>9.7525527477264404</v>
      </c>
      <c r="N803">
        <v>2.1945743560790998</v>
      </c>
      <c r="O803">
        <v>0.908599972724914</v>
      </c>
      <c r="P803">
        <v>97.32</v>
      </c>
      <c r="Q803">
        <v>70.260000000000005</v>
      </c>
      <c r="R803">
        <v>87894.2</v>
      </c>
      <c r="S803">
        <v>1867.2</v>
      </c>
      <c r="T803" t="s">
        <v>716</v>
      </c>
      <c r="U803" t="s">
        <v>4</v>
      </c>
    </row>
    <row r="804" spans="1:21" hidden="1" x14ac:dyDescent="0.35">
      <c r="A804" t="s">
        <v>22</v>
      </c>
      <c r="B804" t="s">
        <v>23</v>
      </c>
      <c r="C804" t="s">
        <v>24</v>
      </c>
      <c r="D804" t="s">
        <v>25</v>
      </c>
      <c r="E804" t="s">
        <v>31</v>
      </c>
      <c r="F804">
        <v>1024</v>
      </c>
      <c r="G804">
        <v>0</v>
      </c>
      <c r="H804">
        <v>0</v>
      </c>
      <c r="I804">
        <v>2</v>
      </c>
      <c r="J804">
        <v>1E-3</v>
      </c>
      <c r="K804" t="s">
        <v>41</v>
      </c>
      <c r="L804" t="s">
        <v>32</v>
      </c>
      <c r="M804">
        <v>8.1786942481994629</v>
      </c>
      <c r="N804">
        <v>1.9559518098831099</v>
      </c>
      <c r="O804">
        <v>0.89840000867843595</v>
      </c>
      <c r="P804">
        <v>96.14</v>
      </c>
      <c r="Q804">
        <v>70.559999999999988</v>
      </c>
      <c r="R804">
        <v>88274.145312499997</v>
      </c>
      <c r="S804">
        <v>1871.6</v>
      </c>
      <c r="T804" t="s">
        <v>716</v>
      </c>
      <c r="U804" t="s">
        <v>4</v>
      </c>
    </row>
    <row r="805" spans="1:21" hidden="1" x14ac:dyDescent="0.35">
      <c r="A805" t="s">
        <v>22</v>
      </c>
      <c r="B805" t="s">
        <v>23</v>
      </c>
      <c r="C805" t="s">
        <v>24</v>
      </c>
      <c r="D805" t="s">
        <v>25</v>
      </c>
      <c r="E805" t="s">
        <v>31</v>
      </c>
      <c r="F805">
        <v>1024</v>
      </c>
      <c r="G805">
        <v>0</v>
      </c>
      <c r="H805">
        <v>0</v>
      </c>
      <c r="I805">
        <v>2</v>
      </c>
      <c r="J805">
        <v>1E-3</v>
      </c>
      <c r="K805" t="s">
        <v>45</v>
      </c>
      <c r="L805" t="s">
        <v>32</v>
      </c>
      <c r="M805">
        <v>7.760204553604126</v>
      </c>
      <c r="N805">
        <v>2.0750207901000901</v>
      </c>
      <c r="O805">
        <v>0.93120002746581998</v>
      </c>
      <c r="P805">
        <v>98.324999999999989</v>
      </c>
      <c r="Q805">
        <v>71.099999999999994</v>
      </c>
      <c r="R805">
        <v>88881.1142578125</v>
      </c>
      <c r="S805">
        <v>1952.5</v>
      </c>
      <c r="T805" t="s">
        <v>716</v>
      </c>
      <c r="U805" t="s">
        <v>4</v>
      </c>
    </row>
    <row r="806" spans="1:21" hidden="1" x14ac:dyDescent="0.35">
      <c r="A806" t="s">
        <v>22</v>
      </c>
      <c r="B806" t="s">
        <v>23</v>
      </c>
      <c r="C806" t="s">
        <v>24</v>
      </c>
      <c r="D806" t="s">
        <v>25</v>
      </c>
      <c r="E806" t="s">
        <v>31</v>
      </c>
      <c r="F806">
        <v>1024</v>
      </c>
      <c r="G806">
        <v>0</v>
      </c>
      <c r="H806">
        <v>0</v>
      </c>
      <c r="I806">
        <v>2</v>
      </c>
      <c r="J806">
        <v>1E-3</v>
      </c>
      <c r="K806" t="s">
        <v>47</v>
      </c>
      <c r="L806" t="s">
        <v>32</v>
      </c>
      <c r="M806">
        <v>9.3381977081298828</v>
      </c>
      <c r="N806">
        <v>2.2047307491302401</v>
      </c>
      <c r="O806">
        <v>0.93330001831054599</v>
      </c>
      <c r="P806">
        <v>97.740000000000009</v>
      </c>
      <c r="Q806">
        <v>71.3</v>
      </c>
      <c r="R806">
        <v>89198.16015625</v>
      </c>
      <c r="S806">
        <v>1870.6</v>
      </c>
      <c r="T806" t="s">
        <v>716</v>
      </c>
      <c r="U806" t="s">
        <v>4</v>
      </c>
    </row>
    <row r="807" spans="1:21" hidden="1" x14ac:dyDescent="0.35">
      <c r="A807" t="s">
        <v>22</v>
      </c>
      <c r="B807" t="s">
        <v>23</v>
      </c>
      <c r="C807" t="s">
        <v>24</v>
      </c>
      <c r="D807" t="s">
        <v>25</v>
      </c>
      <c r="E807" t="s">
        <v>31</v>
      </c>
      <c r="F807">
        <v>1024</v>
      </c>
      <c r="G807">
        <v>0</v>
      </c>
      <c r="H807">
        <v>0</v>
      </c>
      <c r="I807">
        <v>4</v>
      </c>
      <c r="J807">
        <v>1E-3</v>
      </c>
      <c r="K807" t="s">
        <v>41</v>
      </c>
      <c r="L807" t="s">
        <v>32</v>
      </c>
      <c r="M807">
        <v>6.9737324714660636</v>
      </c>
      <c r="N807">
        <v>1.9091984033584499</v>
      </c>
      <c r="O807">
        <v>0.91729998588562001</v>
      </c>
      <c r="P807">
        <v>95.949999999999989</v>
      </c>
      <c r="Q807">
        <v>71.674999999999997</v>
      </c>
      <c r="R807">
        <v>89711.78125</v>
      </c>
      <c r="S807">
        <v>1858.75</v>
      </c>
      <c r="T807" t="s">
        <v>716</v>
      </c>
      <c r="U807" t="s">
        <v>4</v>
      </c>
    </row>
    <row r="808" spans="1:21" hidden="1" x14ac:dyDescent="0.35">
      <c r="A808" t="s">
        <v>22</v>
      </c>
      <c r="B808" t="s">
        <v>23</v>
      </c>
      <c r="C808" t="s">
        <v>24</v>
      </c>
      <c r="D808" t="s">
        <v>25</v>
      </c>
      <c r="E808" t="s">
        <v>31</v>
      </c>
      <c r="F808">
        <v>1024</v>
      </c>
      <c r="G808">
        <v>0</v>
      </c>
      <c r="H808">
        <v>0</v>
      </c>
      <c r="I808">
        <v>4</v>
      </c>
      <c r="J808">
        <v>1E-3</v>
      </c>
      <c r="K808" t="s">
        <v>45</v>
      </c>
      <c r="L808" t="s">
        <v>32</v>
      </c>
      <c r="M808">
        <v>7.8422529697418213</v>
      </c>
      <c r="N808">
        <v>2.12669372558593</v>
      </c>
      <c r="O808">
        <v>0.92979997396469105</v>
      </c>
      <c r="P808">
        <v>96.4</v>
      </c>
      <c r="Q808">
        <v>72.075000000000003</v>
      </c>
      <c r="R808">
        <v>90224.5419921875</v>
      </c>
      <c r="S808">
        <v>1815.5</v>
      </c>
      <c r="T808" t="s">
        <v>716</v>
      </c>
      <c r="U808" t="s">
        <v>4</v>
      </c>
    </row>
    <row r="809" spans="1:21" hidden="1" x14ac:dyDescent="0.35">
      <c r="A809" t="s">
        <v>22</v>
      </c>
      <c r="B809" t="s">
        <v>23</v>
      </c>
      <c r="C809" t="s">
        <v>24</v>
      </c>
      <c r="D809" t="s">
        <v>25</v>
      </c>
      <c r="E809" t="s">
        <v>31</v>
      </c>
      <c r="F809">
        <v>1024</v>
      </c>
      <c r="G809">
        <v>0</v>
      </c>
      <c r="H809">
        <v>0</v>
      </c>
      <c r="I809">
        <v>4</v>
      </c>
      <c r="J809">
        <v>1E-3</v>
      </c>
      <c r="K809" t="s">
        <v>47</v>
      </c>
      <c r="L809" t="s">
        <v>32</v>
      </c>
      <c r="M809">
        <v>9.0503551959991455</v>
      </c>
      <c r="N809">
        <v>2.2174911499023402</v>
      </c>
      <c r="O809">
        <v>0.94099998474121005</v>
      </c>
      <c r="P809">
        <v>97.6</v>
      </c>
      <c r="Q809">
        <v>72.459999999999994</v>
      </c>
      <c r="R809">
        <v>90699.849218749994</v>
      </c>
      <c r="S809">
        <v>1845</v>
      </c>
      <c r="T809" t="s">
        <v>716</v>
      </c>
      <c r="U809" t="s">
        <v>4</v>
      </c>
    </row>
    <row r="810" spans="1:21" hidden="1" x14ac:dyDescent="0.35">
      <c r="A810" t="s">
        <v>22</v>
      </c>
      <c r="B810" t="s">
        <v>23</v>
      </c>
      <c r="C810" t="s">
        <v>24</v>
      </c>
      <c r="D810" t="s">
        <v>25</v>
      </c>
      <c r="E810" t="s">
        <v>31</v>
      </c>
      <c r="F810">
        <v>1024</v>
      </c>
      <c r="G810">
        <v>0</v>
      </c>
      <c r="H810">
        <v>0</v>
      </c>
      <c r="I810">
        <v>6</v>
      </c>
      <c r="J810">
        <v>1E-3</v>
      </c>
      <c r="K810" t="s">
        <v>41</v>
      </c>
      <c r="L810" t="s">
        <v>32</v>
      </c>
      <c r="M810">
        <v>7.1285953521728516</v>
      </c>
      <c r="N810">
        <v>1.96921074390411</v>
      </c>
      <c r="O810">
        <v>0.92650002241134599</v>
      </c>
      <c r="P810">
        <v>96.574999999999989</v>
      </c>
      <c r="Q810">
        <v>72.849999999999994</v>
      </c>
      <c r="R810">
        <v>91238.5595703125</v>
      </c>
      <c r="S810">
        <v>1834.75</v>
      </c>
      <c r="T810" t="s">
        <v>716</v>
      </c>
      <c r="U810" t="s">
        <v>4</v>
      </c>
    </row>
    <row r="811" spans="1:21" hidden="1" x14ac:dyDescent="0.35">
      <c r="A811" t="s">
        <v>22</v>
      </c>
      <c r="B811" t="s">
        <v>23</v>
      </c>
      <c r="C811" t="s">
        <v>24</v>
      </c>
      <c r="D811" t="s">
        <v>25</v>
      </c>
      <c r="E811" t="s">
        <v>31</v>
      </c>
      <c r="F811">
        <v>1024</v>
      </c>
      <c r="G811">
        <v>0</v>
      </c>
      <c r="H811">
        <v>0</v>
      </c>
      <c r="I811">
        <v>6</v>
      </c>
      <c r="J811">
        <v>1E-3</v>
      </c>
      <c r="K811" t="s">
        <v>45</v>
      </c>
      <c r="L811" t="s">
        <v>32</v>
      </c>
      <c r="M811">
        <v>9.1062493324279785</v>
      </c>
      <c r="N811">
        <v>2.1234233379364</v>
      </c>
      <c r="O811">
        <v>0.94830000400543202</v>
      </c>
      <c r="P811">
        <v>95.14</v>
      </c>
      <c r="Q811">
        <v>73.240000000000009</v>
      </c>
      <c r="R811">
        <v>91731.920312500006</v>
      </c>
      <c r="S811">
        <v>1860.8</v>
      </c>
      <c r="T811" t="s">
        <v>716</v>
      </c>
      <c r="U811" t="s">
        <v>4</v>
      </c>
    </row>
    <row r="812" spans="1:21" hidden="1" x14ac:dyDescent="0.35">
      <c r="A812" t="s">
        <v>22</v>
      </c>
      <c r="B812" t="s">
        <v>23</v>
      </c>
      <c r="C812" t="s">
        <v>24</v>
      </c>
      <c r="D812" t="s">
        <v>25</v>
      </c>
      <c r="E812" t="s">
        <v>31</v>
      </c>
      <c r="F812">
        <v>1024</v>
      </c>
      <c r="G812">
        <v>0</v>
      </c>
      <c r="H812">
        <v>0</v>
      </c>
      <c r="I812">
        <v>6</v>
      </c>
      <c r="J812">
        <v>1E-3</v>
      </c>
      <c r="K812" t="s">
        <v>47</v>
      </c>
      <c r="L812" t="s">
        <v>32</v>
      </c>
      <c r="M812">
        <v>9.1754791736602783</v>
      </c>
      <c r="N812">
        <v>2.2104861736297599</v>
      </c>
      <c r="O812">
        <v>0.95599997043609597</v>
      </c>
      <c r="P812">
        <v>96.78</v>
      </c>
      <c r="Q812">
        <v>73.7</v>
      </c>
      <c r="R812">
        <v>92239.6484375</v>
      </c>
      <c r="S812">
        <v>1900.6</v>
      </c>
      <c r="T812" t="s">
        <v>716</v>
      </c>
      <c r="U812" t="s">
        <v>4</v>
      </c>
    </row>
    <row r="813" spans="1:21" hidden="1" x14ac:dyDescent="0.35">
      <c r="A813" t="s">
        <v>22</v>
      </c>
      <c r="B813" t="s">
        <v>23</v>
      </c>
      <c r="C813" t="s">
        <v>24</v>
      </c>
      <c r="D813" t="s">
        <v>25</v>
      </c>
      <c r="E813" t="s">
        <v>31</v>
      </c>
      <c r="F813">
        <v>1024</v>
      </c>
      <c r="G813">
        <v>0</v>
      </c>
      <c r="H813">
        <v>0</v>
      </c>
      <c r="I813">
        <v>8</v>
      </c>
      <c r="J813">
        <v>1E-3</v>
      </c>
      <c r="K813" t="s">
        <v>41</v>
      </c>
      <c r="L813" t="s">
        <v>32</v>
      </c>
      <c r="M813">
        <v>7.6843574047088623</v>
      </c>
      <c r="N813">
        <v>1.8987054824829099</v>
      </c>
      <c r="O813">
        <v>0.92960000038146895</v>
      </c>
      <c r="P813">
        <v>98.075000000000017</v>
      </c>
      <c r="Q813">
        <v>74.025000000000006</v>
      </c>
      <c r="R813">
        <v>92753.5087890625</v>
      </c>
      <c r="S813">
        <v>1829.5</v>
      </c>
      <c r="T813" t="s">
        <v>716</v>
      </c>
      <c r="U813" t="s">
        <v>4</v>
      </c>
    </row>
    <row r="814" spans="1:21" hidden="1" x14ac:dyDescent="0.35">
      <c r="A814" t="s">
        <v>22</v>
      </c>
      <c r="B814" t="s">
        <v>23</v>
      </c>
      <c r="C814" t="s">
        <v>24</v>
      </c>
      <c r="D814" t="s">
        <v>25</v>
      </c>
      <c r="E814" t="s">
        <v>31</v>
      </c>
      <c r="F814">
        <v>1024</v>
      </c>
      <c r="G814">
        <v>0</v>
      </c>
      <c r="H814">
        <v>0</v>
      </c>
      <c r="I814">
        <v>8</v>
      </c>
      <c r="J814">
        <v>1E-3</v>
      </c>
      <c r="K814" t="s">
        <v>45</v>
      </c>
      <c r="L814" t="s">
        <v>32</v>
      </c>
      <c r="M814">
        <v>8.3000383377075195</v>
      </c>
      <c r="N814">
        <v>2.1127128601074201</v>
      </c>
      <c r="O814">
        <v>0.94779998064041104</v>
      </c>
      <c r="P814">
        <v>95.9</v>
      </c>
      <c r="Q814">
        <v>74.44</v>
      </c>
      <c r="R814">
        <v>93249.21875</v>
      </c>
      <c r="S814">
        <v>1868.4</v>
      </c>
      <c r="T814" t="s">
        <v>716</v>
      </c>
      <c r="U814" t="s">
        <v>4</v>
      </c>
    </row>
    <row r="815" spans="1:21" hidden="1" x14ac:dyDescent="0.35">
      <c r="A815" t="s">
        <v>22</v>
      </c>
      <c r="B815" t="s">
        <v>23</v>
      </c>
      <c r="C815" t="s">
        <v>24</v>
      </c>
      <c r="D815" t="s">
        <v>25</v>
      </c>
      <c r="E815" t="s">
        <v>31</v>
      </c>
      <c r="F815">
        <v>1024</v>
      </c>
      <c r="G815">
        <v>0</v>
      </c>
      <c r="H815">
        <v>0</v>
      </c>
      <c r="I815">
        <v>8</v>
      </c>
      <c r="J815">
        <v>1E-3</v>
      </c>
      <c r="K815" t="s">
        <v>47</v>
      </c>
      <c r="L815" t="s">
        <v>32</v>
      </c>
      <c r="M815">
        <v>9.933013916015625</v>
      </c>
      <c r="N815">
        <v>2.2059228420257502</v>
      </c>
      <c r="O815">
        <v>0.95800000429153398</v>
      </c>
      <c r="P815">
        <v>97.88</v>
      </c>
      <c r="Q815">
        <v>74.84</v>
      </c>
      <c r="R815">
        <v>93754.517968750006</v>
      </c>
      <c r="S815">
        <v>1857</v>
      </c>
      <c r="T815" t="s">
        <v>716</v>
      </c>
      <c r="U815" t="s">
        <v>4</v>
      </c>
    </row>
    <row r="816" spans="1:21" hidden="1" x14ac:dyDescent="0.35">
      <c r="A816" t="s">
        <v>22</v>
      </c>
      <c r="B816" t="s">
        <v>23</v>
      </c>
      <c r="C816" t="s">
        <v>24</v>
      </c>
      <c r="D816" t="s">
        <v>25</v>
      </c>
      <c r="E816" t="s">
        <v>31</v>
      </c>
      <c r="F816">
        <v>1024</v>
      </c>
      <c r="G816">
        <v>0</v>
      </c>
      <c r="H816">
        <v>0</v>
      </c>
      <c r="I816">
        <v>10</v>
      </c>
      <c r="J816">
        <v>1E-3</v>
      </c>
      <c r="K816" t="s">
        <v>41</v>
      </c>
      <c r="L816" t="s">
        <v>32</v>
      </c>
      <c r="M816">
        <v>8.2566545009613037</v>
      </c>
      <c r="N816">
        <v>1.94191133975982</v>
      </c>
      <c r="O816">
        <v>0.93419998884201005</v>
      </c>
      <c r="P816">
        <v>97.739999999999981</v>
      </c>
      <c r="Q816">
        <v>75.2</v>
      </c>
      <c r="R816">
        <v>94225.882031250003</v>
      </c>
      <c r="S816">
        <v>1843.8</v>
      </c>
      <c r="T816" t="s">
        <v>716</v>
      </c>
      <c r="U816" t="s">
        <v>4</v>
      </c>
    </row>
    <row r="817" spans="1:21" hidden="1" x14ac:dyDescent="0.35">
      <c r="A817" t="s">
        <v>22</v>
      </c>
      <c r="B817" t="s">
        <v>23</v>
      </c>
      <c r="C817" t="s">
        <v>24</v>
      </c>
      <c r="D817" t="s">
        <v>25</v>
      </c>
      <c r="E817" t="s">
        <v>31</v>
      </c>
      <c r="F817">
        <v>1024</v>
      </c>
      <c r="G817">
        <v>0</v>
      </c>
      <c r="H817">
        <v>0</v>
      </c>
      <c r="I817">
        <v>10</v>
      </c>
      <c r="J817">
        <v>1E-3</v>
      </c>
      <c r="K817" t="s">
        <v>45</v>
      </c>
      <c r="L817" t="s">
        <v>32</v>
      </c>
      <c r="M817">
        <v>8.783879280090332</v>
      </c>
      <c r="N817">
        <v>2.06798243522644</v>
      </c>
      <c r="O817">
        <v>0.95609998703002896</v>
      </c>
      <c r="P817">
        <v>96.34</v>
      </c>
      <c r="Q817">
        <v>75.58</v>
      </c>
      <c r="R817">
        <v>94707.618749999994</v>
      </c>
      <c r="S817">
        <v>1857.6</v>
      </c>
      <c r="T817" t="s">
        <v>716</v>
      </c>
      <c r="U817" t="s">
        <v>4</v>
      </c>
    </row>
    <row r="818" spans="1:21" hidden="1" x14ac:dyDescent="0.35">
      <c r="A818" t="s">
        <v>22</v>
      </c>
      <c r="B818" t="s">
        <v>23</v>
      </c>
      <c r="C818" t="s">
        <v>24</v>
      </c>
      <c r="D818" t="s">
        <v>25</v>
      </c>
      <c r="E818" t="s">
        <v>31</v>
      </c>
      <c r="F818">
        <v>1024</v>
      </c>
      <c r="G818">
        <v>0</v>
      </c>
      <c r="H818">
        <v>0</v>
      </c>
      <c r="I818">
        <v>10</v>
      </c>
      <c r="J818">
        <v>1E-3</v>
      </c>
      <c r="K818" t="s">
        <v>47</v>
      </c>
      <c r="L818" t="s">
        <v>32</v>
      </c>
      <c r="M818">
        <v>10.42871761322021</v>
      </c>
      <c r="N818">
        <v>2.1982975006103498</v>
      </c>
      <c r="O818">
        <v>0.95700001716613703</v>
      </c>
      <c r="P818">
        <v>97.316666666666663</v>
      </c>
      <c r="Q818">
        <v>75.983333333333334</v>
      </c>
      <c r="R818">
        <v>95181.986328125</v>
      </c>
      <c r="S818">
        <v>1858.5</v>
      </c>
      <c r="T818" t="s">
        <v>716</v>
      </c>
      <c r="U818" t="s">
        <v>4</v>
      </c>
    </row>
    <row r="819" spans="1:21" hidden="1" x14ac:dyDescent="0.35">
      <c r="A819" t="s">
        <v>22</v>
      </c>
      <c r="B819" t="s">
        <v>23</v>
      </c>
      <c r="C819" t="s">
        <v>24</v>
      </c>
      <c r="D819" t="s">
        <v>25</v>
      </c>
      <c r="E819" t="s">
        <v>31</v>
      </c>
      <c r="F819">
        <v>1024</v>
      </c>
      <c r="G819">
        <v>0</v>
      </c>
      <c r="H819">
        <v>0</v>
      </c>
      <c r="I819">
        <v>1</v>
      </c>
      <c r="J819">
        <v>0.01</v>
      </c>
      <c r="K819" t="s">
        <v>41</v>
      </c>
      <c r="L819" t="s">
        <v>32</v>
      </c>
      <c r="M819">
        <v>6.4037244319915771</v>
      </c>
      <c r="N819">
        <v>2.25012111663818</v>
      </c>
      <c r="O819">
        <v>0.15989999473094901</v>
      </c>
      <c r="P819">
        <v>95.6</v>
      </c>
      <c r="Q819">
        <v>69.449999999999989</v>
      </c>
      <c r="R819">
        <v>86868.578125</v>
      </c>
      <c r="S819">
        <v>1875</v>
      </c>
      <c r="T819" t="s">
        <v>716</v>
      </c>
      <c r="U819" t="s">
        <v>4</v>
      </c>
    </row>
    <row r="820" spans="1:21" hidden="1" x14ac:dyDescent="0.35">
      <c r="A820" t="s">
        <v>22</v>
      </c>
      <c r="B820" t="s">
        <v>23</v>
      </c>
      <c r="C820" t="s">
        <v>24</v>
      </c>
      <c r="D820" t="s">
        <v>25</v>
      </c>
      <c r="E820" t="s">
        <v>31</v>
      </c>
      <c r="F820">
        <v>1024</v>
      </c>
      <c r="G820">
        <v>0</v>
      </c>
      <c r="H820">
        <v>0</v>
      </c>
      <c r="I820">
        <v>1</v>
      </c>
      <c r="J820">
        <v>0.01</v>
      </c>
      <c r="K820" t="s">
        <v>45</v>
      </c>
      <c r="L820" t="s">
        <v>32</v>
      </c>
      <c r="M820">
        <v>7.3869185447692871</v>
      </c>
      <c r="N820">
        <v>2.2834725379943799</v>
      </c>
      <c r="O820">
        <v>0.11900000274181299</v>
      </c>
      <c r="P820">
        <v>98.075000000000003</v>
      </c>
      <c r="Q820">
        <v>69.800000000000011</v>
      </c>
      <c r="R820">
        <v>87354.8974609375</v>
      </c>
      <c r="S820">
        <v>1826</v>
      </c>
      <c r="T820" t="s">
        <v>716</v>
      </c>
      <c r="U820" t="s">
        <v>4</v>
      </c>
    </row>
    <row r="821" spans="1:21" hidden="1" x14ac:dyDescent="0.35">
      <c r="A821" t="s">
        <v>22</v>
      </c>
      <c r="B821" t="s">
        <v>23</v>
      </c>
      <c r="C821" t="s">
        <v>24</v>
      </c>
      <c r="D821" t="s">
        <v>25</v>
      </c>
      <c r="E821" t="s">
        <v>31</v>
      </c>
      <c r="F821">
        <v>1024</v>
      </c>
      <c r="G821">
        <v>0</v>
      </c>
      <c r="H821">
        <v>0</v>
      </c>
      <c r="I821">
        <v>1</v>
      </c>
      <c r="J821">
        <v>0.01</v>
      </c>
      <c r="K821" t="s">
        <v>47</v>
      </c>
      <c r="L821" t="s">
        <v>32</v>
      </c>
      <c r="M821">
        <v>8.0582282543182373</v>
      </c>
      <c r="N821">
        <v>2.3095839023589999</v>
      </c>
      <c r="O821">
        <v>0.11400000005960401</v>
      </c>
      <c r="P821">
        <v>96.5</v>
      </c>
      <c r="Q821">
        <v>70.22</v>
      </c>
      <c r="R821">
        <v>87829.039843749997</v>
      </c>
      <c r="S821">
        <v>1875</v>
      </c>
      <c r="T821" t="s">
        <v>716</v>
      </c>
      <c r="U821" t="s">
        <v>4</v>
      </c>
    </row>
    <row r="822" spans="1:21" hidden="1" x14ac:dyDescent="0.35">
      <c r="A822" t="s">
        <v>22</v>
      </c>
      <c r="B822" t="s">
        <v>23</v>
      </c>
      <c r="C822" t="s">
        <v>24</v>
      </c>
      <c r="D822" t="s">
        <v>25</v>
      </c>
      <c r="E822" t="s">
        <v>31</v>
      </c>
      <c r="F822">
        <v>1024</v>
      </c>
      <c r="G822">
        <v>0</v>
      </c>
      <c r="H822">
        <v>0</v>
      </c>
      <c r="I822">
        <v>2</v>
      </c>
      <c r="J822">
        <v>0.01</v>
      </c>
      <c r="K822" t="s">
        <v>41</v>
      </c>
      <c r="L822" t="s">
        <v>32</v>
      </c>
      <c r="M822">
        <v>6.9748179912567139</v>
      </c>
      <c r="N822">
        <v>2.2039909362792902</v>
      </c>
      <c r="O822">
        <v>0.124700002372264</v>
      </c>
      <c r="P822">
        <v>95.65</v>
      </c>
      <c r="Q822">
        <v>70.599999999999994</v>
      </c>
      <c r="R822">
        <v>88319.8525390625</v>
      </c>
      <c r="S822">
        <v>1856.75</v>
      </c>
      <c r="T822" t="s">
        <v>716</v>
      </c>
      <c r="U822" t="s">
        <v>4</v>
      </c>
    </row>
    <row r="823" spans="1:21" hidden="1" x14ac:dyDescent="0.35">
      <c r="A823" t="s">
        <v>22</v>
      </c>
      <c r="B823" t="s">
        <v>23</v>
      </c>
      <c r="C823" t="s">
        <v>24</v>
      </c>
      <c r="D823" t="s">
        <v>25</v>
      </c>
      <c r="E823" t="s">
        <v>31</v>
      </c>
      <c r="F823">
        <v>1024</v>
      </c>
      <c r="G823">
        <v>0</v>
      </c>
      <c r="H823">
        <v>0</v>
      </c>
      <c r="I823">
        <v>2</v>
      </c>
      <c r="J823">
        <v>0.01</v>
      </c>
      <c r="K823" t="s">
        <v>45</v>
      </c>
      <c r="L823" t="s">
        <v>32</v>
      </c>
      <c r="M823">
        <v>7.8845241069793701</v>
      </c>
      <c r="N823">
        <v>2.4918801784515301</v>
      </c>
      <c r="O823">
        <v>0.10029999911785099</v>
      </c>
      <c r="P823">
        <v>96.224999999999994</v>
      </c>
      <c r="Q823">
        <v>71</v>
      </c>
      <c r="R823">
        <v>88807.4599609375</v>
      </c>
      <c r="S823">
        <v>1843</v>
      </c>
      <c r="T823" t="s">
        <v>716</v>
      </c>
      <c r="U823" t="s">
        <v>4</v>
      </c>
    </row>
    <row r="824" spans="1:21" hidden="1" x14ac:dyDescent="0.35">
      <c r="A824" t="s">
        <v>22</v>
      </c>
      <c r="B824" t="s">
        <v>23</v>
      </c>
      <c r="C824" t="s">
        <v>24</v>
      </c>
      <c r="D824" t="s">
        <v>25</v>
      </c>
      <c r="E824" t="s">
        <v>31</v>
      </c>
      <c r="F824">
        <v>1024</v>
      </c>
      <c r="G824">
        <v>0</v>
      </c>
      <c r="H824">
        <v>0</v>
      </c>
      <c r="I824">
        <v>2</v>
      </c>
      <c r="J824">
        <v>0.01</v>
      </c>
      <c r="K824" t="s">
        <v>47</v>
      </c>
      <c r="L824" t="s">
        <v>32</v>
      </c>
      <c r="M824">
        <v>8.9549896717071533</v>
      </c>
      <c r="N824">
        <v>2.3028931617736799</v>
      </c>
      <c r="O824">
        <v>0.10369999706745101</v>
      </c>
      <c r="P824">
        <v>95.940000000000012</v>
      </c>
      <c r="Q824">
        <v>71.360000000000014</v>
      </c>
      <c r="R824">
        <v>89278.637499999997</v>
      </c>
      <c r="S824">
        <v>1877.4</v>
      </c>
      <c r="T824" t="s">
        <v>716</v>
      </c>
      <c r="U824" t="s">
        <v>4</v>
      </c>
    </row>
    <row r="825" spans="1:21" hidden="1" x14ac:dyDescent="0.35">
      <c r="A825" t="s">
        <v>22</v>
      </c>
      <c r="B825" t="s">
        <v>23</v>
      </c>
      <c r="C825" t="s">
        <v>24</v>
      </c>
      <c r="D825" t="s">
        <v>25</v>
      </c>
      <c r="E825" t="s">
        <v>31</v>
      </c>
      <c r="F825">
        <v>1024</v>
      </c>
      <c r="G825">
        <v>0</v>
      </c>
      <c r="H825">
        <v>0</v>
      </c>
      <c r="I825">
        <v>4</v>
      </c>
      <c r="J825">
        <v>0.01</v>
      </c>
      <c r="K825" t="s">
        <v>41</v>
      </c>
      <c r="L825" t="s">
        <v>32</v>
      </c>
      <c r="M825">
        <v>6.7201647758483887</v>
      </c>
      <c r="N825">
        <v>2.3184430599212602</v>
      </c>
      <c r="O825">
        <v>9.74999964237213E-2</v>
      </c>
      <c r="P825">
        <v>96.350000000000009</v>
      </c>
      <c r="Q825">
        <v>71.75</v>
      </c>
      <c r="R825">
        <v>89801.3076171875</v>
      </c>
      <c r="S825">
        <v>1844.5</v>
      </c>
      <c r="T825" t="s">
        <v>716</v>
      </c>
      <c r="U825" t="s">
        <v>4</v>
      </c>
    </row>
    <row r="826" spans="1:21" hidden="1" x14ac:dyDescent="0.35">
      <c r="A826" t="s">
        <v>22</v>
      </c>
      <c r="B826" t="s">
        <v>23</v>
      </c>
      <c r="C826" t="s">
        <v>24</v>
      </c>
      <c r="D826" t="s">
        <v>25</v>
      </c>
      <c r="E826" t="s">
        <v>31</v>
      </c>
      <c r="F826">
        <v>1024</v>
      </c>
      <c r="G826">
        <v>0</v>
      </c>
      <c r="H826">
        <v>0</v>
      </c>
      <c r="I826">
        <v>4</v>
      </c>
      <c r="J826">
        <v>0.01</v>
      </c>
      <c r="K826" t="s">
        <v>45</v>
      </c>
      <c r="L826" t="s">
        <v>32</v>
      </c>
      <c r="M826">
        <v>8.8506107330322266</v>
      </c>
      <c r="N826">
        <v>3.1627163887023899</v>
      </c>
      <c r="O826">
        <v>9.7800001502037007E-2</v>
      </c>
      <c r="P826">
        <v>96.52000000000001</v>
      </c>
      <c r="Q826">
        <v>72.179999999999993</v>
      </c>
      <c r="R826">
        <v>90344.5</v>
      </c>
      <c r="S826">
        <v>1866.8</v>
      </c>
      <c r="T826" t="s">
        <v>716</v>
      </c>
      <c r="U826" t="s">
        <v>4</v>
      </c>
    </row>
    <row r="827" spans="1:21" hidden="1" x14ac:dyDescent="0.35">
      <c r="A827" t="s">
        <v>22</v>
      </c>
      <c r="B827" t="s">
        <v>23</v>
      </c>
      <c r="C827" t="s">
        <v>24</v>
      </c>
      <c r="D827" t="s">
        <v>25</v>
      </c>
      <c r="E827" t="s">
        <v>31</v>
      </c>
      <c r="F827">
        <v>1024</v>
      </c>
      <c r="G827">
        <v>0</v>
      </c>
      <c r="H827">
        <v>0</v>
      </c>
      <c r="I827">
        <v>4</v>
      </c>
      <c r="J827">
        <v>0.01</v>
      </c>
      <c r="K827" t="s">
        <v>47</v>
      </c>
      <c r="L827" t="s">
        <v>32</v>
      </c>
      <c r="M827">
        <v>11.019038915634161</v>
      </c>
      <c r="N827">
        <v>2.7176496982574401</v>
      </c>
      <c r="O827">
        <v>9.7999997437000205E-2</v>
      </c>
      <c r="P827">
        <v>97.116666666666674</v>
      </c>
      <c r="Q827">
        <v>72.566666666666677</v>
      </c>
      <c r="R827">
        <v>90826.329427083328</v>
      </c>
      <c r="S827">
        <v>1882.5</v>
      </c>
      <c r="T827" t="s">
        <v>716</v>
      </c>
      <c r="U827" t="s">
        <v>4</v>
      </c>
    </row>
    <row r="828" spans="1:21" hidden="1" x14ac:dyDescent="0.35">
      <c r="A828" t="s">
        <v>22</v>
      </c>
      <c r="B828" t="s">
        <v>23</v>
      </c>
      <c r="C828" t="s">
        <v>24</v>
      </c>
      <c r="D828" t="s">
        <v>25</v>
      </c>
      <c r="E828" t="s">
        <v>31</v>
      </c>
      <c r="F828">
        <v>1024</v>
      </c>
      <c r="G828">
        <v>0</v>
      </c>
      <c r="H828">
        <v>0</v>
      </c>
      <c r="I828">
        <v>6</v>
      </c>
      <c r="J828">
        <v>0.01</v>
      </c>
      <c r="K828" t="s">
        <v>41</v>
      </c>
      <c r="L828" t="s">
        <v>32</v>
      </c>
      <c r="M828">
        <v>7.3540260791778556</v>
      </c>
      <c r="N828">
        <v>2.6278946399688698</v>
      </c>
      <c r="O828">
        <v>9.7400002181529999E-2</v>
      </c>
      <c r="P828">
        <v>97.525000000000006</v>
      </c>
      <c r="Q828">
        <v>72.949999999999989</v>
      </c>
      <c r="R828">
        <v>91359.8408203125</v>
      </c>
      <c r="S828">
        <v>1820.75</v>
      </c>
      <c r="T828" t="s">
        <v>716</v>
      </c>
      <c r="U828" t="s">
        <v>4</v>
      </c>
    </row>
    <row r="829" spans="1:21" hidden="1" x14ac:dyDescent="0.35">
      <c r="A829" t="s">
        <v>22</v>
      </c>
      <c r="B829" t="s">
        <v>23</v>
      </c>
      <c r="C829" t="s">
        <v>24</v>
      </c>
      <c r="D829" t="s">
        <v>25</v>
      </c>
      <c r="E829" t="s">
        <v>31</v>
      </c>
      <c r="F829">
        <v>1024</v>
      </c>
      <c r="G829">
        <v>0</v>
      </c>
      <c r="H829">
        <v>0</v>
      </c>
      <c r="I829">
        <v>6</v>
      </c>
      <c r="J829">
        <v>0.01</v>
      </c>
      <c r="K829" t="s">
        <v>45</v>
      </c>
      <c r="L829" t="s">
        <v>32</v>
      </c>
      <c r="M829">
        <v>8.0407860279083252</v>
      </c>
      <c r="N829">
        <v>2.65980792045593</v>
      </c>
      <c r="O829">
        <v>9.7400002181529999E-2</v>
      </c>
      <c r="P829">
        <v>96.64</v>
      </c>
      <c r="Q829">
        <v>73.34</v>
      </c>
      <c r="R829">
        <v>91843.2890625</v>
      </c>
      <c r="S829">
        <v>1854.2</v>
      </c>
      <c r="T829" t="s">
        <v>716</v>
      </c>
      <c r="U829" t="s">
        <v>4</v>
      </c>
    </row>
    <row r="830" spans="1:21" hidden="1" x14ac:dyDescent="0.35">
      <c r="A830" t="s">
        <v>22</v>
      </c>
      <c r="B830" t="s">
        <v>23</v>
      </c>
      <c r="C830" t="s">
        <v>24</v>
      </c>
      <c r="D830" t="s">
        <v>25</v>
      </c>
      <c r="E830" t="s">
        <v>31</v>
      </c>
      <c r="F830">
        <v>1024</v>
      </c>
      <c r="G830">
        <v>0</v>
      </c>
      <c r="H830">
        <v>0</v>
      </c>
      <c r="I830">
        <v>6</v>
      </c>
      <c r="J830">
        <v>0.01</v>
      </c>
      <c r="K830" t="s">
        <v>47</v>
      </c>
      <c r="L830" t="s">
        <v>32</v>
      </c>
      <c r="M830">
        <v>9.4562559127807617</v>
      </c>
      <c r="N830">
        <v>2.2700319290161102</v>
      </c>
      <c r="O830">
        <v>9.0800002217292702E-2</v>
      </c>
      <c r="P830">
        <v>96.9</v>
      </c>
      <c r="Q830">
        <v>73.72</v>
      </c>
      <c r="R830">
        <v>92331.848437499997</v>
      </c>
      <c r="S830">
        <v>1862</v>
      </c>
      <c r="T830" t="s">
        <v>716</v>
      </c>
      <c r="U830" t="s">
        <v>4</v>
      </c>
    </row>
    <row r="831" spans="1:21" hidden="1" x14ac:dyDescent="0.35">
      <c r="A831" t="s">
        <v>22</v>
      </c>
      <c r="B831" t="s">
        <v>23</v>
      </c>
      <c r="C831" t="s">
        <v>24</v>
      </c>
      <c r="D831" t="s">
        <v>25</v>
      </c>
      <c r="E831" t="s">
        <v>31</v>
      </c>
      <c r="F831">
        <v>1024</v>
      </c>
      <c r="G831">
        <v>0</v>
      </c>
      <c r="H831">
        <v>0</v>
      </c>
      <c r="I831">
        <v>8</v>
      </c>
      <c r="J831">
        <v>0.01</v>
      </c>
      <c r="K831" t="s">
        <v>41</v>
      </c>
      <c r="L831" t="s">
        <v>32</v>
      </c>
      <c r="M831">
        <v>7.3045461177825928</v>
      </c>
      <c r="N831">
        <v>2.6438002586364702</v>
      </c>
      <c r="O831">
        <v>9.7400002181529999E-2</v>
      </c>
      <c r="P831">
        <v>96.5</v>
      </c>
      <c r="Q831">
        <v>74.099999999999994</v>
      </c>
      <c r="R831">
        <v>92824.85546875</v>
      </c>
      <c r="S831">
        <v>1837.25</v>
      </c>
      <c r="T831" t="s">
        <v>716</v>
      </c>
      <c r="U831" t="s">
        <v>4</v>
      </c>
    </row>
    <row r="832" spans="1:21" hidden="1" x14ac:dyDescent="0.35">
      <c r="A832" t="s">
        <v>22</v>
      </c>
      <c r="B832" t="s">
        <v>23</v>
      </c>
      <c r="C832" t="s">
        <v>24</v>
      </c>
      <c r="D832" t="s">
        <v>25</v>
      </c>
      <c r="E832" t="s">
        <v>31</v>
      </c>
      <c r="F832">
        <v>1024</v>
      </c>
      <c r="G832">
        <v>0</v>
      </c>
      <c r="H832">
        <v>0</v>
      </c>
      <c r="I832">
        <v>8</v>
      </c>
      <c r="J832">
        <v>0.01</v>
      </c>
      <c r="K832" t="s">
        <v>45</v>
      </c>
      <c r="L832" t="s">
        <v>32</v>
      </c>
      <c r="M832">
        <v>8.5363423824310303</v>
      </c>
      <c r="N832">
        <v>2.6909699440002401</v>
      </c>
      <c r="O832">
        <v>0.11259999871253901</v>
      </c>
      <c r="P832">
        <v>97.5</v>
      </c>
      <c r="Q832">
        <v>74.5</v>
      </c>
      <c r="R832">
        <v>93280.582812499997</v>
      </c>
      <c r="S832">
        <v>1855.4</v>
      </c>
      <c r="T832" t="s">
        <v>716</v>
      </c>
      <c r="U832" t="s">
        <v>4</v>
      </c>
    </row>
    <row r="833" spans="1:21" hidden="1" x14ac:dyDescent="0.35">
      <c r="A833" t="s">
        <v>22</v>
      </c>
      <c r="B833" t="s">
        <v>23</v>
      </c>
      <c r="C833" t="s">
        <v>24</v>
      </c>
      <c r="D833" t="s">
        <v>25</v>
      </c>
      <c r="E833" t="s">
        <v>31</v>
      </c>
      <c r="F833">
        <v>1024</v>
      </c>
      <c r="G833">
        <v>0</v>
      </c>
      <c r="H833">
        <v>0</v>
      </c>
      <c r="I833">
        <v>8</v>
      </c>
      <c r="J833">
        <v>0.01</v>
      </c>
      <c r="K833" t="s">
        <v>47</v>
      </c>
      <c r="L833" t="s">
        <v>32</v>
      </c>
      <c r="M833">
        <v>10.202799797058111</v>
      </c>
      <c r="N833">
        <v>3.9939918518066402</v>
      </c>
      <c r="O833">
        <v>0.10090000182390201</v>
      </c>
      <c r="P833">
        <v>97.716666666666654</v>
      </c>
      <c r="Q833">
        <v>74.88333333333334</v>
      </c>
      <c r="R833">
        <v>93793.57421875</v>
      </c>
      <c r="S833">
        <v>1870.333333333333</v>
      </c>
      <c r="T833" t="s">
        <v>716</v>
      </c>
      <c r="U833" t="s">
        <v>4</v>
      </c>
    </row>
    <row r="834" spans="1:21" hidden="1" x14ac:dyDescent="0.35">
      <c r="A834" t="s">
        <v>22</v>
      </c>
      <c r="B834" t="s">
        <v>23</v>
      </c>
      <c r="C834" t="s">
        <v>24</v>
      </c>
      <c r="D834" t="s">
        <v>25</v>
      </c>
      <c r="E834" t="s">
        <v>31</v>
      </c>
      <c r="F834">
        <v>1024</v>
      </c>
      <c r="G834">
        <v>0</v>
      </c>
      <c r="H834">
        <v>0</v>
      </c>
      <c r="I834">
        <v>10</v>
      </c>
      <c r="J834">
        <v>0.01</v>
      </c>
      <c r="K834" t="s">
        <v>41</v>
      </c>
      <c r="L834" t="s">
        <v>32</v>
      </c>
      <c r="M834">
        <v>10.040526151657099</v>
      </c>
      <c r="N834">
        <v>2.92112731933593</v>
      </c>
      <c r="O834">
        <v>9.7400002181529999E-2</v>
      </c>
      <c r="P834">
        <v>97.366666666666674</v>
      </c>
      <c r="Q834">
        <v>75.250000000000014</v>
      </c>
      <c r="R834">
        <v>94254.889322916672</v>
      </c>
      <c r="S834">
        <v>1860.666666666667</v>
      </c>
      <c r="T834" t="s">
        <v>716</v>
      </c>
      <c r="U834" t="s">
        <v>4</v>
      </c>
    </row>
    <row r="835" spans="1:21" hidden="1" x14ac:dyDescent="0.35">
      <c r="A835" t="s">
        <v>22</v>
      </c>
      <c r="B835" t="s">
        <v>23</v>
      </c>
      <c r="C835" t="s">
        <v>24</v>
      </c>
      <c r="D835" t="s">
        <v>25</v>
      </c>
      <c r="E835" t="s">
        <v>31</v>
      </c>
      <c r="F835">
        <v>1024</v>
      </c>
      <c r="G835">
        <v>0</v>
      </c>
      <c r="H835">
        <v>0</v>
      </c>
      <c r="I835">
        <v>10</v>
      </c>
      <c r="J835">
        <v>0.01</v>
      </c>
      <c r="K835" t="s">
        <v>45</v>
      </c>
      <c r="L835" t="s">
        <v>32</v>
      </c>
      <c r="M835">
        <v>8.9873509407043457</v>
      </c>
      <c r="N835">
        <v>2.8810942173004102</v>
      </c>
      <c r="O835">
        <v>0.10390000045299499</v>
      </c>
      <c r="P835">
        <v>97.02</v>
      </c>
      <c r="Q835">
        <v>75.599999999999994</v>
      </c>
      <c r="R835">
        <v>94736.88671875</v>
      </c>
      <c r="S835">
        <v>1832.8</v>
      </c>
      <c r="T835" t="s">
        <v>716</v>
      </c>
      <c r="U835" t="s">
        <v>4</v>
      </c>
    </row>
    <row r="836" spans="1:21" hidden="1" x14ac:dyDescent="0.35">
      <c r="A836" t="s">
        <v>22</v>
      </c>
      <c r="B836" t="s">
        <v>23</v>
      </c>
      <c r="C836" t="s">
        <v>24</v>
      </c>
      <c r="D836" t="s">
        <v>25</v>
      </c>
      <c r="E836" t="s">
        <v>31</v>
      </c>
      <c r="F836">
        <v>1024</v>
      </c>
      <c r="G836">
        <v>0</v>
      </c>
      <c r="H836">
        <v>0</v>
      </c>
      <c r="I836">
        <v>10</v>
      </c>
      <c r="J836">
        <v>0.01</v>
      </c>
      <c r="K836" t="s">
        <v>47</v>
      </c>
      <c r="L836" t="s">
        <v>32</v>
      </c>
      <c r="M836">
        <v>10.15473341941833</v>
      </c>
      <c r="N836">
        <v>2.9762215614318799</v>
      </c>
      <c r="O836">
        <v>0.111599996685981</v>
      </c>
      <c r="P836">
        <v>96.616666666666674</v>
      </c>
      <c r="Q836">
        <v>76.050000000000011</v>
      </c>
      <c r="R836">
        <v>95274.151692708328</v>
      </c>
      <c r="S836">
        <v>1842.333333333333</v>
      </c>
      <c r="T836" t="s">
        <v>716</v>
      </c>
      <c r="U836" t="s">
        <v>4</v>
      </c>
    </row>
    <row r="837" spans="1:21" hidden="1" x14ac:dyDescent="0.35">
      <c r="A837" t="s">
        <v>22</v>
      </c>
      <c r="B837" t="s">
        <v>23</v>
      </c>
      <c r="C837" t="s">
        <v>24</v>
      </c>
      <c r="D837" t="s">
        <v>25</v>
      </c>
      <c r="E837" t="s">
        <v>31</v>
      </c>
      <c r="F837">
        <v>1024</v>
      </c>
      <c r="G837">
        <v>0</v>
      </c>
      <c r="H837">
        <v>0</v>
      </c>
      <c r="I837">
        <v>1</v>
      </c>
      <c r="J837">
        <v>0.1</v>
      </c>
      <c r="K837" t="s">
        <v>41</v>
      </c>
      <c r="L837" t="s">
        <v>32</v>
      </c>
      <c r="M837">
        <v>7.6088924407958984</v>
      </c>
      <c r="N837">
        <v>2.27709531784057</v>
      </c>
      <c r="O837">
        <v>0.122500002384185</v>
      </c>
      <c r="P837">
        <v>97.3</v>
      </c>
      <c r="Q837">
        <v>69.424999999999997</v>
      </c>
      <c r="R837">
        <v>86833.2998046875</v>
      </c>
      <c r="S837">
        <v>1848.75</v>
      </c>
      <c r="T837" t="s">
        <v>716</v>
      </c>
      <c r="U837" t="s">
        <v>4</v>
      </c>
    </row>
    <row r="838" spans="1:21" hidden="1" x14ac:dyDescent="0.35">
      <c r="A838" t="s">
        <v>22</v>
      </c>
      <c r="B838" t="s">
        <v>23</v>
      </c>
      <c r="C838" t="s">
        <v>24</v>
      </c>
      <c r="D838" t="s">
        <v>25</v>
      </c>
      <c r="E838" t="s">
        <v>31</v>
      </c>
      <c r="F838">
        <v>1024</v>
      </c>
      <c r="G838">
        <v>0</v>
      </c>
      <c r="H838">
        <v>0</v>
      </c>
      <c r="I838">
        <v>1</v>
      </c>
      <c r="J838">
        <v>0.1</v>
      </c>
      <c r="K838" t="s">
        <v>45</v>
      </c>
      <c r="L838" t="s">
        <v>32</v>
      </c>
      <c r="M838">
        <v>7.2204492092132568</v>
      </c>
      <c r="N838">
        <v>2.3022804260253902</v>
      </c>
      <c r="O838">
        <v>0.103200003504753</v>
      </c>
      <c r="P838">
        <v>96.850000000000009</v>
      </c>
      <c r="Q838">
        <v>69.800000000000011</v>
      </c>
      <c r="R838">
        <v>87346.3681640625</v>
      </c>
      <c r="S838">
        <v>1858</v>
      </c>
      <c r="T838" t="s">
        <v>716</v>
      </c>
      <c r="U838" t="s">
        <v>4</v>
      </c>
    </row>
    <row r="839" spans="1:21" hidden="1" x14ac:dyDescent="0.35">
      <c r="A839" t="s">
        <v>22</v>
      </c>
      <c r="B839" t="s">
        <v>23</v>
      </c>
      <c r="C839" t="s">
        <v>24</v>
      </c>
      <c r="D839" t="s">
        <v>25</v>
      </c>
      <c r="E839" t="s">
        <v>31</v>
      </c>
      <c r="F839">
        <v>1024</v>
      </c>
      <c r="G839">
        <v>0</v>
      </c>
      <c r="H839">
        <v>0</v>
      </c>
      <c r="I839">
        <v>1</v>
      </c>
      <c r="J839">
        <v>0.1</v>
      </c>
      <c r="K839" t="s">
        <v>47</v>
      </c>
      <c r="L839" t="s">
        <v>32</v>
      </c>
      <c r="M839">
        <v>8.1861505508422852</v>
      </c>
      <c r="N839">
        <v>2.3023591041564901</v>
      </c>
      <c r="O839">
        <v>0.10279999673366499</v>
      </c>
      <c r="P839">
        <v>97.26</v>
      </c>
      <c r="Q839">
        <v>70.22</v>
      </c>
      <c r="R839">
        <v>87834.00390625</v>
      </c>
      <c r="S839">
        <v>1854.8</v>
      </c>
      <c r="T839" t="s">
        <v>716</v>
      </c>
      <c r="U839" t="s">
        <v>4</v>
      </c>
    </row>
    <row r="840" spans="1:21" hidden="1" x14ac:dyDescent="0.35">
      <c r="A840" t="s">
        <v>22</v>
      </c>
      <c r="B840" t="s">
        <v>23</v>
      </c>
      <c r="C840" t="s">
        <v>24</v>
      </c>
      <c r="D840" t="s">
        <v>25</v>
      </c>
      <c r="E840" t="s">
        <v>31</v>
      </c>
      <c r="F840">
        <v>1024</v>
      </c>
      <c r="G840">
        <v>0</v>
      </c>
      <c r="H840">
        <v>0</v>
      </c>
      <c r="I840">
        <v>2</v>
      </c>
      <c r="J840">
        <v>0.1</v>
      </c>
      <c r="K840" t="s">
        <v>41</v>
      </c>
      <c r="L840" t="s">
        <v>32</v>
      </c>
      <c r="M840">
        <v>6.9759936332702637</v>
      </c>
      <c r="N840">
        <v>2.2290618419647199</v>
      </c>
      <c r="O840">
        <v>0.141699999570846</v>
      </c>
      <c r="P840">
        <v>97.775000000000006</v>
      </c>
      <c r="Q840">
        <v>70.55</v>
      </c>
      <c r="R840">
        <v>88263.892578125</v>
      </c>
      <c r="S840">
        <v>1838.25</v>
      </c>
      <c r="T840" t="s">
        <v>716</v>
      </c>
      <c r="U840" t="s">
        <v>4</v>
      </c>
    </row>
    <row r="841" spans="1:21" hidden="1" x14ac:dyDescent="0.35">
      <c r="A841" t="s">
        <v>22</v>
      </c>
      <c r="B841" t="s">
        <v>23</v>
      </c>
      <c r="C841" t="s">
        <v>24</v>
      </c>
      <c r="D841" t="s">
        <v>25</v>
      </c>
      <c r="E841" t="s">
        <v>31</v>
      </c>
      <c r="F841">
        <v>1024</v>
      </c>
      <c r="G841">
        <v>0</v>
      </c>
      <c r="H841">
        <v>0</v>
      </c>
      <c r="I841">
        <v>2</v>
      </c>
      <c r="J841">
        <v>0.1</v>
      </c>
      <c r="K841" t="s">
        <v>45</v>
      </c>
      <c r="L841" t="s">
        <v>32</v>
      </c>
      <c r="M841">
        <v>10.56141829490662</v>
      </c>
      <c r="N841">
        <v>2.2503356933593701</v>
      </c>
      <c r="O841">
        <v>0.13070000708103099</v>
      </c>
      <c r="P841">
        <v>97.649999999999991</v>
      </c>
      <c r="Q841">
        <v>70.966666666666669</v>
      </c>
      <c r="R841">
        <v>88793.514322916672</v>
      </c>
      <c r="S841">
        <v>1913</v>
      </c>
      <c r="T841" t="s">
        <v>716</v>
      </c>
      <c r="U841" t="s">
        <v>4</v>
      </c>
    </row>
    <row r="842" spans="1:21" hidden="1" x14ac:dyDescent="0.35">
      <c r="A842" t="s">
        <v>22</v>
      </c>
      <c r="B842" t="s">
        <v>23</v>
      </c>
      <c r="C842" t="s">
        <v>24</v>
      </c>
      <c r="D842" t="s">
        <v>25</v>
      </c>
      <c r="E842" t="s">
        <v>31</v>
      </c>
      <c r="F842">
        <v>1024</v>
      </c>
      <c r="G842">
        <v>0</v>
      </c>
      <c r="H842">
        <v>0</v>
      </c>
      <c r="I842">
        <v>2</v>
      </c>
      <c r="J842">
        <v>0.1</v>
      </c>
      <c r="K842" t="s">
        <v>47</v>
      </c>
      <c r="L842" t="s">
        <v>32</v>
      </c>
      <c r="M842">
        <v>9.0992894172668457</v>
      </c>
      <c r="N842">
        <v>2.3069598674774099</v>
      </c>
      <c r="O842">
        <v>0.10279999673366499</v>
      </c>
      <c r="P842">
        <v>96.94</v>
      </c>
      <c r="Q842">
        <v>71.320000000000007</v>
      </c>
      <c r="R842">
        <v>89255.881250000006</v>
      </c>
      <c r="S842">
        <v>1867.2</v>
      </c>
      <c r="T842" t="s">
        <v>716</v>
      </c>
      <c r="U842" t="s">
        <v>4</v>
      </c>
    </row>
    <row r="843" spans="1:21" hidden="1" x14ac:dyDescent="0.35">
      <c r="A843" t="s">
        <v>22</v>
      </c>
      <c r="B843" t="s">
        <v>23</v>
      </c>
      <c r="C843" t="s">
        <v>24</v>
      </c>
      <c r="D843" t="s">
        <v>25</v>
      </c>
      <c r="E843" t="s">
        <v>31</v>
      </c>
      <c r="F843">
        <v>1024</v>
      </c>
      <c r="G843">
        <v>0</v>
      </c>
      <c r="H843">
        <v>0</v>
      </c>
      <c r="I843">
        <v>4</v>
      </c>
      <c r="J843">
        <v>0.1</v>
      </c>
      <c r="K843" t="s">
        <v>41</v>
      </c>
      <c r="L843" t="s">
        <v>32</v>
      </c>
      <c r="M843">
        <v>6.8178036212921143</v>
      </c>
      <c r="N843">
        <v>2.1617407798767001</v>
      </c>
      <c r="O843">
        <v>0.12559999525547</v>
      </c>
      <c r="P843">
        <v>96.250000000000014</v>
      </c>
      <c r="Q843">
        <v>71.75</v>
      </c>
      <c r="R843">
        <v>89788.1259765625</v>
      </c>
      <c r="S843">
        <v>1829.25</v>
      </c>
      <c r="T843" t="s">
        <v>716</v>
      </c>
      <c r="U843" t="s">
        <v>4</v>
      </c>
    </row>
    <row r="844" spans="1:21" hidden="1" x14ac:dyDescent="0.35">
      <c r="A844" t="s">
        <v>22</v>
      </c>
      <c r="B844" t="s">
        <v>23</v>
      </c>
      <c r="C844" t="s">
        <v>24</v>
      </c>
      <c r="D844" t="s">
        <v>25</v>
      </c>
      <c r="E844" t="s">
        <v>31</v>
      </c>
      <c r="F844">
        <v>1024</v>
      </c>
      <c r="G844">
        <v>0</v>
      </c>
      <c r="H844">
        <v>0</v>
      </c>
      <c r="I844">
        <v>4</v>
      </c>
      <c r="J844">
        <v>0.1</v>
      </c>
      <c r="K844" t="s">
        <v>45</v>
      </c>
      <c r="L844" t="s">
        <v>32</v>
      </c>
      <c r="M844">
        <v>7.894723653793335</v>
      </c>
      <c r="N844">
        <v>2.30217361450195</v>
      </c>
      <c r="O844">
        <v>0.10279999673366499</v>
      </c>
      <c r="P844">
        <v>97.050000000000011</v>
      </c>
      <c r="Q844">
        <v>72.125</v>
      </c>
      <c r="R844">
        <v>90310.046875</v>
      </c>
      <c r="S844">
        <v>1841</v>
      </c>
      <c r="T844" t="s">
        <v>716</v>
      </c>
      <c r="U844" t="s">
        <v>4</v>
      </c>
    </row>
    <row r="845" spans="1:21" hidden="1" x14ac:dyDescent="0.35">
      <c r="A845" t="s">
        <v>22</v>
      </c>
      <c r="B845" t="s">
        <v>23</v>
      </c>
      <c r="C845" t="s">
        <v>24</v>
      </c>
      <c r="D845" t="s">
        <v>25</v>
      </c>
      <c r="E845" t="s">
        <v>31</v>
      </c>
      <c r="F845">
        <v>1024</v>
      </c>
      <c r="G845">
        <v>0</v>
      </c>
      <c r="H845">
        <v>0</v>
      </c>
      <c r="I845">
        <v>4</v>
      </c>
      <c r="J845">
        <v>0.1</v>
      </c>
      <c r="K845" t="s">
        <v>47</v>
      </c>
      <c r="L845" t="s">
        <v>32</v>
      </c>
      <c r="M845">
        <v>8.7915222644805908</v>
      </c>
      <c r="N845">
        <v>2.3069202899932799</v>
      </c>
      <c r="O845">
        <v>0.113499999046325</v>
      </c>
      <c r="P845">
        <v>95.18</v>
      </c>
      <c r="Q845">
        <v>72.61999999999999</v>
      </c>
      <c r="R845">
        <v>90920.552343749994</v>
      </c>
      <c r="S845">
        <v>1855.2</v>
      </c>
      <c r="T845" t="s">
        <v>716</v>
      </c>
      <c r="U845" t="s">
        <v>4</v>
      </c>
    </row>
    <row r="846" spans="1:21" hidden="1" x14ac:dyDescent="0.35">
      <c r="A846" t="s">
        <v>22</v>
      </c>
      <c r="B846" t="s">
        <v>23</v>
      </c>
      <c r="C846" t="s">
        <v>24</v>
      </c>
      <c r="D846" t="s">
        <v>25</v>
      </c>
      <c r="E846" t="s">
        <v>31</v>
      </c>
      <c r="F846">
        <v>1024</v>
      </c>
      <c r="G846">
        <v>0</v>
      </c>
      <c r="H846">
        <v>0</v>
      </c>
      <c r="I846">
        <v>6</v>
      </c>
      <c r="J846">
        <v>0.1</v>
      </c>
      <c r="K846" t="s">
        <v>41</v>
      </c>
      <c r="L846" t="s">
        <v>32</v>
      </c>
      <c r="M846">
        <v>7.4505705833435059</v>
      </c>
      <c r="N846">
        <v>2.12025547027587</v>
      </c>
      <c r="O846">
        <v>0.174600005149841</v>
      </c>
      <c r="P846">
        <v>97.424999999999997</v>
      </c>
      <c r="Q846">
        <v>73.075000000000003</v>
      </c>
      <c r="R846">
        <v>91541.87890625</v>
      </c>
      <c r="S846">
        <v>1853.25</v>
      </c>
      <c r="T846" t="s">
        <v>716</v>
      </c>
      <c r="U846" t="s">
        <v>4</v>
      </c>
    </row>
    <row r="847" spans="1:21" hidden="1" x14ac:dyDescent="0.35">
      <c r="A847" t="s">
        <v>22</v>
      </c>
      <c r="B847" t="s">
        <v>23</v>
      </c>
      <c r="C847" t="s">
        <v>24</v>
      </c>
      <c r="D847" t="s">
        <v>25</v>
      </c>
      <c r="E847" t="s">
        <v>31</v>
      </c>
      <c r="F847">
        <v>1024</v>
      </c>
      <c r="G847">
        <v>0</v>
      </c>
      <c r="H847">
        <v>0</v>
      </c>
      <c r="I847">
        <v>6</v>
      </c>
      <c r="J847">
        <v>0.1</v>
      </c>
      <c r="K847" t="s">
        <v>45</v>
      </c>
      <c r="L847" t="s">
        <v>32</v>
      </c>
      <c r="M847">
        <v>9.4210190773010254</v>
      </c>
      <c r="N847">
        <v>2.30161261558532</v>
      </c>
      <c r="O847">
        <v>9.7999997437000205E-2</v>
      </c>
      <c r="P847">
        <v>96.6</v>
      </c>
      <c r="Q847">
        <v>73.599999999999994</v>
      </c>
      <c r="R847">
        <v>92183.289843749997</v>
      </c>
      <c r="S847">
        <v>1861.6</v>
      </c>
      <c r="T847" t="s">
        <v>716</v>
      </c>
      <c r="U847" t="s">
        <v>4</v>
      </c>
    </row>
    <row r="848" spans="1:21" hidden="1" x14ac:dyDescent="0.35">
      <c r="A848" t="s">
        <v>22</v>
      </c>
      <c r="B848" t="s">
        <v>23</v>
      </c>
      <c r="C848" t="s">
        <v>24</v>
      </c>
      <c r="D848" t="s">
        <v>25</v>
      </c>
      <c r="E848" t="s">
        <v>31</v>
      </c>
      <c r="F848">
        <v>1024</v>
      </c>
      <c r="G848">
        <v>0</v>
      </c>
      <c r="H848">
        <v>0</v>
      </c>
      <c r="I848">
        <v>6</v>
      </c>
      <c r="J848">
        <v>0.1</v>
      </c>
      <c r="K848" t="s">
        <v>47</v>
      </c>
      <c r="L848" t="s">
        <v>32</v>
      </c>
      <c r="M848">
        <v>9.484705924987793</v>
      </c>
      <c r="N848">
        <v>2.302001953125</v>
      </c>
      <c r="O848">
        <v>0.101099997758865</v>
      </c>
      <c r="P848">
        <v>97.2</v>
      </c>
      <c r="Q848">
        <v>74.179999999999993</v>
      </c>
      <c r="R848">
        <v>92917.971093750006</v>
      </c>
      <c r="S848">
        <v>1855</v>
      </c>
      <c r="T848" t="s">
        <v>716</v>
      </c>
      <c r="U848" t="s">
        <v>4</v>
      </c>
    </row>
    <row r="849" spans="1:21" hidden="1" x14ac:dyDescent="0.35">
      <c r="A849" t="s">
        <v>22</v>
      </c>
      <c r="B849" t="s">
        <v>23</v>
      </c>
      <c r="C849" t="s">
        <v>24</v>
      </c>
      <c r="D849" t="s">
        <v>25</v>
      </c>
      <c r="E849" t="s">
        <v>31</v>
      </c>
      <c r="F849">
        <v>1024</v>
      </c>
      <c r="G849">
        <v>0</v>
      </c>
      <c r="H849">
        <v>0</v>
      </c>
      <c r="I849">
        <v>8</v>
      </c>
      <c r="J849">
        <v>0.1</v>
      </c>
      <c r="K849" t="s">
        <v>41</v>
      </c>
      <c r="L849" t="s">
        <v>32</v>
      </c>
      <c r="M849">
        <v>7.5464475154876709</v>
      </c>
      <c r="N849">
        <v>2.0952033996582</v>
      </c>
      <c r="O849">
        <v>0.204799994826316</v>
      </c>
      <c r="P849">
        <v>97.225000000000009</v>
      </c>
      <c r="Q849">
        <v>74.599999999999994</v>
      </c>
      <c r="R849">
        <v>93466.328125</v>
      </c>
      <c r="S849">
        <v>1840.25</v>
      </c>
      <c r="T849" t="s">
        <v>716</v>
      </c>
      <c r="U849" t="s">
        <v>4</v>
      </c>
    </row>
    <row r="850" spans="1:21" hidden="1" x14ac:dyDescent="0.35">
      <c r="A850" t="s">
        <v>22</v>
      </c>
      <c r="B850" t="s">
        <v>23</v>
      </c>
      <c r="C850" t="s">
        <v>24</v>
      </c>
      <c r="D850" t="s">
        <v>25</v>
      </c>
      <c r="E850" t="s">
        <v>31</v>
      </c>
      <c r="F850">
        <v>1024</v>
      </c>
      <c r="G850">
        <v>0</v>
      </c>
      <c r="H850">
        <v>0</v>
      </c>
      <c r="I850">
        <v>8</v>
      </c>
      <c r="J850">
        <v>0.1</v>
      </c>
      <c r="K850" t="s">
        <v>45</v>
      </c>
      <c r="L850" t="s">
        <v>32</v>
      </c>
      <c r="M850">
        <v>10.71331572532654</v>
      </c>
      <c r="N850">
        <v>2.2986690998077299</v>
      </c>
      <c r="O850">
        <v>0.115299999713897</v>
      </c>
      <c r="P850">
        <v>96.083333333333329</v>
      </c>
      <c r="Q850">
        <v>74.916666666666671</v>
      </c>
      <c r="R850">
        <v>93833.324869791672</v>
      </c>
      <c r="S850">
        <v>1881.5</v>
      </c>
      <c r="T850" t="s">
        <v>716</v>
      </c>
      <c r="U850" t="s">
        <v>4</v>
      </c>
    </row>
    <row r="851" spans="1:21" hidden="1" x14ac:dyDescent="0.35">
      <c r="A851" t="s">
        <v>22</v>
      </c>
      <c r="B851" t="s">
        <v>23</v>
      </c>
      <c r="C851" t="s">
        <v>24</v>
      </c>
      <c r="D851" t="s">
        <v>25</v>
      </c>
      <c r="E851" t="s">
        <v>31</v>
      </c>
      <c r="F851">
        <v>1024</v>
      </c>
      <c r="G851">
        <v>0</v>
      </c>
      <c r="H851">
        <v>0</v>
      </c>
      <c r="I851">
        <v>8</v>
      </c>
      <c r="J851">
        <v>0.1</v>
      </c>
      <c r="K851" t="s">
        <v>47</v>
      </c>
      <c r="L851" t="s">
        <v>32</v>
      </c>
      <c r="M851">
        <v>10.112522125244141</v>
      </c>
      <c r="N851">
        <v>2.30129075050354</v>
      </c>
      <c r="O851">
        <v>0.113499999046325</v>
      </c>
      <c r="P851">
        <v>97.366666666666674</v>
      </c>
      <c r="Q851">
        <v>75.3</v>
      </c>
      <c r="R851">
        <v>94334.388020833328</v>
      </c>
      <c r="S851">
        <v>1865.666666666667</v>
      </c>
      <c r="T851" t="s">
        <v>716</v>
      </c>
      <c r="U851" t="s">
        <v>4</v>
      </c>
    </row>
    <row r="852" spans="1:21" hidden="1" x14ac:dyDescent="0.35">
      <c r="A852" t="s">
        <v>22</v>
      </c>
      <c r="B852" t="s">
        <v>23</v>
      </c>
      <c r="C852" t="s">
        <v>24</v>
      </c>
      <c r="D852" t="s">
        <v>25</v>
      </c>
      <c r="E852" t="s">
        <v>31</v>
      </c>
      <c r="F852">
        <v>1024</v>
      </c>
      <c r="G852">
        <v>0</v>
      </c>
      <c r="H852">
        <v>0</v>
      </c>
      <c r="I852">
        <v>10</v>
      </c>
      <c r="J852">
        <v>0.1</v>
      </c>
      <c r="K852" t="s">
        <v>41</v>
      </c>
      <c r="L852" t="s">
        <v>32</v>
      </c>
      <c r="M852">
        <v>8.0550205707550049</v>
      </c>
      <c r="N852">
        <v>1.9901031255721999</v>
      </c>
      <c r="O852">
        <v>0.236699998378753</v>
      </c>
      <c r="P852">
        <v>97.919999999999987</v>
      </c>
      <c r="Q852">
        <v>75.72</v>
      </c>
      <c r="R852">
        <v>94895.217187500006</v>
      </c>
      <c r="S852">
        <v>1859.6</v>
      </c>
      <c r="T852" t="s">
        <v>716</v>
      </c>
      <c r="U852" t="s">
        <v>4</v>
      </c>
    </row>
    <row r="853" spans="1:21" hidden="1" x14ac:dyDescent="0.35">
      <c r="A853" t="s">
        <v>22</v>
      </c>
      <c r="B853" t="s">
        <v>23</v>
      </c>
      <c r="C853" t="s">
        <v>24</v>
      </c>
      <c r="D853" t="s">
        <v>25</v>
      </c>
      <c r="E853" t="s">
        <v>31</v>
      </c>
      <c r="F853">
        <v>1024</v>
      </c>
      <c r="G853">
        <v>0</v>
      </c>
      <c r="H853">
        <v>0</v>
      </c>
      <c r="I853">
        <v>10</v>
      </c>
      <c r="J853">
        <v>0.1</v>
      </c>
      <c r="K853" t="s">
        <v>45</v>
      </c>
      <c r="L853" t="s">
        <v>32</v>
      </c>
      <c r="M853">
        <v>8.8511877059936523</v>
      </c>
      <c r="N853">
        <v>2.3014385700225799</v>
      </c>
      <c r="O853">
        <v>0.113499999046325</v>
      </c>
      <c r="P853">
        <v>96.239999999999981</v>
      </c>
      <c r="Q853">
        <v>76.179999999999993</v>
      </c>
      <c r="R853">
        <v>95491.111718750006</v>
      </c>
      <c r="S853">
        <v>1832.8</v>
      </c>
      <c r="T853" t="s">
        <v>716</v>
      </c>
      <c r="U853" t="s">
        <v>4</v>
      </c>
    </row>
    <row r="854" spans="1:21" hidden="1" x14ac:dyDescent="0.35">
      <c r="A854" t="s">
        <v>22</v>
      </c>
      <c r="B854" t="s">
        <v>23</v>
      </c>
      <c r="C854" t="s">
        <v>24</v>
      </c>
      <c r="D854" t="s">
        <v>25</v>
      </c>
      <c r="E854" t="s">
        <v>31</v>
      </c>
      <c r="F854">
        <v>1024</v>
      </c>
      <c r="G854">
        <v>0</v>
      </c>
      <c r="H854">
        <v>0</v>
      </c>
      <c r="I854">
        <v>10</v>
      </c>
      <c r="J854">
        <v>0.1</v>
      </c>
      <c r="K854" t="s">
        <v>47</v>
      </c>
      <c r="L854" t="s">
        <v>32</v>
      </c>
      <c r="M854">
        <v>10.534389972686769</v>
      </c>
      <c r="N854">
        <v>2.3018739223480198</v>
      </c>
      <c r="O854">
        <v>0.113499999046325</v>
      </c>
      <c r="P854">
        <v>96.3</v>
      </c>
      <c r="Q854">
        <v>76.649999999999991</v>
      </c>
      <c r="R854">
        <v>96054.439453125</v>
      </c>
      <c r="S854">
        <v>1842.666666666667</v>
      </c>
      <c r="T854" t="s">
        <v>716</v>
      </c>
      <c r="U854" t="s">
        <v>4</v>
      </c>
    </row>
    <row r="855" spans="1:21" hidden="1" x14ac:dyDescent="0.35">
      <c r="A855" t="s">
        <v>22</v>
      </c>
      <c r="B855" t="s">
        <v>23</v>
      </c>
      <c r="C855" t="s">
        <v>24</v>
      </c>
      <c r="D855" t="s">
        <v>25</v>
      </c>
      <c r="E855" t="s">
        <v>31</v>
      </c>
      <c r="F855">
        <v>256</v>
      </c>
      <c r="G855">
        <v>0</v>
      </c>
      <c r="H855">
        <v>0</v>
      </c>
      <c r="I855">
        <v>1</v>
      </c>
      <c r="J855">
        <v>1E-3</v>
      </c>
      <c r="K855" t="s">
        <v>41</v>
      </c>
      <c r="L855" t="s">
        <v>33</v>
      </c>
      <c r="M855">
        <v>7.2908892631530762</v>
      </c>
      <c r="N855">
        <v>1.9699186086654601</v>
      </c>
      <c r="O855">
        <v>0.90119999647140503</v>
      </c>
      <c r="P855">
        <v>98.45</v>
      </c>
      <c r="Q855">
        <v>69.650000000000006</v>
      </c>
      <c r="R855">
        <v>87124.806640625</v>
      </c>
      <c r="S855">
        <v>1853.25</v>
      </c>
      <c r="T855" t="s">
        <v>716</v>
      </c>
      <c r="U855" t="s">
        <v>4</v>
      </c>
    </row>
    <row r="856" spans="1:21" hidden="1" x14ac:dyDescent="0.35">
      <c r="A856" t="s">
        <v>22</v>
      </c>
      <c r="B856" t="s">
        <v>23</v>
      </c>
      <c r="C856" t="s">
        <v>24</v>
      </c>
      <c r="D856" t="s">
        <v>25</v>
      </c>
      <c r="E856" t="s">
        <v>31</v>
      </c>
      <c r="F856">
        <v>256</v>
      </c>
      <c r="G856">
        <v>0</v>
      </c>
      <c r="H856">
        <v>0</v>
      </c>
      <c r="I856">
        <v>1</v>
      </c>
      <c r="J856">
        <v>1E-3</v>
      </c>
      <c r="K856" t="s">
        <v>45</v>
      </c>
      <c r="L856" t="s">
        <v>33</v>
      </c>
      <c r="M856">
        <v>7.6438999176025391</v>
      </c>
      <c r="N856">
        <v>2.1707768440246502</v>
      </c>
      <c r="O856">
        <v>0.91409999132156305</v>
      </c>
      <c r="P856">
        <v>97.425000000000011</v>
      </c>
      <c r="Q856">
        <v>70.099999999999994</v>
      </c>
      <c r="R856">
        <v>87674.671875</v>
      </c>
      <c r="S856">
        <v>1863.25</v>
      </c>
      <c r="T856" t="s">
        <v>716</v>
      </c>
      <c r="U856" t="s">
        <v>4</v>
      </c>
    </row>
    <row r="857" spans="1:21" hidden="1" x14ac:dyDescent="0.35">
      <c r="A857" t="s">
        <v>22</v>
      </c>
      <c r="B857" t="s">
        <v>23</v>
      </c>
      <c r="C857" t="s">
        <v>24</v>
      </c>
      <c r="D857" t="s">
        <v>25</v>
      </c>
      <c r="E857" t="s">
        <v>31</v>
      </c>
      <c r="F857">
        <v>256</v>
      </c>
      <c r="G857">
        <v>0</v>
      </c>
      <c r="H857">
        <v>0</v>
      </c>
      <c r="I857">
        <v>1</v>
      </c>
      <c r="J857">
        <v>1E-3</v>
      </c>
      <c r="K857" t="s">
        <v>47</v>
      </c>
      <c r="L857" t="s">
        <v>33</v>
      </c>
      <c r="M857">
        <v>8.3442351818084717</v>
      </c>
      <c r="N857">
        <v>2.21454405784606</v>
      </c>
      <c r="O857">
        <v>0.93480002880096402</v>
      </c>
      <c r="P857">
        <v>96.9</v>
      </c>
      <c r="Q857">
        <v>70.2</v>
      </c>
      <c r="R857">
        <v>87792.889843750003</v>
      </c>
      <c r="S857">
        <v>1888.2</v>
      </c>
      <c r="T857" t="s">
        <v>716</v>
      </c>
      <c r="U857" t="s">
        <v>4</v>
      </c>
    </row>
    <row r="858" spans="1:21" hidden="1" x14ac:dyDescent="0.35">
      <c r="A858" t="s">
        <v>22</v>
      </c>
      <c r="B858" t="s">
        <v>23</v>
      </c>
      <c r="C858" t="s">
        <v>24</v>
      </c>
      <c r="D858" t="s">
        <v>25</v>
      </c>
      <c r="E858" t="s">
        <v>31</v>
      </c>
      <c r="F858">
        <v>256</v>
      </c>
      <c r="G858">
        <v>0</v>
      </c>
      <c r="H858">
        <v>0</v>
      </c>
      <c r="I858">
        <v>2</v>
      </c>
      <c r="J858">
        <v>1E-3</v>
      </c>
      <c r="K858" t="s">
        <v>41</v>
      </c>
      <c r="L858" t="s">
        <v>33</v>
      </c>
      <c r="M858">
        <v>7.6755740642547607</v>
      </c>
      <c r="N858">
        <v>2.1095507144927899</v>
      </c>
      <c r="O858">
        <v>0.87989997863769498</v>
      </c>
      <c r="P858">
        <v>97.525000000000006</v>
      </c>
      <c r="Q858">
        <v>70.525000000000006</v>
      </c>
      <c r="R858">
        <v>88269.853515625</v>
      </c>
      <c r="S858">
        <v>1851.75</v>
      </c>
      <c r="T858" t="s">
        <v>716</v>
      </c>
      <c r="U858" t="s">
        <v>4</v>
      </c>
    </row>
    <row r="859" spans="1:21" hidden="1" x14ac:dyDescent="0.35">
      <c r="A859" t="s">
        <v>22</v>
      </c>
      <c r="B859" t="s">
        <v>23</v>
      </c>
      <c r="C859" t="s">
        <v>24</v>
      </c>
      <c r="D859" t="s">
        <v>25</v>
      </c>
      <c r="E859" t="s">
        <v>31</v>
      </c>
      <c r="F859">
        <v>256</v>
      </c>
      <c r="G859">
        <v>0</v>
      </c>
      <c r="H859">
        <v>0</v>
      </c>
      <c r="I859">
        <v>2</v>
      </c>
      <c r="J859">
        <v>1E-3</v>
      </c>
      <c r="K859" t="s">
        <v>45</v>
      </c>
      <c r="L859" t="s">
        <v>33</v>
      </c>
      <c r="M859">
        <v>8.7103519439697266</v>
      </c>
      <c r="N859">
        <v>2.19313311576843</v>
      </c>
      <c r="O859">
        <v>0.92549997568130404</v>
      </c>
      <c r="P859">
        <v>96.76</v>
      </c>
      <c r="Q859">
        <v>70.92</v>
      </c>
      <c r="R859">
        <v>88727.600781250003</v>
      </c>
      <c r="S859">
        <v>1884.8</v>
      </c>
      <c r="T859" t="s">
        <v>716</v>
      </c>
      <c r="U859" t="s">
        <v>4</v>
      </c>
    </row>
    <row r="860" spans="1:21" hidden="1" x14ac:dyDescent="0.35">
      <c r="A860" t="s">
        <v>22</v>
      </c>
      <c r="B860" t="s">
        <v>23</v>
      </c>
      <c r="C860" t="s">
        <v>24</v>
      </c>
      <c r="D860" t="s">
        <v>25</v>
      </c>
      <c r="E860" t="s">
        <v>31</v>
      </c>
      <c r="F860">
        <v>256</v>
      </c>
      <c r="G860">
        <v>0</v>
      </c>
      <c r="H860">
        <v>0</v>
      </c>
      <c r="I860">
        <v>2</v>
      </c>
      <c r="J860">
        <v>1E-3</v>
      </c>
      <c r="K860" t="s">
        <v>47</v>
      </c>
      <c r="L860" t="s">
        <v>33</v>
      </c>
      <c r="M860">
        <v>9.979501485824585</v>
      </c>
      <c r="N860">
        <v>2.22811722755432</v>
      </c>
      <c r="O860">
        <v>0.94789999723434404</v>
      </c>
      <c r="P860">
        <v>96.940000000000012</v>
      </c>
      <c r="Q860">
        <v>71.28</v>
      </c>
      <c r="R860">
        <v>89176.589062500003</v>
      </c>
      <c r="S860">
        <v>1868.4</v>
      </c>
      <c r="T860" t="s">
        <v>716</v>
      </c>
      <c r="U860" t="s">
        <v>4</v>
      </c>
    </row>
    <row r="861" spans="1:21" hidden="1" x14ac:dyDescent="0.35">
      <c r="A861" t="s">
        <v>22</v>
      </c>
      <c r="B861" t="s">
        <v>23</v>
      </c>
      <c r="C861" t="s">
        <v>24</v>
      </c>
      <c r="D861" t="s">
        <v>25</v>
      </c>
      <c r="E861" t="s">
        <v>31</v>
      </c>
      <c r="F861">
        <v>256</v>
      </c>
      <c r="G861">
        <v>0</v>
      </c>
      <c r="H861">
        <v>0</v>
      </c>
      <c r="I861">
        <v>4</v>
      </c>
      <c r="J861">
        <v>1E-3</v>
      </c>
      <c r="K861" t="s">
        <v>41</v>
      </c>
      <c r="L861" t="s">
        <v>33</v>
      </c>
      <c r="M861">
        <v>8.4966006278991699</v>
      </c>
      <c r="N861">
        <v>2.1061320304870601</v>
      </c>
      <c r="O861">
        <v>0.86739999055862405</v>
      </c>
      <c r="P861">
        <v>96.52000000000001</v>
      </c>
      <c r="Q861">
        <v>71.7</v>
      </c>
      <c r="R861">
        <v>89716.086718749997</v>
      </c>
      <c r="S861">
        <v>1878.6</v>
      </c>
      <c r="T861" t="s">
        <v>716</v>
      </c>
      <c r="U861" t="s">
        <v>4</v>
      </c>
    </row>
    <row r="862" spans="1:21" hidden="1" x14ac:dyDescent="0.35">
      <c r="A862" t="s">
        <v>22</v>
      </c>
      <c r="B862" t="s">
        <v>23</v>
      </c>
      <c r="C862" t="s">
        <v>24</v>
      </c>
      <c r="D862" t="s">
        <v>25</v>
      </c>
      <c r="E862" t="s">
        <v>31</v>
      </c>
      <c r="F862">
        <v>256</v>
      </c>
      <c r="G862">
        <v>0</v>
      </c>
      <c r="H862">
        <v>0</v>
      </c>
      <c r="I862">
        <v>4</v>
      </c>
      <c r="J862">
        <v>1E-3</v>
      </c>
      <c r="K862" t="s">
        <v>45</v>
      </c>
      <c r="L862" t="s">
        <v>33</v>
      </c>
      <c r="M862">
        <v>9.5368363857269287</v>
      </c>
      <c r="N862">
        <v>2.1495234966278001</v>
      </c>
      <c r="O862">
        <v>0.94690001010894698</v>
      </c>
      <c r="P862">
        <v>95.64</v>
      </c>
      <c r="Q862">
        <v>72.02000000000001</v>
      </c>
      <c r="R862">
        <v>90154.275781250006</v>
      </c>
      <c r="S862">
        <v>1850.4</v>
      </c>
      <c r="T862" t="s">
        <v>716</v>
      </c>
      <c r="U862" t="s">
        <v>4</v>
      </c>
    </row>
    <row r="863" spans="1:21" hidden="1" x14ac:dyDescent="0.35">
      <c r="A863" t="s">
        <v>22</v>
      </c>
      <c r="B863" t="s">
        <v>23</v>
      </c>
      <c r="C863" t="s">
        <v>24</v>
      </c>
      <c r="D863" t="s">
        <v>25</v>
      </c>
      <c r="E863" t="s">
        <v>31</v>
      </c>
      <c r="F863">
        <v>256</v>
      </c>
      <c r="G863">
        <v>0</v>
      </c>
      <c r="H863">
        <v>0</v>
      </c>
      <c r="I863">
        <v>4</v>
      </c>
      <c r="J863">
        <v>1E-3</v>
      </c>
      <c r="K863" t="s">
        <v>47</v>
      </c>
      <c r="L863" t="s">
        <v>33</v>
      </c>
      <c r="M863">
        <v>10.404725313186651</v>
      </c>
      <c r="N863">
        <v>2.2068529129028298</v>
      </c>
      <c r="O863">
        <v>0.94620001316070501</v>
      </c>
      <c r="P863">
        <v>95.949999999999989</v>
      </c>
      <c r="Q863">
        <v>72.433333333333337</v>
      </c>
      <c r="R863">
        <v>90627.979817708328</v>
      </c>
      <c r="S863">
        <v>1916.666666666667</v>
      </c>
      <c r="T863" t="s">
        <v>716</v>
      </c>
      <c r="U863" t="s">
        <v>4</v>
      </c>
    </row>
    <row r="864" spans="1:21" hidden="1" x14ac:dyDescent="0.35">
      <c r="A864" t="s">
        <v>22</v>
      </c>
      <c r="B864" t="s">
        <v>23</v>
      </c>
      <c r="C864" t="s">
        <v>24</v>
      </c>
      <c r="D864" t="s">
        <v>25</v>
      </c>
      <c r="E864" t="s">
        <v>31</v>
      </c>
      <c r="F864">
        <v>256</v>
      </c>
      <c r="G864">
        <v>0</v>
      </c>
      <c r="H864">
        <v>0</v>
      </c>
      <c r="I864">
        <v>6</v>
      </c>
      <c r="J864">
        <v>1E-3</v>
      </c>
      <c r="K864" t="s">
        <v>41</v>
      </c>
      <c r="L864" t="s">
        <v>33</v>
      </c>
      <c r="M864">
        <v>10.19560432434082</v>
      </c>
      <c r="N864">
        <v>2.1279101371765101</v>
      </c>
      <c r="O864">
        <v>0.48300001025199801</v>
      </c>
      <c r="P864">
        <v>96</v>
      </c>
      <c r="Q864">
        <v>72.733333333333334</v>
      </c>
      <c r="R864">
        <v>91067.090494791672</v>
      </c>
      <c r="S864">
        <v>1868.166666666667</v>
      </c>
      <c r="T864" t="s">
        <v>716</v>
      </c>
      <c r="U864" t="s">
        <v>4</v>
      </c>
    </row>
    <row r="865" spans="1:21" hidden="1" x14ac:dyDescent="0.35">
      <c r="A865" t="s">
        <v>22</v>
      </c>
      <c r="B865" t="s">
        <v>23</v>
      </c>
      <c r="C865" t="s">
        <v>24</v>
      </c>
      <c r="D865" t="s">
        <v>25</v>
      </c>
      <c r="E865" t="s">
        <v>31</v>
      </c>
      <c r="F865">
        <v>256</v>
      </c>
      <c r="G865">
        <v>0</v>
      </c>
      <c r="H865">
        <v>0</v>
      </c>
      <c r="I865">
        <v>6</v>
      </c>
      <c r="J865">
        <v>1E-3</v>
      </c>
      <c r="K865" t="s">
        <v>45</v>
      </c>
      <c r="L865" t="s">
        <v>33</v>
      </c>
      <c r="M865">
        <v>12.020706653594971</v>
      </c>
      <c r="N865">
        <v>2.1447105407714799</v>
      </c>
      <c r="O865">
        <v>0.94359999895095803</v>
      </c>
      <c r="P865">
        <v>96.86666666666666</v>
      </c>
      <c r="Q865">
        <v>73.133333333333326</v>
      </c>
      <c r="R865">
        <v>91544.26953125</v>
      </c>
      <c r="S865">
        <v>1893</v>
      </c>
      <c r="T865" t="s">
        <v>716</v>
      </c>
      <c r="U865" t="s">
        <v>4</v>
      </c>
    </row>
    <row r="866" spans="1:21" hidden="1" x14ac:dyDescent="0.35">
      <c r="A866" t="s">
        <v>22</v>
      </c>
      <c r="B866" t="s">
        <v>23</v>
      </c>
      <c r="C866" t="s">
        <v>24</v>
      </c>
      <c r="D866" t="s">
        <v>25</v>
      </c>
      <c r="E866" t="s">
        <v>31</v>
      </c>
      <c r="F866">
        <v>256</v>
      </c>
      <c r="G866">
        <v>0</v>
      </c>
      <c r="H866">
        <v>0</v>
      </c>
      <c r="I866">
        <v>6</v>
      </c>
      <c r="J866">
        <v>1E-3</v>
      </c>
      <c r="K866" t="s">
        <v>47</v>
      </c>
      <c r="L866" t="s">
        <v>33</v>
      </c>
      <c r="M866">
        <v>13.186848402023321</v>
      </c>
      <c r="N866">
        <v>2.2064664363861</v>
      </c>
      <c r="O866">
        <v>0.95120000839233398</v>
      </c>
      <c r="P866">
        <v>96.428571428571431</v>
      </c>
      <c r="Q866">
        <v>73.48571428571428</v>
      </c>
      <c r="R866">
        <v>91981.28850446429</v>
      </c>
      <c r="S866">
        <v>1892.1428571428571</v>
      </c>
      <c r="T866" t="s">
        <v>716</v>
      </c>
      <c r="U866" t="s">
        <v>4</v>
      </c>
    </row>
    <row r="867" spans="1:21" hidden="1" x14ac:dyDescent="0.35">
      <c r="A867" t="s">
        <v>22</v>
      </c>
      <c r="B867" t="s">
        <v>23</v>
      </c>
      <c r="C867" t="s">
        <v>24</v>
      </c>
      <c r="D867" t="s">
        <v>25</v>
      </c>
      <c r="E867" t="s">
        <v>31</v>
      </c>
      <c r="F867">
        <v>256</v>
      </c>
      <c r="G867">
        <v>0</v>
      </c>
      <c r="H867">
        <v>0</v>
      </c>
      <c r="I867">
        <v>8</v>
      </c>
      <c r="J867">
        <v>1E-3</v>
      </c>
      <c r="K867" t="s">
        <v>41</v>
      </c>
      <c r="L867" t="s">
        <v>33</v>
      </c>
      <c r="M867">
        <v>11.21710562705994</v>
      </c>
      <c r="N867">
        <v>2.08468317985534</v>
      </c>
      <c r="O867">
        <v>0.88440001010894698</v>
      </c>
      <c r="P867">
        <v>96.7</v>
      </c>
      <c r="Q867">
        <v>73.816666666666663</v>
      </c>
      <c r="R867">
        <v>92444.716145833328</v>
      </c>
      <c r="S867">
        <v>1867.666666666667</v>
      </c>
      <c r="T867" t="s">
        <v>716</v>
      </c>
      <c r="U867" t="s">
        <v>4</v>
      </c>
    </row>
    <row r="868" spans="1:21" hidden="1" x14ac:dyDescent="0.35">
      <c r="A868" t="s">
        <v>22</v>
      </c>
      <c r="B868" t="s">
        <v>23</v>
      </c>
      <c r="C868" t="s">
        <v>24</v>
      </c>
      <c r="D868" t="s">
        <v>25</v>
      </c>
      <c r="E868" t="s">
        <v>31</v>
      </c>
      <c r="F868">
        <v>256</v>
      </c>
      <c r="G868">
        <v>0</v>
      </c>
      <c r="H868">
        <v>0</v>
      </c>
      <c r="I868">
        <v>8</v>
      </c>
      <c r="J868">
        <v>1E-3</v>
      </c>
      <c r="K868" t="s">
        <v>45</v>
      </c>
      <c r="L868" t="s">
        <v>33</v>
      </c>
      <c r="M868">
        <v>12.359418630599979</v>
      </c>
      <c r="N868">
        <v>2.14692163467407</v>
      </c>
      <c r="O868">
        <v>0.84570002555847101</v>
      </c>
      <c r="P868">
        <v>97.142857142857139</v>
      </c>
      <c r="Q868">
        <v>74.257142857142867</v>
      </c>
      <c r="R868">
        <v>92957.11383928571</v>
      </c>
      <c r="S868">
        <v>1890.5714285714289</v>
      </c>
      <c r="T868" t="s">
        <v>716</v>
      </c>
      <c r="U868" t="s">
        <v>4</v>
      </c>
    </row>
    <row r="869" spans="1:21" hidden="1" x14ac:dyDescent="0.35">
      <c r="A869" t="s">
        <v>22</v>
      </c>
      <c r="B869" t="s">
        <v>23</v>
      </c>
      <c r="C869" t="s">
        <v>24</v>
      </c>
      <c r="D869" t="s">
        <v>25</v>
      </c>
      <c r="E869" t="s">
        <v>31</v>
      </c>
      <c r="F869">
        <v>256</v>
      </c>
      <c r="G869">
        <v>0</v>
      </c>
      <c r="H869">
        <v>0</v>
      </c>
      <c r="I869">
        <v>8</v>
      </c>
      <c r="J869">
        <v>1E-3</v>
      </c>
      <c r="K869" t="s">
        <v>47</v>
      </c>
      <c r="L869" t="s">
        <v>33</v>
      </c>
      <c r="M869">
        <v>13.052253723144529</v>
      </c>
      <c r="N869">
        <v>2.1919777393340998</v>
      </c>
      <c r="O869">
        <v>0.92049998044967596</v>
      </c>
      <c r="P869">
        <v>95.95714285714287</v>
      </c>
      <c r="Q869">
        <v>74.600000000000009</v>
      </c>
      <c r="R869">
        <v>93416.14508928571</v>
      </c>
      <c r="S869">
        <v>1885.1428571428571</v>
      </c>
      <c r="T869" t="s">
        <v>716</v>
      </c>
      <c r="U869" t="s">
        <v>4</v>
      </c>
    </row>
    <row r="870" spans="1:21" hidden="1" x14ac:dyDescent="0.35">
      <c r="A870" t="s">
        <v>22</v>
      </c>
      <c r="B870" t="s">
        <v>23</v>
      </c>
      <c r="C870" t="s">
        <v>24</v>
      </c>
      <c r="D870" t="s">
        <v>25</v>
      </c>
      <c r="E870" t="s">
        <v>31</v>
      </c>
      <c r="F870">
        <v>256</v>
      </c>
      <c r="G870">
        <v>0</v>
      </c>
      <c r="H870">
        <v>0</v>
      </c>
      <c r="I870">
        <v>10</v>
      </c>
      <c r="J870">
        <v>1E-3</v>
      </c>
      <c r="K870" t="s">
        <v>41</v>
      </c>
      <c r="L870" t="s">
        <v>33</v>
      </c>
      <c r="M870">
        <v>12.770899772644039</v>
      </c>
      <c r="N870">
        <v>2.1219508647918701</v>
      </c>
      <c r="O870">
        <v>0.28150001168250999</v>
      </c>
      <c r="P870">
        <v>96.214285714285708</v>
      </c>
      <c r="Q870">
        <v>74.971428571428561</v>
      </c>
      <c r="R870">
        <v>93883.041852678565</v>
      </c>
      <c r="S870">
        <v>1903.285714285714</v>
      </c>
      <c r="T870" t="s">
        <v>716</v>
      </c>
      <c r="U870" t="s">
        <v>4</v>
      </c>
    </row>
    <row r="871" spans="1:21" hidden="1" x14ac:dyDescent="0.35">
      <c r="A871" t="s">
        <v>22</v>
      </c>
      <c r="B871" t="s">
        <v>23</v>
      </c>
      <c r="C871" t="s">
        <v>24</v>
      </c>
      <c r="D871" t="s">
        <v>25</v>
      </c>
      <c r="E871" t="s">
        <v>31</v>
      </c>
      <c r="F871">
        <v>256</v>
      </c>
      <c r="G871">
        <v>0</v>
      </c>
      <c r="H871">
        <v>0</v>
      </c>
      <c r="I871">
        <v>10</v>
      </c>
      <c r="J871">
        <v>1E-3</v>
      </c>
      <c r="K871" t="s">
        <v>45</v>
      </c>
      <c r="L871" t="s">
        <v>33</v>
      </c>
      <c r="M871">
        <v>13.66111326217651</v>
      </c>
      <c r="N871">
        <v>2.1166136264800999</v>
      </c>
      <c r="O871">
        <v>0.93900001049041704</v>
      </c>
      <c r="P871">
        <v>96.314285714285703</v>
      </c>
      <c r="Q871">
        <v>75.357142857142861</v>
      </c>
      <c r="R871">
        <v>94356.161272321435</v>
      </c>
      <c r="S871">
        <v>1868.285714285714</v>
      </c>
      <c r="T871" t="s">
        <v>716</v>
      </c>
      <c r="U871" t="s">
        <v>4</v>
      </c>
    </row>
    <row r="872" spans="1:21" hidden="1" x14ac:dyDescent="0.35">
      <c r="A872" t="s">
        <v>22</v>
      </c>
      <c r="B872" t="s">
        <v>23</v>
      </c>
      <c r="C872" t="s">
        <v>24</v>
      </c>
      <c r="D872" t="s">
        <v>25</v>
      </c>
      <c r="E872" t="s">
        <v>31</v>
      </c>
      <c r="F872">
        <v>256</v>
      </c>
      <c r="G872">
        <v>0</v>
      </c>
      <c r="H872">
        <v>0</v>
      </c>
      <c r="I872">
        <v>10</v>
      </c>
      <c r="J872">
        <v>1E-3</v>
      </c>
      <c r="K872" t="s">
        <v>47</v>
      </c>
      <c r="L872" t="s">
        <v>33</v>
      </c>
      <c r="M872">
        <v>14.782454013824459</v>
      </c>
      <c r="N872">
        <v>2.1855928897857599</v>
      </c>
      <c r="O872">
        <v>0.77520000934600797</v>
      </c>
      <c r="P872">
        <v>96.512500000000003</v>
      </c>
      <c r="Q872">
        <v>75.650000000000006</v>
      </c>
      <c r="R872">
        <v>94763.84130859375</v>
      </c>
      <c r="S872">
        <v>1895.625</v>
      </c>
      <c r="T872" t="s">
        <v>716</v>
      </c>
      <c r="U872" t="s">
        <v>4</v>
      </c>
    </row>
    <row r="873" spans="1:21" hidden="1" x14ac:dyDescent="0.35">
      <c r="A873" t="s">
        <v>22</v>
      </c>
      <c r="B873" t="s">
        <v>23</v>
      </c>
      <c r="C873" t="s">
        <v>24</v>
      </c>
      <c r="D873" t="s">
        <v>25</v>
      </c>
      <c r="E873" t="s">
        <v>31</v>
      </c>
      <c r="F873">
        <v>512</v>
      </c>
      <c r="G873">
        <v>0</v>
      </c>
      <c r="H873">
        <v>0</v>
      </c>
      <c r="I873">
        <v>1</v>
      </c>
      <c r="J873">
        <v>1E-3</v>
      </c>
      <c r="K873" t="s">
        <v>41</v>
      </c>
      <c r="L873" t="s">
        <v>33</v>
      </c>
      <c r="M873">
        <v>7.3914735317230216</v>
      </c>
      <c r="N873">
        <v>1.8513445854187001</v>
      </c>
      <c r="O873">
        <v>0.89810001850128096</v>
      </c>
      <c r="P873">
        <v>98.074999999999989</v>
      </c>
      <c r="Q873">
        <v>69.875</v>
      </c>
      <c r="R873">
        <v>87316.1728515625</v>
      </c>
      <c r="S873">
        <v>1966.25</v>
      </c>
      <c r="T873" t="s">
        <v>716</v>
      </c>
      <c r="U873" t="s">
        <v>4</v>
      </c>
    </row>
    <row r="874" spans="1:21" hidden="1" x14ac:dyDescent="0.35">
      <c r="A874" t="s">
        <v>22</v>
      </c>
      <c r="B874" t="s">
        <v>23</v>
      </c>
      <c r="C874" t="s">
        <v>24</v>
      </c>
      <c r="D874" t="s">
        <v>25</v>
      </c>
      <c r="E874" t="s">
        <v>31</v>
      </c>
      <c r="F874">
        <v>512</v>
      </c>
      <c r="G874">
        <v>0</v>
      </c>
      <c r="H874">
        <v>0</v>
      </c>
      <c r="I874">
        <v>1</v>
      </c>
      <c r="J874">
        <v>1E-3</v>
      </c>
      <c r="K874" t="s">
        <v>45</v>
      </c>
      <c r="L874" t="s">
        <v>33</v>
      </c>
      <c r="M874">
        <v>8.1540136337280273</v>
      </c>
      <c r="N874">
        <v>2.07108378410339</v>
      </c>
      <c r="O874">
        <v>0.93159997463226296</v>
      </c>
      <c r="P874">
        <v>98.04</v>
      </c>
      <c r="Q874">
        <v>70.179999999999993</v>
      </c>
      <c r="R874">
        <v>87678.439843750006</v>
      </c>
      <c r="S874">
        <v>1974.2</v>
      </c>
      <c r="T874" t="s">
        <v>716</v>
      </c>
      <c r="U874" t="s">
        <v>4</v>
      </c>
    </row>
    <row r="875" spans="1:21" hidden="1" x14ac:dyDescent="0.35">
      <c r="A875" t="s">
        <v>22</v>
      </c>
      <c r="B875" t="s">
        <v>23</v>
      </c>
      <c r="C875" t="s">
        <v>24</v>
      </c>
      <c r="D875" t="s">
        <v>25</v>
      </c>
      <c r="E875" t="s">
        <v>31</v>
      </c>
      <c r="F875">
        <v>512</v>
      </c>
      <c r="G875">
        <v>0</v>
      </c>
      <c r="H875">
        <v>0</v>
      </c>
      <c r="I875">
        <v>1</v>
      </c>
      <c r="J875">
        <v>1E-3</v>
      </c>
      <c r="K875" t="s">
        <v>47</v>
      </c>
      <c r="L875" t="s">
        <v>33</v>
      </c>
      <c r="M875">
        <v>9.2553627490997314</v>
      </c>
      <c r="N875">
        <v>2.1986405849456698</v>
      </c>
      <c r="O875">
        <v>0.92949998378753595</v>
      </c>
      <c r="P875">
        <v>97.6</v>
      </c>
      <c r="Q875">
        <v>70.38</v>
      </c>
      <c r="R875">
        <v>87901.1953125</v>
      </c>
      <c r="S875">
        <v>1963.4</v>
      </c>
      <c r="T875" t="s">
        <v>716</v>
      </c>
      <c r="U875" t="s">
        <v>4</v>
      </c>
    </row>
    <row r="876" spans="1:21" hidden="1" x14ac:dyDescent="0.35">
      <c r="A876" t="s">
        <v>22</v>
      </c>
      <c r="B876" t="s">
        <v>23</v>
      </c>
      <c r="C876" t="s">
        <v>24</v>
      </c>
      <c r="D876" t="s">
        <v>25</v>
      </c>
      <c r="E876" t="s">
        <v>31</v>
      </c>
      <c r="F876">
        <v>512</v>
      </c>
      <c r="G876">
        <v>0</v>
      </c>
      <c r="H876">
        <v>0</v>
      </c>
      <c r="I876">
        <v>2</v>
      </c>
      <c r="J876">
        <v>1E-3</v>
      </c>
      <c r="K876" t="s">
        <v>41</v>
      </c>
      <c r="L876" t="s">
        <v>33</v>
      </c>
      <c r="M876">
        <v>7.1643023490905762</v>
      </c>
      <c r="N876">
        <v>1.94793677330017</v>
      </c>
      <c r="O876">
        <v>0.91469997167587203</v>
      </c>
      <c r="P876">
        <v>97.925000000000011</v>
      </c>
      <c r="Q876">
        <v>70.674999999999997</v>
      </c>
      <c r="R876">
        <v>88359.537109375</v>
      </c>
      <c r="S876">
        <v>1967.25</v>
      </c>
      <c r="T876" t="s">
        <v>716</v>
      </c>
      <c r="U876" t="s">
        <v>4</v>
      </c>
    </row>
    <row r="877" spans="1:21" hidden="1" x14ac:dyDescent="0.35">
      <c r="A877" t="s">
        <v>22</v>
      </c>
      <c r="B877" t="s">
        <v>23</v>
      </c>
      <c r="C877" t="s">
        <v>24</v>
      </c>
      <c r="D877" t="s">
        <v>25</v>
      </c>
      <c r="E877" t="s">
        <v>31</v>
      </c>
      <c r="F877">
        <v>512</v>
      </c>
      <c r="G877">
        <v>0</v>
      </c>
      <c r="H877">
        <v>0</v>
      </c>
      <c r="I877">
        <v>2</v>
      </c>
      <c r="J877">
        <v>1E-3</v>
      </c>
      <c r="K877" t="s">
        <v>45</v>
      </c>
      <c r="L877" t="s">
        <v>33</v>
      </c>
      <c r="M877">
        <v>7.8965342044830322</v>
      </c>
      <c r="N877">
        <v>2.0967347621917698</v>
      </c>
      <c r="O877">
        <v>0.93529999256134</v>
      </c>
      <c r="P877">
        <v>97.525000000000006</v>
      </c>
      <c r="Q877">
        <v>71.099999999999994</v>
      </c>
      <c r="R877">
        <v>88873.6787109375</v>
      </c>
      <c r="S877">
        <v>1952.75</v>
      </c>
      <c r="T877" t="s">
        <v>716</v>
      </c>
      <c r="U877" t="s">
        <v>4</v>
      </c>
    </row>
    <row r="878" spans="1:21" hidden="1" x14ac:dyDescent="0.35">
      <c r="A878" t="s">
        <v>22</v>
      </c>
      <c r="B878" t="s">
        <v>23</v>
      </c>
      <c r="C878" t="s">
        <v>24</v>
      </c>
      <c r="D878" t="s">
        <v>25</v>
      </c>
      <c r="E878" t="s">
        <v>31</v>
      </c>
      <c r="F878">
        <v>512</v>
      </c>
      <c r="G878">
        <v>0</v>
      </c>
      <c r="H878">
        <v>0</v>
      </c>
      <c r="I878">
        <v>2</v>
      </c>
      <c r="J878">
        <v>1E-3</v>
      </c>
      <c r="K878" t="s">
        <v>47</v>
      </c>
      <c r="L878" t="s">
        <v>33</v>
      </c>
      <c r="M878">
        <v>9.3006610870361328</v>
      </c>
      <c r="N878">
        <v>2.23069715499877</v>
      </c>
      <c r="O878">
        <v>0.94340002536773604</v>
      </c>
      <c r="P878">
        <v>96.34</v>
      </c>
      <c r="Q878">
        <v>71.400000000000006</v>
      </c>
      <c r="R878">
        <v>89324.6484375</v>
      </c>
      <c r="S878">
        <v>1886.4</v>
      </c>
      <c r="T878" t="s">
        <v>716</v>
      </c>
      <c r="U878" t="s">
        <v>4</v>
      </c>
    </row>
    <row r="879" spans="1:21" hidden="1" x14ac:dyDescent="0.35">
      <c r="A879" t="s">
        <v>22</v>
      </c>
      <c r="B879" t="s">
        <v>23</v>
      </c>
      <c r="C879" t="s">
        <v>24</v>
      </c>
      <c r="D879" t="s">
        <v>25</v>
      </c>
      <c r="E879" t="s">
        <v>31</v>
      </c>
      <c r="F879">
        <v>512</v>
      </c>
      <c r="G879">
        <v>0</v>
      </c>
      <c r="H879">
        <v>0</v>
      </c>
      <c r="I879">
        <v>4</v>
      </c>
      <c r="J879">
        <v>1E-3</v>
      </c>
      <c r="K879" t="s">
        <v>41</v>
      </c>
      <c r="L879" t="s">
        <v>33</v>
      </c>
      <c r="M879">
        <v>7.245189905166626</v>
      </c>
      <c r="N879">
        <v>2.01458740234375</v>
      </c>
      <c r="O879">
        <v>0.930899977684021</v>
      </c>
      <c r="P879">
        <v>98.05</v>
      </c>
      <c r="Q879">
        <v>71.875</v>
      </c>
      <c r="R879">
        <v>89879.3212890625</v>
      </c>
      <c r="S879">
        <v>1945.75</v>
      </c>
      <c r="T879" t="s">
        <v>716</v>
      </c>
      <c r="U879" t="s">
        <v>4</v>
      </c>
    </row>
    <row r="880" spans="1:21" hidden="1" x14ac:dyDescent="0.35">
      <c r="A880" t="s">
        <v>22</v>
      </c>
      <c r="B880" t="s">
        <v>23</v>
      </c>
      <c r="C880" t="s">
        <v>24</v>
      </c>
      <c r="D880" t="s">
        <v>25</v>
      </c>
      <c r="E880" t="s">
        <v>31</v>
      </c>
      <c r="F880">
        <v>512</v>
      </c>
      <c r="G880">
        <v>0</v>
      </c>
      <c r="H880">
        <v>0</v>
      </c>
      <c r="I880">
        <v>4</v>
      </c>
      <c r="J880">
        <v>1E-3</v>
      </c>
      <c r="K880" t="s">
        <v>45</v>
      </c>
      <c r="L880" t="s">
        <v>33</v>
      </c>
      <c r="M880">
        <v>8.4936325550079346</v>
      </c>
      <c r="N880">
        <v>2.1017313003539999</v>
      </c>
      <c r="O880">
        <v>0.94550001621246305</v>
      </c>
      <c r="P880">
        <v>97.820000000000007</v>
      </c>
      <c r="Q880">
        <v>72.2</v>
      </c>
      <c r="R880">
        <v>90332.540624999994</v>
      </c>
      <c r="S880">
        <v>1873.4</v>
      </c>
      <c r="T880" t="s">
        <v>716</v>
      </c>
      <c r="U880" t="s">
        <v>4</v>
      </c>
    </row>
    <row r="881" spans="1:21" hidden="1" x14ac:dyDescent="0.35">
      <c r="A881" t="s">
        <v>22</v>
      </c>
      <c r="B881" t="s">
        <v>23</v>
      </c>
      <c r="C881" t="s">
        <v>24</v>
      </c>
      <c r="D881" t="s">
        <v>25</v>
      </c>
      <c r="E881" t="s">
        <v>31</v>
      </c>
      <c r="F881">
        <v>512</v>
      </c>
      <c r="G881">
        <v>0</v>
      </c>
      <c r="H881">
        <v>0</v>
      </c>
      <c r="I881">
        <v>4</v>
      </c>
      <c r="J881">
        <v>1E-3</v>
      </c>
      <c r="K881" t="s">
        <v>47</v>
      </c>
      <c r="L881" t="s">
        <v>33</v>
      </c>
      <c r="M881">
        <v>10.04440212249756</v>
      </c>
      <c r="N881">
        <v>2.2183132171630802</v>
      </c>
      <c r="O881">
        <v>0.95550000667571999</v>
      </c>
      <c r="P881">
        <v>97.416666666666671</v>
      </c>
      <c r="Q881">
        <v>72.583333333333329</v>
      </c>
      <c r="R881">
        <v>90844.440755208328</v>
      </c>
      <c r="S881">
        <v>1871.166666666667</v>
      </c>
      <c r="T881" t="s">
        <v>716</v>
      </c>
      <c r="U881" t="s">
        <v>4</v>
      </c>
    </row>
    <row r="882" spans="1:21" hidden="1" x14ac:dyDescent="0.35">
      <c r="A882" t="s">
        <v>22</v>
      </c>
      <c r="B882" t="s">
        <v>23</v>
      </c>
      <c r="C882" t="s">
        <v>24</v>
      </c>
      <c r="D882" t="s">
        <v>25</v>
      </c>
      <c r="E882" t="s">
        <v>31</v>
      </c>
      <c r="F882">
        <v>512</v>
      </c>
      <c r="G882">
        <v>0</v>
      </c>
      <c r="H882">
        <v>0</v>
      </c>
      <c r="I882">
        <v>6</v>
      </c>
      <c r="J882">
        <v>1E-3</v>
      </c>
      <c r="K882" t="s">
        <v>41</v>
      </c>
      <c r="L882" t="s">
        <v>33</v>
      </c>
      <c r="M882">
        <v>9.132667064666748</v>
      </c>
      <c r="N882">
        <v>2.0503025054931601</v>
      </c>
      <c r="O882">
        <v>0.91060000658035201</v>
      </c>
      <c r="P882">
        <v>97.44</v>
      </c>
      <c r="Q882">
        <v>73.02000000000001</v>
      </c>
      <c r="R882">
        <v>91337.6875</v>
      </c>
      <c r="S882">
        <v>1949.4</v>
      </c>
      <c r="T882" t="s">
        <v>716</v>
      </c>
      <c r="U882" t="s">
        <v>4</v>
      </c>
    </row>
    <row r="883" spans="1:21" hidden="1" x14ac:dyDescent="0.35">
      <c r="A883" t="s">
        <v>22</v>
      </c>
      <c r="B883" t="s">
        <v>23</v>
      </c>
      <c r="C883" t="s">
        <v>24</v>
      </c>
      <c r="D883" t="s">
        <v>25</v>
      </c>
      <c r="E883" t="s">
        <v>31</v>
      </c>
      <c r="F883">
        <v>512</v>
      </c>
      <c r="G883">
        <v>0</v>
      </c>
      <c r="H883">
        <v>0</v>
      </c>
      <c r="I883">
        <v>6</v>
      </c>
      <c r="J883">
        <v>1E-3</v>
      </c>
      <c r="K883" t="s">
        <v>45</v>
      </c>
      <c r="L883" t="s">
        <v>33</v>
      </c>
      <c r="M883">
        <v>9.1241319179534912</v>
      </c>
      <c r="N883">
        <v>2.1313600540161102</v>
      </c>
      <c r="O883">
        <v>0.950900018215179</v>
      </c>
      <c r="P883">
        <v>97.940000000000012</v>
      </c>
      <c r="Q883">
        <v>73.539999999999992</v>
      </c>
      <c r="R883">
        <v>91989.48046875</v>
      </c>
      <c r="S883">
        <v>1952.8</v>
      </c>
      <c r="T883" t="s">
        <v>716</v>
      </c>
      <c r="U883" t="s">
        <v>4</v>
      </c>
    </row>
    <row r="884" spans="1:21" hidden="1" x14ac:dyDescent="0.35">
      <c r="A884" t="s">
        <v>22</v>
      </c>
      <c r="B884" t="s">
        <v>23</v>
      </c>
      <c r="C884" t="s">
        <v>24</v>
      </c>
      <c r="D884" t="s">
        <v>25</v>
      </c>
      <c r="E884" t="s">
        <v>31</v>
      </c>
      <c r="F884">
        <v>512</v>
      </c>
      <c r="G884">
        <v>0</v>
      </c>
      <c r="H884">
        <v>0</v>
      </c>
      <c r="I884">
        <v>6</v>
      </c>
      <c r="J884">
        <v>1E-3</v>
      </c>
      <c r="K884" t="s">
        <v>47</v>
      </c>
      <c r="L884" t="s">
        <v>33</v>
      </c>
      <c r="M884">
        <v>10.444576025009161</v>
      </c>
      <c r="N884">
        <v>2.2105023860931299</v>
      </c>
      <c r="O884">
        <v>0.94050002098083496</v>
      </c>
      <c r="P884">
        <v>97.016666666666666</v>
      </c>
      <c r="Q884">
        <v>73.899999999999991</v>
      </c>
      <c r="R884">
        <v>92465.10546875</v>
      </c>
      <c r="S884">
        <v>1951.666666666667</v>
      </c>
      <c r="T884" t="s">
        <v>716</v>
      </c>
      <c r="U884" t="s">
        <v>4</v>
      </c>
    </row>
    <row r="885" spans="1:21" hidden="1" x14ac:dyDescent="0.35">
      <c r="A885" t="s">
        <v>22</v>
      </c>
      <c r="B885" t="s">
        <v>23</v>
      </c>
      <c r="C885" t="s">
        <v>24</v>
      </c>
      <c r="D885" t="s">
        <v>25</v>
      </c>
      <c r="E885" t="s">
        <v>31</v>
      </c>
      <c r="F885">
        <v>512</v>
      </c>
      <c r="G885">
        <v>0</v>
      </c>
      <c r="H885">
        <v>0</v>
      </c>
      <c r="I885">
        <v>8</v>
      </c>
      <c r="J885">
        <v>1E-3</v>
      </c>
      <c r="K885" t="s">
        <v>41</v>
      </c>
      <c r="L885" t="s">
        <v>33</v>
      </c>
      <c r="M885">
        <v>9.162987232208252</v>
      </c>
      <c r="N885">
        <v>2.03388094902038</v>
      </c>
      <c r="O885">
        <v>0.92619997262954701</v>
      </c>
      <c r="P885">
        <v>98.179999999999993</v>
      </c>
      <c r="Q885">
        <v>74.42</v>
      </c>
      <c r="R885">
        <v>93119.207812499997</v>
      </c>
      <c r="S885">
        <v>1951</v>
      </c>
      <c r="T885" t="s">
        <v>716</v>
      </c>
      <c r="U885" t="s">
        <v>4</v>
      </c>
    </row>
    <row r="886" spans="1:21" hidden="1" x14ac:dyDescent="0.35">
      <c r="A886" t="s">
        <v>22</v>
      </c>
      <c r="B886" t="s">
        <v>23</v>
      </c>
      <c r="C886" t="s">
        <v>24</v>
      </c>
      <c r="D886" t="s">
        <v>25</v>
      </c>
      <c r="E886" t="s">
        <v>31</v>
      </c>
      <c r="F886">
        <v>512</v>
      </c>
      <c r="G886">
        <v>0</v>
      </c>
      <c r="H886">
        <v>0</v>
      </c>
      <c r="I886">
        <v>8</v>
      </c>
      <c r="J886">
        <v>1E-3</v>
      </c>
      <c r="K886" t="s">
        <v>45</v>
      </c>
      <c r="L886" t="s">
        <v>33</v>
      </c>
      <c r="M886">
        <v>9.7711553573608398</v>
      </c>
      <c r="N886">
        <v>2.1214854717254599</v>
      </c>
      <c r="O886">
        <v>0.95130002498626698</v>
      </c>
      <c r="P886">
        <v>98.11999999999999</v>
      </c>
      <c r="Q886">
        <v>74.64</v>
      </c>
      <c r="R886">
        <v>93410.850781250003</v>
      </c>
      <c r="S886">
        <v>1964</v>
      </c>
      <c r="T886" t="s">
        <v>716</v>
      </c>
      <c r="U886" t="s">
        <v>4</v>
      </c>
    </row>
    <row r="887" spans="1:21" hidden="1" x14ac:dyDescent="0.35">
      <c r="A887" t="s">
        <v>22</v>
      </c>
      <c r="B887" t="s">
        <v>23</v>
      </c>
      <c r="C887" t="s">
        <v>24</v>
      </c>
      <c r="D887" t="s">
        <v>25</v>
      </c>
      <c r="E887" t="s">
        <v>31</v>
      </c>
      <c r="F887">
        <v>512</v>
      </c>
      <c r="G887">
        <v>0</v>
      </c>
      <c r="H887">
        <v>0</v>
      </c>
      <c r="I887">
        <v>8</v>
      </c>
      <c r="J887">
        <v>1E-3</v>
      </c>
      <c r="K887" t="s">
        <v>47</v>
      </c>
      <c r="L887" t="s">
        <v>33</v>
      </c>
      <c r="M887">
        <v>11.74727821350098</v>
      </c>
      <c r="N887">
        <v>2.21145415306091</v>
      </c>
      <c r="O887">
        <v>0.95749998092651301</v>
      </c>
      <c r="P887">
        <v>97.583333333333329</v>
      </c>
      <c r="Q887">
        <v>75.016666666666666</v>
      </c>
      <c r="R887">
        <v>93964.679036458328</v>
      </c>
      <c r="S887">
        <v>1874.833333333333</v>
      </c>
      <c r="T887" t="s">
        <v>716</v>
      </c>
      <c r="U887" t="s">
        <v>4</v>
      </c>
    </row>
    <row r="888" spans="1:21" hidden="1" x14ac:dyDescent="0.35">
      <c r="A888" t="s">
        <v>22</v>
      </c>
      <c r="B888" t="s">
        <v>23</v>
      </c>
      <c r="C888" t="s">
        <v>24</v>
      </c>
      <c r="D888" t="s">
        <v>25</v>
      </c>
      <c r="E888" t="s">
        <v>31</v>
      </c>
      <c r="F888">
        <v>512</v>
      </c>
      <c r="G888">
        <v>0</v>
      </c>
      <c r="H888">
        <v>0</v>
      </c>
      <c r="I888">
        <v>10</v>
      </c>
      <c r="J888">
        <v>1E-3</v>
      </c>
      <c r="K888" t="s">
        <v>41</v>
      </c>
      <c r="L888" t="s">
        <v>33</v>
      </c>
      <c r="M888">
        <v>10.00010967254639</v>
      </c>
      <c r="N888">
        <v>1.9963021278381301</v>
      </c>
      <c r="O888">
        <v>0.92820000648498502</v>
      </c>
      <c r="P888">
        <v>97.08</v>
      </c>
      <c r="Q888">
        <v>75.400000000000006</v>
      </c>
      <c r="R888">
        <v>94480.231249999997</v>
      </c>
      <c r="S888">
        <v>1860.2</v>
      </c>
      <c r="T888" t="s">
        <v>716</v>
      </c>
      <c r="U888" t="s">
        <v>4</v>
      </c>
    </row>
    <row r="889" spans="1:21" hidden="1" x14ac:dyDescent="0.35">
      <c r="A889" t="s">
        <v>22</v>
      </c>
      <c r="B889" t="s">
        <v>23</v>
      </c>
      <c r="C889" t="s">
        <v>24</v>
      </c>
      <c r="D889" t="s">
        <v>25</v>
      </c>
      <c r="E889" t="s">
        <v>31</v>
      </c>
      <c r="F889">
        <v>512</v>
      </c>
      <c r="G889">
        <v>0</v>
      </c>
      <c r="H889">
        <v>0</v>
      </c>
      <c r="I889">
        <v>10</v>
      </c>
      <c r="J889">
        <v>1E-3</v>
      </c>
      <c r="K889" t="s">
        <v>45</v>
      </c>
      <c r="L889" t="s">
        <v>33</v>
      </c>
      <c r="M889">
        <v>10.602473974227911</v>
      </c>
      <c r="N889">
        <v>2.0556111335754301</v>
      </c>
      <c r="O889">
        <v>0.96380001306533802</v>
      </c>
      <c r="P889">
        <v>97.300000000000011</v>
      </c>
      <c r="Q889">
        <v>75.833333333333343</v>
      </c>
      <c r="R889">
        <v>95011.302734375</v>
      </c>
      <c r="S889">
        <v>1888.5</v>
      </c>
      <c r="T889" t="s">
        <v>716</v>
      </c>
      <c r="U889" t="s">
        <v>4</v>
      </c>
    </row>
    <row r="890" spans="1:21" hidden="1" x14ac:dyDescent="0.35">
      <c r="A890" t="s">
        <v>22</v>
      </c>
      <c r="B890" t="s">
        <v>23</v>
      </c>
      <c r="C890" t="s">
        <v>24</v>
      </c>
      <c r="D890" t="s">
        <v>25</v>
      </c>
      <c r="E890" t="s">
        <v>31</v>
      </c>
      <c r="F890">
        <v>512</v>
      </c>
      <c r="G890">
        <v>0</v>
      </c>
      <c r="H890">
        <v>0</v>
      </c>
      <c r="I890">
        <v>10</v>
      </c>
      <c r="J890">
        <v>1E-3</v>
      </c>
      <c r="K890" t="s">
        <v>47</v>
      </c>
      <c r="L890" t="s">
        <v>33</v>
      </c>
      <c r="M890">
        <v>12.07817268371582</v>
      </c>
      <c r="N890">
        <v>2.2023754119872998</v>
      </c>
      <c r="O890">
        <v>0.95459997653961104</v>
      </c>
      <c r="P890">
        <v>95.928571428571431</v>
      </c>
      <c r="Q890">
        <v>76.2</v>
      </c>
      <c r="R890">
        <v>95478.78125</v>
      </c>
      <c r="S890">
        <v>1898.714285714286</v>
      </c>
      <c r="T890" t="s">
        <v>716</v>
      </c>
      <c r="U890" t="s">
        <v>4</v>
      </c>
    </row>
    <row r="891" spans="1:21" hidden="1" x14ac:dyDescent="0.35">
      <c r="A891" t="s">
        <v>22</v>
      </c>
      <c r="B891" t="s">
        <v>23</v>
      </c>
      <c r="C891" t="s">
        <v>24</v>
      </c>
      <c r="D891" t="s">
        <v>25</v>
      </c>
      <c r="E891" t="s">
        <v>31</v>
      </c>
      <c r="F891">
        <v>1024</v>
      </c>
      <c r="G891">
        <v>0</v>
      </c>
      <c r="H891">
        <v>0</v>
      </c>
      <c r="I891">
        <v>1</v>
      </c>
      <c r="J891">
        <v>1E-3</v>
      </c>
      <c r="K891" t="s">
        <v>41</v>
      </c>
      <c r="L891" t="s">
        <v>33</v>
      </c>
      <c r="M891">
        <v>6.7395179271697998</v>
      </c>
      <c r="N891">
        <v>1.7920519113540601</v>
      </c>
      <c r="O891">
        <v>0.88150000572204501</v>
      </c>
      <c r="P891">
        <v>97.775000000000006</v>
      </c>
      <c r="Q891">
        <v>69.875</v>
      </c>
      <c r="R891">
        <v>87424.3828125</v>
      </c>
      <c r="S891">
        <v>1845</v>
      </c>
      <c r="T891" t="s">
        <v>716</v>
      </c>
      <c r="U891" t="s">
        <v>4</v>
      </c>
    </row>
    <row r="892" spans="1:21" hidden="1" x14ac:dyDescent="0.35">
      <c r="A892" t="s">
        <v>22</v>
      </c>
      <c r="B892" t="s">
        <v>23</v>
      </c>
      <c r="C892" t="s">
        <v>24</v>
      </c>
      <c r="D892" t="s">
        <v>25</v>
      </c>
      <c r="E892" t="s">
        <v>31</v>
      </c>
      <c r="F892">
        <v>1024</v>
      </c>
      <c r="G892">
        <v>0</v>
      </c>
      <c r="H892">
        <v>0</v>
      </c>
      <c r="I892">
        <v>1</v>
      </c>
      <c r="J892">
        <v>1E-3</v>
      </c>
      <c r="K892" t="s">
        <v>45</v>
      </c>
      <c r="L892" t="s">
        <v>33</v>
      </c>
      <c r="M892">
        <v>7.2444474697113037</v>
      </c>
      <c r="N892">
        <v>2.0531945228576598</v>
      </c>
      <c r="O892">
        <v>0.90509998798370295</v>
      </c>
      <c r="P892">
        <v>96.175000000000011</v>
      </c>
      <c r="Q892">
        <v>70.300000000000011</v>
      </c>
      <c r="R892">
        <v>87943.890625</v>
      </c>
      <c r="S892">
        <v>1862.5</v>
      </c>
      <c r="T892" t="s">
        <v>716</v>
      </c>
      <c r="U892" t="s">
        <v>4</v>
      </c>
    </row>
    <row r="893" spans="1:21" hidden="1" x14ac:dyDescent="0.35">
      <c r="A893" t="s">
        <v>22</v>
      </c>
      <c r="B893" t="s">
        <v>23</v>
      </c>
      <c r="C893" t="s">
        <v>24</v>
      </c>
      <c r="D893" t="s">
        <v>25</v>
      </c>
      <c r="E893" t="s">
        <v>31</v>
      </c>
      <c r="F893">
        <v>1024</v>
      </c>
      <c r="G893">
        <v>0</v>
      </c>
      <c r="H893">
        <v>0</v>
      </c>
      <c r="I893">
        <v>1</v>
      </c>
      <c r="J893">
        <v>1E-3</v>
      </c>
      <c r="K893" t="s">
        <v>47</v>
      </c>
      <c r="L893" t="s">
        <v>33</v>
      </c>
      <c r="M893">
        <v>8.2266380786895752</v>
      </c>
      <c r="N893">
        <v>2.1802728176116899</v>
      </c>
      <c r="O893">
        <v>0.90310001373291005</v>
      </c>
      <c r="P893">
        <v>96.14</v>
      </c>
      <c r="Q893">
        <v>70.679999999999993</v>
      </c>
      <c r="R893">
        <v>88412.35546875</v>
      </c>
      <c r="S893">
        <v>1859.6</v>
      </c>
      <c r="T893" t="s">
        <v>716</v>
      </c>
      <c r="U893" t="s">
        <v>4</v>
      </c>
    </row>
    <row r="894" spans="1:21" hidden="1" x14ac:dyDescent="0.35">
      <c r="A894" t="s">
        <v>22</v>
      </c>
      <c r="B894" t="s">
        <v>23</v>
      </c>
      <c r="C894" t="s">
        <v>24</v>
      </c>
      <c r="D894" t="s">
        <v>25</v>
      </c>
      <c r="E894" t="s">
        <v>31</v>
      </c>
      <c r="F894">
        <v>1024</v>
      </c>
      <c r="G894">
        <v>0</v>
      </c>
      <c r="H894">
        <v>0</v>
      </c>
      <c r="I894">
        <v>2</v>
      </c>
      <c r="J894">
        <v>1E-3</v>
      </c>
      <c r="K894" t="s">
        <v>41</v>
      </c>
      <c r="L894" t="s">
        <v>33</v>
      </c>
      <c r="M894">
        <v>7.2890646457672119</v>
      </c>
      <c r="N894">
        <v>1.8212914466857899</v>
      </c>
      <c r="O894">
        <v>0.90319997072219804</v>
      </c>
      <c r="P894">
        <v>97.299999999999983</v>
      </c>
      <c r="Q894">
        <v>70.599999999999994</v>
      </c>
      <c r="R894">
        <v>88341.4248046875</v>
      </c>
      <c r="S894">
        <v>1834.75</v>
      </c>
      <c r="T894" t="s">
        <v>716</v>
      </c>
      <c r="U894" t="s">
        <v>4</v>
      </c>
    </row>
    <row r="895" spans="1:21" hidden="1" x14ac:dyDescent="0.35">
      <c r="A895" t="s">
        <v>22</v>
      </c>
      <c r="B895" t="s">
        <v>23</v>
      </c>
      <c r="C895" t="s">
        <v>24</v>
      </c>
      <c r="D895" t="s">
        <v>25</v>
      </c>
      <c r="E895" t="s">
        <v>31</v>
      </c>
      <c r="F895">
        <v>1024</v>
      </c>
      <c r="G895">
        <v>0</v>
      </c>
      <c r="H895">
        <v>0</v>
      </c>
      <c r="I895">
        <v>2</v>
      </c>
      <c r="J895">
        <v>1E-3</v>
      </c>
      <c r="K895" t="s">
        <v>45</v>
      </c>
      <c r="L895" t="s">
        <v>33</v>
      </c>
      <c r="M895">
        <v>7.8090493679046631</v>
      </c>
      <c r="N895">
        <v>2.0954227447509699</v>
      </c>
      <c r="O895">
        <v>0.93019998073577803</v>
      </c>
      <c r="P895">
        <v>97.550000000000011</v>
      </c>
      <c r="Q895">
        <v>71.099999999999994</v>
      </c>
      <c r="R895">
        <v>88936.064453125</v>
      </c>
      <c r="S895">
        <v>1853.75</v>
      </c>
      <c r="T895" t="s">
        <v>716</v>
      </c>
      <c r="U895" t="s">
        <v>4</v>
      </c>
    </row>
    <row r="896" spans="1:21" hidden="1" x14ac:dyDescent="0.35">
      <c r="A896" t="s">
        <v>22</v>
      </c>
      <c r="B896" t="s">
        <v>23</v>
      </c>
      <c r="C896" t="s">
        <v>24</v>
      </c>
      <c r="D896" t="s">
        <v>25</v>
      </c>
      <c r="E896" t="s">
        <v>31</v>
      </c>
      <c r="F896">
        <v>1024</v>
      </c>
      <c r="G896">
        <v>0</v>
      </c>
      <c r="H896">
        <v>0</v>
      </c>
      <c r="I896">
        <v>2</v>
      </c>
      <c r="J896">
        <v>1E-3</v>
      </c>
      <c r="K896" t="s">
        <v>47</v>
      </c>
      <c r="L896" t="s">
        <v>33</v>
      </c>
      <c r="M896">
        <v>9.3819754123687744</v>
      </c>
      <c r="N896">
        <v>2.2008419036865199</v>
      </c>
      <c r="O896">
        <v>0.93159997463226296</v>
      </c>
      <c r="P896">
        <v>95.9</v>
      </c>
      <c r="Q896">
        <v>71.47999999999999</v>
      </c>
      <c r="R896">
        <v>89452.944531250003</v>
      </c>
      <c r="S896">
        <v>1858.4</v>
      </c>
      <c r="T896" t="s">
        <v>716</v>
      </c>
      <c r="U896" t="s">
        <v>4</v>
      </c>
    </row>
    <row r="897" spans="1:21" hidden="1" x14ac:dyDescent="0.35">
      <c r="A897" t="s">
        <v>22</v>
      </c>
      <c r="B897" t="s">
        <v>23</v>
      </c>
      <c r="C897" t="s">
        <v>24</v>
      </c>
      <c r="D897" t="s">
        <v>25</v>
      </c>
      <c r="E897" t="s">
        <v>31</v>
      </c>
      <c r="F897">
        <v>1024</v>
      </c>
      <c r="G897">
        <v>0</v>
      </c>
      <c r="H897">
        <v>0</v>
      </c>
      <c r="I897">
        <v>4</v>
      </c>
      <c r="J897">
        <v>1E-3</v>
      </c>
      <c r="K897" t="s">
        <v>41</v>
      </c>
      <c r="L897" t="s">
        <v>33</v>
      </c>
      <c r="M897">
        <v>7.2473526000976563</v>
      </c>
      <c r="N897">
        <v>1.8968808650970399</v>
      </c>
      <c r="O897">
        <v>0.926400005817413</v>
      </c>
      <c r="P897">
        <v>97.325000000000003</v>
      </c>
      <c r="Q897">
        <v>71.875</v>
      </c>
      <c r="R897">
        <v>89971.494140625</v>
      </c>
      <c r="S897">
        <v>1817.5</v>
      </c>
      <c r="T897" t="s">
        <v>716</v>
      </c>
      <c r="U897" t="s">
        <v>4</v>
      </c>
    </row>
    <row r="898" spans="1:21" hidden="1" x14ac:dyDescent="0.35">
      <c r="A898" t="s">
        <v>22</v>
      </c>
      <c r="B898" t="s">
        <v>23</v>
      </c>
      <c r="C898" t="s">
        <v>24</v>
      </c>
      <c r="D898" t="s">
        <v>25</v>
      </c>
      <c r="E898" t="s">
        <v>31</v>
      </c>
      <c r="F898">
        <v>1024</v>
      </c>
      <c r="G898">
        <v>0</v>
      </c>
      <c r="H898">
        <v>0</v>
      </c>
      <c r="I898">
        <v>4</v>
      </c>
      <c r="J898">
        <v>1E-3</v>
      </c>
      <c r="K898" t="s">
        <v>45</v>
      </c>
      <c r="L898" t="s">
        <v>33</v>
      </c>
      <c r="M898">
        <v>8.341400146484375</v>
      </c>
      <c r="N898">
        <v>2.10442042350769</v>
      </c>
      <c r="O898">
        <v>0.94179999828338601</v>
      </c>
      <c r="P898">
        <v>97.359999999999985</v>
      </c>
      <c r="Q898">
        <v>72.38</v>
      </c>
      <c r="R898">
        <v>90587.03515625</v>
      </c>
      <c r="S898">
        <v>1845.6</v>
      </c>
      <c r="T898" t="s">
        <v>716</v>
      </c>
      <c r="U898" t="s">
        <v>4</v>
      </c>
    </row>
    <row r="899" spans="1:21" hidden="1" x14ac:dyDescent="0.35">
      <c r="A899" t="s">
        <v>22</v>
      </c>
      <c r="B899" t="s">
        <v>23</v>
      </c>
      <c r="C899" t="s">
        <v>24</v>
      </c>
      <c r="D899" t="s">
        <v>25</v>
      </c>
      <c r="E899" t="s">
        <v>31</v>
      </c>
      <c r="F899">
        <v>1024</v>
      </c>
      <c r="G899">
        <v>0</v>
      </c>
      <c r="H899">
        <v>0</v>
      </c>
      <c r="I899">
        <v>4</v>
      </c>
      <c r="J899">
        <v>1E-3</v>
      </c>
      <c r="K899" t="s">
        <v>47</v>
      </c>
      <c r="L899" t="s">
        <v>33</v>
      </c>
      <c r="M899">
        <v>11.609944105148321</v>
      </c>
      <c r="N899">
        <v>2.2353410720825102</v>
      </c>
      <c r="O899">
        <v>0.93419998884201005</v>
      </c>
      <c r="P899">
        <v>97.566666666666663</v>
      </c>
      <c r="Q899">
        <v>72.75</v>
      </c>
      <c r="R899">
        <v>91162.995442708328</v>
      </c>
      <c r="S899">
        <v>1769.333333333333</v>
      </c>
      <c r="T899" t="s">
        <v>716</v>
      </c>
      <c r="U899" t="s">
        <v>4</v>
      </c>
    </row>
    <row r="900" spans="1:21" hidden="1" x14ac:dyDescent="0.35">
      <c r="A900" t="s">
        <v>22</v>
      </c>
      <c r="B900" t="s">
        <v>23</v>
      </c>
      <c r="C900" t="s">
        <v>24</v>
      </c>
      <c r="D900" t="s">
        <v>25</v>
      </c>
      <c r="E900" t="s">
        <v>31</v>
      </c>
      <c r="F900">
        <v>1024</v>
      </c>
      <c r="G900">
        <v>0</v>
      </c>
      <c r="H900">
        <v>0</v>
      </c>
      <c r="I900">
        <v>6</v>
      </c>
      <c r="J900">
        <v>1E-3</v>
      </c>
      <c r="K900" t="s">
        <v>41</v>
      </c>
      <c r="L900" t="s">
        <v>33</v>
      </c>
      <c r="M900">
        <v>14.04993367195129</v>
      </c>
      <c r="N900">
        <v>2.0204284191131499</v>
      </c>
      <c r="O900">
        <v>0.92299997806548995</v>
      </c>
      <c r="P900">
        <v>96.45</v>
      </c>
      <c r="Q900">
        <v>73.2</v>
      </c>
      <c r="R900">
        <v>91769.255859375</v>
      </c>
      <c r="S900">
        <v>1745.75</v>
      </c>
      <c r="T900" t="s">
        <v>716</v>
      </c>
      <c r="U900" t="s">
        <v>4</v>
      </c>
    </row>
    <row r="901" spans="1:21" hidden="1" x14ac:dyDescent="0.35">
      <c r="A901" t="s">
        <v>22</v>
      </c>
      <c r="B901" t="s">
        <v>23</v>
      </c>
      <c r="C901" t="s">
        <v>24</v>
      </c>
      <c r="D901" t="s">
        <v>25</v>
      </c>
      <c r="E901" t="s">
        <v>31</v>
      </c>
      <c r="F901">
        <v>1024</v>
      </c>
      <c r="G901">
        <v>0</v>
      </c>
      <c r="H901">
        <v>0</v>
      </c>
      <c r="I901">
        <v>6</v>
      </c>
      <c r="J901">
        <v>1E-3</v>
      </c>
      <c r="K901" t="s">
        <v>45</v>
      </c>
      <c r="L901" t="s">
        <v>33</v>
      </c>
      <c r="M901">
        <v>8.5478968620300293</v>
      </c>
      <c r="N901">
        <v>2.0866549015045099</v>
      </c>
      <c r="O901">
        <v>0.94889998435974099</v>
      </c>
      <c r="P901">
        <v>96.66</v>
      </c>
      <c r="Q901">
        <v>73.859999999999985</v>
      </c>
      <c r="R901">
        <v>92435.625</v>
      </c>
      <c r="S901">
        <v>1935.4</v>
      </c>
      <c r="T901" t="s">
        <v>716</v>
      </c>
      <c r="U901" t="s">
        <v>4</v>
      </c>
    </row>
    <row r="902" spans="1:21" hidden="1" x14ac:dyDescent="0.35">
      <c r="A902" t="s">
        <v>22</v>
      </c>
      <c r="B902" t="s">
        <v>23</v>
      </c>
      <c r="C902" t="s">
        <v>24</v>
      </c>
      <c r="D902" t="s">
        <v>25</v>
      </c>
      <c r="E902" t="s">
        <v>31</v>
      </c>
      <c r="F902">
        <v>1024</v>
      </c>
      <c r="G902">
        <v>0</v>
      </c>
      <c r="H902">
        <v>0</v>
      </c>
      <c r="I902">
        <v>6</v>
      </c>
      <c r="J902">
        <v>1E-3</v>
      </c>
      <c r="K902" t="s">
        <v>47</v>
      </c>
      <c r="L902" t="s">
        <v>33</v>
      </c>
      <c r="M902">
        <v>16.34992337226868</v>
      </c>
      <c r="N902">
        <v>2.2144892215728702</v>
      </c>
      <c r="O902">
        <v>0.94910001754760698</v>
      </c>
      <c r="P902">
        <v>95.922222222222231</v>
      </c>
      <c r="Q902">
        <v>74.199999999999989</v>
      </c>
      <c r="R902">
        <v>93074.201822916672</v>
      </c>
      <c r="S902">
        <v>1717.5555555555561</v>
      </c>
      <c r="T902" t="s">
        <v>716</v>
      </c>
      <c r="U902" t="s">
        <v>4</v>
      </c>
    </row>
    <row r="903" spans="1:21" hidden="1" x14ac:dyDescent="0.35">
      <c r="A903" t="s">
        <v>22</v>
      </c>
      <c r="B903" t="s">
        <v>23</v>
      </c>
      <c r="C903" t="s">
        <v>24</v>
      </c>
      <c r="D903" t="s">
        <v>25</v>
      </c>
      <c r="E903" t="s">
        <v>31</v>
      </c>
      <c r="F903">
        <v>1024</v>
      </c>
      <c r="G903">
        <v>0</v>
      </c>
      <c r="H903">
        <v>0</v>
      </c>
      <c r="I903">
        <v>8</v>
      </c>
      <c r="J903">
        <v>1E-3</v>
      </c>
      <c r="K903" t="s">
        <v>41</v>
      </c>
      <c r="L903" t="s">
        <v>33</v>
      </c>
      <c r="M903">
        <v>20.361051797866821</v>
      </c>
      <c r="N903">
        <v>1.9594429731369001</v>
      </c>
      <c r="O903">
        <v>0.92879998683929399</v>
      </c>
      <c r="P903">
        <v>96.454545454545453</v>
      </c>
      <c r="Q903">
        <v>74.581818181818178</v>
      </c>
      <c r="R903">
        <v>93631.8203125</v>
      </c>
      <c r="S903">
        <v>1665.545454545455</v>
      </c>
      <c r="T903" t="s">
        <v>716</v>
      </c>
      <c r="U903" t="s">
        <v>4</v>
      </c>
    </row>
    <row r="904" spans="1:21" hidden="1" x14ac:dyDescent="0.35">
      <c r="A904" t="s">
        <v>22</v>
      </c>
      <c r="B904" t="s">
        <v>23</v>
      </c>
      <c r="C904" t="s">
        <v>24</v>
      </c>
      <c r="D904" t="s">
        <v>25</v>
      </c>
      <c r="E904" t="s">
        <v>31</v>
      </c>
      <c r="F904">
        <v>1024</v>
      </c>
      <c r="G904">
        <v>0</v>
      </c>
      <c r="H904">
        <v>0</v>
      </c>
      <c r="I904">
        <v>8</v>
      </c>
      <c r="J904">
        <v>1E-3</v>
      </c>
      <c r="K904" t="s">
        <v>45</v>
      </c>
      <c r="L904" t="s">
        <v>33</v>
      </c>
      <c r="M904">
        <v>12.66416072845459</v>
      </c>
      <c r="N904">
        <v>2.09103202819824</v>
      </c>
      <c r="O904">
        <v>0.95230001211166304</v>
      </c>
      <c r="P904">
        <v>97.4</v>
      </c>
      <c r="Q904">
        <v>75.142857142857139</v>
      </c>
      <c r="R904">
        <v>94197.94921875</v>
      </c>
      <c r="S904">
        <v>1796.285714285714</v>
      </c>
      <c r="T904" t="s">
        <v>716</v>
      </c>
      <c r="U904" t="s">
        <v>4</v>
      </c>
    </row>
    <row r="905" spans="1:21" hidden="1" x14ac:dyDescent="0.35">
      <c r="A905" t="s">
        <v>22</v>
      </c>
      <c r="B905" t="s">
        <v>23</v>
      </c>
      <c r="C905" t="s">
        <v>24</v>
      </c>
      <c r="D905" t="s">
        <v>25</v>
      </c>
      <c r="E905" t="s">
        <v>31</v>
      </c>
      <c r="F905">
        <v>1024</v>
      </c>
      <c r="G905">
        <v>0</v>
      </c>
      <c r="H905">
        <v>0</v>
      </c>
      <c r="I905">
        <v>8</v>
      </c>
      <c r="J905">
        <v>1E-3</v>
      </c>
      <c r="K905" t="s">
        <v>47</v>
      </c>
      <c r="L905" t="s">
        <v>33</v>
      </c>
      <c r="M905">
        <v>15.496594190597531</v>
      </c>
      <c r="N905">
        <v>2.2044515609741202</v>
      </c>
      <c r="O905">
        <v>0.953100025653839</v>
      </c>
      <c r="P905">
        <v>97.537499999999994</v>
      </c>
      <c r="Q905">
        <v>75.625</v>
      </c>
      <c r="R905">
        <v>94859.32080078125</v>
      </c>
      <c r="S905">
        <v>1768.5</v>
      </c>
      <c r="T905" t="s">
        <v>716</v>
      </c>
      <c r="U905" t="s">
        <v>4</v>
      </c>
    </row>
    <row r="906" spans="1:21" hidden="1" x14ac:dyDescent="0.35">
      <c r="A906" t="s">
        <v>22</v>
      </c>
      <c r="B906" t="s">
        <v>23</v>
      </c>
      <c r="C906" t="s">
        <v>24</v>
      </c>
      <c r="D906" t="s">
        <v>25</v>
      </c>
      <c r="E906" t="s">
        <v>31</v>
      </c>
      <c r="F906">
        <v>1024</v>
      </c>
      <c r="G906">
        <v>0</v>
      </c>
      <c r="H906">
        <v>0</v>
      </c>
      <c r="I906">
        <v>10</v>
      </c>
      <c r="J906">
        <v>1E-3</v>
      </c>
      <c r="K906" t="s">
        <v>41</v>
      </c>
      <c r="L906" t="s">
        <v>33</v>
      </c>
      <c r="M906">
        <v>14.64674973487854</v>
      </c>
      <c r="N906">
        <v>1.9576724767684901</v>
      </c>
      <c r="O906">
        <v>0.92979997396469105</v>
      </c>
      <c r="P906">
        <v>97.525000000000006</v>
      </c>
      <c r="Q906">
        <v>76.012500000000017</v>
      </c>
      <c r="R906">
        <v>95366.8154296875</v>
      </c>
      <c r="S906">
        <v>1746.25</v>
      </c>
      <c r="T906" t="s">
        <v>716</v>
      </c>
      <c r="U906" t="s">
        <v>4</v>
      </c>
    </row>
    <row r="907" spans="1:21" hidden="1" x14ac:dyDescent="0.35">
      <c r="A907" t="s">
        <v>22</v>
      </c>
      <c r="B907" t="s">
        <v>23</v>
      </c>
      <c r="C907" t="s">
        <v>24</v>
      </c>
      <c r="D907" t="s">
        <v>25</v>
      </c>
      <c r="E907" t="s">
        <v>31</v>
      </c>
      <c r="F907">
        <v>1024</v>
      </c>
      <c r="G907">
        <v>0</v>
      </c>
      <c r="H907">
        <v>0</v>
      </c>
      <c r="I907">
        <v>10</v>
      </c>
      <c r="J907">
        <v>1E-3</v>
      </c>
      <c r="K907" t="s">
        <v>45</v>
      </c>
      <c r="L907" t="s">
        <v>33</v>
      </c>
      <c r="M907">
        <v>12.121989250183111</v>
      </c>
      <c r="N907">
        <v>2.11200976371765</v>
      </c>
      <c r="O907">
        <v>0.94999998807907104</v>
      </c>
      <c r="P907">
        <v>97.428571428571431</v>
      </c>
      <c r="Q907">
        <v>76.585714285714275</v>
      </c>
      <c r="R907">
        <v>95995.659040178565</v>
      </c>
      <c r="S907">
        <v>1890.5714285714289</v>
      </c>
      <c r="T907" t="s">
        <v>716</v>
      </c>
      <c r="U907" t="s">
        <v>4</v>
      </c>
    </row>
    <row r="908" spans="1:21" hidden="1" x14ac:dyDescent="0.35">
      <c r="A908" t="s">
        <v>22</v>
      </c>
      <c r="B908" t="s">
        <v>23</v>
      </c>
      <c r="C908" t="s">
        <v>24</v>
      </c>
      <c r="D908" t="s">
        <v>25</v>
      </c>
      <c r="E908" t="s">
        <v>31</v>
      </c>
      <c r="F908">
        <v>1024</v>
      </c>
      <c r="G908">
        <v>0</v>
      </c>
      <c r="H908">
        <v>0</v>
      </c>
      <c r="I908">
        <v>10</v>
      </c>
      <c r="J908">
        <v>1E-3</v>
      </c>
      <c r="K908" t="s">
        <v>47</v>
      </c>
      <c r="L908" t="s">
        <v>33</v>
      </c>
      <c r="M908">
        <v>11.659876823425289</v>
      </c>
      <c r="N908">
        <v>2.2101790904998699</v>
      </c>
      <c r="O908">
        <v>0.95679998397827104</v>
      </c>
      <c r="P908">
        <v>95.716666666666654</v>
      </c>
      <c r="Q908">
        <v>76.95</v>
      </c>
      <c r="R908">
        <v>96459.923828125</v>
      </c>
      <c r="S908">
        <v>1863.666666666667</v>
      </c>
      <c r="T908" t="s">
        <v>716</v>
      </c>
      <c r="U908" t="s">
        <v>4</v>
      </c>
    </row>
    <row r="909" spans="1:21" hidden="1" x14ac:dyDescent="0.35">
      <c r="A909" t="s">
        <v>22</v>
      </c>
      <c r="B909" t="s">
        <v>23</v>
      </c>
      <c r="C909" t="s">
        <v>24</v>
      </c>
      <c r="D909" t="s">
        <v>25</v>
      </c>
      <c r="E909" t="s">
        <v>31</v>
      </c>
      <c r="F909">
        <v>256</v>
      </c>
      <c r="G909">
        <v>0</v>
      </c>
      <c r="H909">
        <v>0</v>
      </c>
      <c r="I909">
        <v>1</v>
      </c>
      <c r="J909">
        <v>1E-3</v>
      </c>
      <c r="K909" t="s">
        <v>41</v>
      </c>
      <c r="L909" t="s">
        <v>34</v>
      </c>
      <c r="M909">
        <v>6.4046354293823242</v>
      </c>
      <c r="N909">
        <v>0.237262457609176</v>
      </c>
      <c r="O909">
        <v>0.93250000476837103</v>
      </c>
      <c r="P909">
        <v>98.074999999999989</v>
      </c>
      <c r="Q909">
        <v>69.925000000000011</v>
      </c>
      <c r="R909">
        <v>87381.98046875</v>
      </c>
      <c r="S909">
        <v>1972</v>
      </c>
      <c r="T909" t="s">
        <v>716</v>
      </c>
      <c r="U909" t="s">
        <v>4</v>
      </c>
    </row>
    <row r="910" spans="1:21" hidden="1" x14ac:dyDescent="0.35">
      <c r="A910" t="s">
        <v>22</v>
      </c>
      <c r="B910" t="s">
        <v>23</v>
      </c>
      <c r="C910" t="s">
        <v>24</v>
      </c>
      <c r="D910" t="s">
        <v>25</v>
      </c>
      <c r="E910" t="s">
        <v>31</v>
      </c>
      <c r="F910">
        <v>256</v>
      </c>
      <c r="G910">
        <v>0</v>
      </c>
      <c r="H910">
        <v>0</v>
      </c>
      <c r="I910">
        <v>1</v>
      </c>
      <c r="J910">
        <v>1E-3</v>
      </c>
      <c r="K910" t="s">
        <v>45</v>
      </c>
      <c r="L910" t="s">
        <v>34</v>
      </c>
      <c r="M910">
        <v>6.6117568016052246</v>
      </c>
      <c r="N910">
        <v>0.131323382258415</v>
      </c>
      <c r="O910">
        <v>0.96030002832412698</v>
      </c>
      <c r="P910">
        <v>98.649999999999991</v>
      </c>
      <c r="Q910">
        <v>70.325000000000003</v>
      </c>
      <c r="R910">
        <v>87882.1298828125</v>
      </c>
      <c r="S910">
        <v>1938.5</v>
      </c>
      <c r="T910" t="s">
        <v>716</v>
      </c>
      <c r="U910" t="s">
        <v>4</v>
      </c>
    </row>
    <row r="911" spans="1:21" hidden="1" x14ac:dyDescent="0.35">
      <c r="A911" t="s">
        <v>22</v>
      </c>
      <c r="B911" t="s">
        <v>23</v>
      </c>
      <c r="C911" t="s">
        <v>24</v>
      </c>
      <c r="D911" t="s">
        <v>25</v>
      </c>
      <c r="E911" t="s">
        <v>31</v>
      </c>
      <c r="F911">
        <v>256</v>
      </c>
      <c r="G911">
        <v>0</v>
      </c>
      <c r="H911">
        <v>0</v>
      </c>
      <c r="I911">
        <v>1</v>
      </c>
      <c r="J911">
        <v>1E-3</v>
      </c>
      <c r="K911" t="s">
        <v>47</v>
      </c>
      <c r="L911" t="s">
        <v>34</v>
      </c>
      <c r="M911">
        <v>7.6868107318878174</v>
      </c>
      <c r="N911">
        <v>0.12218811362981701</v>
      </c>
      <c r="O911">
        <v>0.96109998226165705</v>
      </c>
      <c r="P911">
        <v>96.35</v>
      </c>
      <c r="Q911">
        <v>70.55</v>
      </c>
      <c r="R911">
        <v>88147.6640625</v>
      </c>
      <c r="S911">
        <v>1944.75</v>
      </c>
      <c r="T911" t="s">
        <v>716</v>
      </c>
      <c r="U911" t="s">
        <v>4</v>
      </c>
    </row>
    <row r="912" spans="1:21" hidden="1" x14ac:dyDescent="0.35">
      <c r="A912" t="s">
        <v>22</v>
      </c>
      <c r="B912" t="s">
        <v>23</v>
      </c>
      <c r="C912" t="s">
        <v>24</v>
      </c>
      <c r="D912" t="s">
        <v>25</v>
      </c>
      <c r="E912" t="s">
        <v>31</v>
      </c>
      <c r="F912">
        <v>256</v>
      </c>
      <c r="G912">
        <v>0</v>
      </c>
      <c r="H912">
        <v>0</v>
      </c>
      <c r="I912">
        <v>2</v>
      </c>
      <c r="J912">
        <v>1E-3</v>
      </c>
      <c r="K912" t="s">
        <v>41</v>
      </c>
      <c r="L912" t="s">
        <v>34</v>
      </c>
      <c r="M912">
        <v>7.0416502952575684</v>
      </c>
      <c r="N912">
        <v>0.18186342716216999</v>
      </c>
      <c r="O912">
        <v>0.94679999351501398</v>
      </c>
      <c r="P912">
        <v>97.224999999999994</v>
      </c>
      <c r="Q912">
        <v>70.775000000000006</v>
      </c>
      <c r="R912">
        <v>88441.65234375</v>
      </c>
      <c r="S912">
        <v>1952</v>
      </c>
      <c r="T912" t="s">
        <v>716</v>
      </c>
      <c r="U912" t="s">
        <v>4</v>
      </c>
    </row>
    <row r="913" spans="1:21" hidden="1" x14ac:dyDescent="0.35">
      <c r="A913" t="s">
        <v>22</v>
      </c>
      <c r="B913" t="s">
        <v>23</v>
      </c>
      <c r="C913" t="s">
        <v>24</v>
      </c>
      <c r="D913" t="s">
        <v>25</v>
      </c>
      <c r="E913" t="s">
        <v>31</v>
      </c>
      <c r="F913">
        <v>256</v>
      </c>
      <c r="G913">
        <v>0</v>
      </c>
      <c r="H913">
        <v>0</v>
      </c>
      <c r="I913">
        <v>2</v>
      </c>
      <c r="J913">
        <v>1E-3</v>
      </c>
      <c r="K913" t="s">
        <v>45</v>
      </c>
      <c r="L913" t="s">
        <v>34</v>
      </c>
      <c r="M913">
        <v>10.08049488067627</v>
      </c>
      <c r="N913">
        <v>9.8329916596412603E-2</v>
      </c>
      <c r="O913">
        <v>0.96939998865127497</v>
      </c>
      <c r="P913">
        <v>96.966666666666654</v>
      </c>
      <c r="Q913">
        <v>71.066666666666663</v>
      </c>
      <c r="R913">
        <v>88832.256510416672</v>
      </c>
      <c r="S913">
        <v>1951.5</v>
      </c>
      <c r="T913" t="s">
        <v>716</v>
      </c>
      <c r="U913" t="s">
        <v>4</v>
      </c>
    </row>
    <row r="914" spans="1:21" hidden="1" x14ac:dyDescent="0.35">
      <c r="A914" t="s">
        <v>22</v>
      </c>
      <c r="B914" t="s">
        <v>23</v>
      </c>
      <c r="C914" t="s">
        <v>24</v>
      </c>
      <c r="D914" t="s">
        <v>25</v>
      </c>
      <c r="E914" t="s">
        <v>31</v>
      </c>
      <c r="F914">
        <v>256</v>
      </c>
      <c r="G914">
        <v>0</v>
      </c>
      <c r="H914">
        <v>0</v>
      </c>
      <c r="I914">
        <v>2</v>
      </c>
      <c r="J914">
        <v>1E-3</v>
      </c>
      <c r="K914" t="s">
        <v>47</v>
      </c>
      <c r="L914" t="s">
        <v>34</v>
      </c>
      <c r="M914">
        <v>9.1134231090545654</v>
      </c>
      <c r="N914">
        <v>9.1992251574993106E-2</v>
      </c>
      <c r="O914">
        <v>0.97170001268386796</v>
      </c>
      <c r="P914">
        <v>97.76</v>
      </c>
      <c r="Q914">
        <v>71.44</v>
      </c>
      <c r="R914">
        <v>89295.595312499994</v>
      </c>
      <c r="S914">
        <v>1949</v>
      </c>
      <c r="T914" t="s">
        <v>716</v>
      </c>
      <c r="U914" t="s">
        <v>4</v>
      </c>
    </row>
    <row r="915" spans="1:21" hidden="1" x14ac:dyDescent="0.35">
      <c r="A915" t="s">
        <v>22</v>
      </c>
      <c r="B915" t="s">
        <v>23</v>
      </c>
      <c r="C915" t="s">
        <v>24</v>
      </c>
      <c r="D915" t="s">
        <v>25</v>
      </c>
      <c r="E915" t="s">
        <v>31</v>
      </c>
      <c r="F915">
        <v>256</v>
      </c>
      <c r="G915">
        <v>0</v>
      </c>
      <c r="H915">
        <v>0</v>
      </c>
      <c r="I915">
        <v>4</v>
      </c>
      <c r="J915">
        <v>1E-3</v>
      </c>
      <c r="K915" t="s">
        <v>41</v>
      </c>
      <c r="L915" t="s">
        <v>34</v>
      </c>
      <c r="M915">
        <v>9.6214601993560791</v>
      </c>
      <c r="N915">
        <v>0.124281212687492</v>
      </c>
      <c r="O915">
        <v>0.96340000629425004</v>
      </c>
      <c r="P915">
        <v>98.58</v>
      </c>
      <c r="Q915">
        <v>71.860000000000014</v>
      </c>
      <c r="R915">
        <v>89839.624218750003</v>
      </c>
      <c r="S915">
        <v>1955.6</v>
      </c>
      <c r="T915" t="s">
        <v>716</v>
      </c>
      <c r="U915" t="s">
        <v>4</v>
      </c>
    </row>
    <row r="916" spans="1:21" hidden="1" x14ac:dyDescent="0.35">
      <c r="A916" t="s">
        <v>22</v>
      </c>
      <c r="B916" t="s">
        <v>23</v>
      </c>
      <c r="C916" t="s">
        <v>24</v>
      </c>
      <c r="D916" t="s">
        <v>25</v>
      </c>
      <c r="E916" t="s">
        <v>31</v>
      </c>
      <c r="F916">
        <v>256</v>
      </c>
      <c r="G916">
        <v>0</v>
      </c>
      <c r="H916">
        <v>0</v>
      </c>
      <c r="I916">
        <v>4</v>
      </c>
      <c r="J916">
        <v>1E-3</v>
      </c>
      <c r="K916" t="s">
        <v>45</v>
      </c>
      <c r="L916" t="s">
        <v>34</v>
      </c>
      <c r="M916">
        <v>10.49065184593201</v>
      </c>
      <c r="N916">
        <v>8.6239509284496293E-2</v>
      </c>
      <c r="O916">
        <v>0.97359997034072798</v>
      </c>
      <c r="P916">
        <v>97.2</v>
      </c>
      <c r="Q916">
        <v>72.149999999999991</v>
      </c>
      <c r="R916">
        <v>90205.45703125</v>
      </c>
      <c r="S916">
        <v>1951.166666666667</v>
      </c>
      <c r="T916" t="s">
        <v>716</v>
      </c>
      <c r="U916" t="s">
        <v>4</v>
      </c>
    </row>
    <row r="917" spans="1:21" hidden="1" x14ac:dyDescent="0.35">
      <c r="A917" t="s">
        <v>22</v>
      </c>
      <c r="B917" t="s">
        <v>23</v>
      </c>
      <c r="C917" t="s">
        <v>24</v>
      </c>
      <c r="D917" t="s">
        <v>25</v>
      </c>
      <c r="E917" t="s">
        <v>31</v>
      </c>
      <c r="F917">
        <v>256</v>
      </c>
      <c r="G917">
        <v>0</v>
      </c>
      <c r="H917">
        <v>0</v>
      </c>
      <c r="I917">
        <v>4</v>
      </c>
      <c r="J917">
        <v>1E-3</v>
      </c>
      <c r="K917" t="s">
        <v>47</v>
      </c>
      <c r="L917" t="s">
        <v>34</v>
      </c>
      <c r="M917">
        <v>10.46667218208313</v>
      </c>
      <c r="N917">
        <v>8.6096003651618902E-2</v>
      </c>
      <c r="O917">
        <v>0.97570002079009999</v>
      </c>
      <c r="P917">
        <v>97.966666666666654</v>
      </c>
      <c r="Q917">
        <v>72.483333333333334</v>
      </c>
      <c r="R917">
        <v>90655.934244791672</v>
      </c>
      <c r="S917">
        <v>1953.666666666667</v>
      </c>
      <c r="T917" t="s">
        <v>716</v>
      </c>
      <c r="U917" t="s">
        <v>4</v>
      </c>
    </row>
    <row r="918" spans="1:21" hidden="1" x14ac:dyDescent="0.35">
      <c r="A918" t="s">
        <v>22</v>
      </c>
      <c r="B918" t="s">
        <v>23</v>
      </c>
      <c r="C918" t="s">
        <v>24</v>
      </c>
      <c r="D918" t="s">
        <v>25</v>
      </c>
      <c r="E918" t="s">
        <v>31</v>
      </c>
      <c r="F918">
        <v>256</v>
      </c>
      <c r="G918">
        <v>0</v>
      </c>
      <c r="H918">
        <v>0</v>
      </c>
      <c r="I918">
        <v>6</v>
      </c>
      <c r="J918">
        <v>1E-3</v>
      </c>
      <c r="K918" t="s">
        <v>41</v>
      </c>
      <c r="L918" t="s">
        <v>34</v>
      </c>
      <c r="M918">
        <v>10.68304181098938</v>
      </c>
      <c r="N918">
        <v>0.108329102396965</v>
      </c>
      <c r="O918">
        <v>0.96820002794265703</v>
      </c>
      <c r="P918">
        <v>98.583333333333329</v>
      </c>
      <c r="Q918">
        <v>72.833333333333329</v>
      </c>
      <c r="R918">
        <v>91100.95703125</v>
      </c>
      <c r="S918">
        <v>1992</v>
      </c>
      <c r="T918" t="s">
        <v>716</v>
      </c>
      <c r="U918" t="s">
        <v>4</v>
      </c>
    </row>
    <row r="919" spans="1:21" hidden="1" x14ac:dyDescent="0.35">
      <c r="A919" t="s">
        <v>22</v>
      </c>
      <c r="B919" t="s">
        <v>23</v>
      </c>
      <c r="C919" t="s">
        <v>24</v>
      </c>
      <c r="D919" t="s">
        <v>25</v>
      </c>
      <c r="E919" t="s">
        <v>31</v>
      </c>
      <c r="F919">
        <v>256</v>
      </c>
      <c r="G919">
        <v>0</v>
      </c>
      <c r="H919">
        <v>0</v>
      </c>
      <c r="I919">
        <v>6</v>
      </c>
      <c r="J919">
        <v>1E-3</v>
      </c>
      <c r="K919" t="s">
        <v>45</v>
      </c>
      <c r="L919" t="s">
        <v>34</v>
      </c>
      <c r="M919">
        <v>10.586349487304689</v>
      </c>
      <c r="N919">
        <v>8.0186471343040397E-2</v>
      </c>
      <c r="O919">
        <v>0.97780001163482599</v>
      </c>
      <c r="P919">
        <v>98.116666666666674</v>
      </c>
      <c r="Q919">
        <v>73.283333333333331</v>
      </c>
      <c r="R919">
        <v>91685.838541666672</v>
      </c>
      <c r="S919">
        <v>1950.833333333333</v>
      </c>
      <c r="T919" t="s">
        <v>716</v>
      </c>
      <c r="U919" t="s">
        <v>4</v>
      </c>
    </row>
    <row r="920" spans="1:21" hidden="1" x14ac:dyDescent="0.35">
      <c r="A920" t="s">
        <v>22</v>
      </c>
      <c r="B920" t="s">
        <v>23</v>
      </c>
      <c r="C920" t="s">
        <v>24</v>
      </c>
      <c r="D920" t="s">
        <v>25</v>
      </c>
      <c r="E920" t="s">
        <v>31</v>
      </c>
      <c r="F920">
        <v>256</v>
      </c>
      <c r="G920">
        <v>0</v>
      </c>
      <c r="H920">
        <v>0</v>
      </c>
      <c r="I920">
        <v>6</v>
      </c>
      <c r="J920">
        <v>1E-3</v>
      </c>
      <c r="K920" t="s">
        <v>47</v>
      </c>
      <c r="L920" t="s">
        <v>34</v>
      </c>
      <c r="M920">
        <v>13.208393812179571</v>
      </c>
      <c r="N920">
        <v>0.100991696119308</v>
      </c>
      <c r="O920">
        <v>0.97490000724792403</v>
      </c>
      <c r="P920">
        <v>97.142857142857139</v>
      </c>
      <c r="Q920">
        <v>73.657142857142844</v>
      </c>
      <c r="R920">
        <v>92131.37834821429</v>
      </c>
      <c r="S920">
        <v>1956</v>
      </c>
      <c r="T920" t="s">
        <v>716</v>
      </c>
      <c r="U920" t="s">
        <v>4</v>
      </c>
    </row>
    <row r="921" spans="1:21" hidden="1" x14ac:dyDescent="0.35">
      <c r="A921" t="s">
        <v>22</v>
      </c>
      <c r="B921" t="s">
        <v>23</v>
      </c>
      <c r="C921" t="s">
        <v>24</v>
      </c>
      <c r="D921" t="s">
        <v>25</v>
      </c>
      <c r="E921" t="s">
        <v>31</v>
      </c>
      <c r="F921">
        <v>256</v>
      </c>
      <c r="G921">
        <v>0</v>
      </c>
      <c r="H921">
        <v>0</v>
      </c>
      <c r="I921">
        <v>8</v>
      </c>
      <c r="J921">
        <v>1E-3</v>
      </c>
      <c r="K921" t="s">
        <v>41</v>
      </c>
      <c r="L921" t="s">
        <v>34</v>
      </c>
      <c r="M921">
        <v>11.24048972129822</v>
      </c>
      <c r="N921">
        <v>8.7308309972286197E-2</v>
      </c>
      <c r="O921">
        <v>0.97500002384185702</v>
      </c>
      <c r="P921">
        <v>97.716666666666654</v>
      </c>
      <c r="Q921">
        <v>74.016666666666666</v>
      </c>
      <c r="R921">
        <v>92597.209635416672</v>
      </c>
      <c r="S921">
        <v>1951.666666666667</v>
      </c>
      <c r="T921" t="s">
        <v>716</v>
      </c>
      <c r="U921" t="s">
        <v>4</v>
      </c>
    </row>
    <row r="922" spans="1:21" hidden="1" x14ac:dyDescent="0.35">
      <c r="A922" t="s">
        <v>22</v>
      </c>
      <c r="B922" t="s">
        <v>23</v>
      </c>
      <c r="C922" t="s">
        <v>24</v>
      </c>
      <c r="D922" t="s">
        <v>25</v>
      </c>
      <c r="E922" t="s">
        <v>31</v>
      </c>
      <c r="F922">
        <v>256</v>
      </c>
      <c r="G922">
        <v>0</v>
      </c>
      <c r="H922">
        <v>0</v>
      </c>
      <c r="I922">
        <v>8</v>
      </c>
      <c r="J922">
        <v>1E-3</v>
      </c>
      <c r="K922" t="s">
        <v>45</v>
      </c>
      <c r="L922" t="s">
        <v>34</v>
      </c>
      <c r="M922">
        <v>12.71071672439575</v>
      </c>
      <c r="N922">
        <v>7.8910142183303805E-2</v>
      </c>
      <c r="O922">
        <v>0.97879999876022294</v>
      </c>
      <c r="P922">
        <v>97.3</v>
      </c>
      <c r="Q922">
        <v>74.328571428571422</v>
      </c>
      <c r="R922">
        <v>92998.080915178565</v>
      </c>
      <c r="S922">
        <v>1958</v>
      </c>
      <c r="T922" t="s">
        <v>716</v>
      </c>
      <c r="U922" t="s">
        <v>4</v>
      </c>
    </row>
    <row r="923" spans="1:21" hidden="1" x14ac:dyDescent="0.35">
      <c r="A923" t="s">
        <v>22</v>
      </c>
      <c r="B923" t="s">
        <v>23</v>
      </c>
      <c r="C923" t="s">
        <v>24</v>
      </c>
      <c r="D923" t="s">
        <v>25</v>
      </c>
      <c r="E923" t="s">
        <v>31</v>
      </c>
      <c r="F923">
        <v>256</v>
      </c>
      <c r="G923">
        <v>0</v>
      </c>
      <c r="H923">
        <v>0</v>
      </c>
      <c r="I923">
        <v>8</v>
      </c>
      <c r="J923">
        <v>1E-3</v>
      </c>
      <c r="K923" t="s">
        <v>47</v>
      </c>
      <c r="L923" t="s">
        <v>34</v>
      </c>
      <c r="M923">
        <v>13.45572829246521</v>
      </c>
      <c r="N923">
        <v>8.3735607564449296E-2</v>
      </c>
      <c r="O923">
        <v>0.98030000925063998</v>
      </c>
      <c r="P923">
        <v>97.100000000000009</v>
      </c>
      <c r="Q923">
        <v>74.757142857142867</v>
      </c>
      <c r="R923">
        <v>93545.60100446429</v>
      </c>
      <c r="S923">
        <v>1952.8571428571429</v>
      </c>
      <c r="T923" t="s">
        <v>716</v>
      </c>
      <c r="U923" t="s">
        <v>4</v>
      </c>
    </row>
    <row r="924" spans="1:21" hidden="1" x14ac:dyDescent="0.35">
      <c r="A924" t="s">
        <v>22</v>
      </c>
      <c r="B924" t="s">
        <v>23</v>
      </c>
      <c r="C924" t="s">
        <v>24</v>
      </c>
      <c r="D924" t="s">
        <v>25</v>
      </c>
      <c r="E924" t="s">
        <v>31</v>
      </c>
      <c r="F924">
        <v>256</v>
      </c>
      <c r="G924">
        <v>0</v>
      </c>
      <c r="H924">
        <v>0</v>
      </c>
      <c r="I924">
        <v>10</v>
      </c>
      <c r="J924">
        <v>1E-3</v>
      </c>
      <c r="K924" t="s">
        <v>41</v>
      </c>
      <c r="L924" t="s">
        <v>34</v>
      </c>
      <c r="M924">
        <v>11.96429395675659</v>
      </c>
      <c r="N924">
        <v>8.3810433745384202E-2</v>
      </c>
      <c r="O924">
        <v>0.97460001707077004</v>
      </c>
      <c r="P924">
        <v>96.083333333333329</v>
      </c>
      <c r="Q924">
        <v>75.099999999999994</v>
      </c>
      <c r="R924">
        <v>93992.179036458328</v>
      </c>
      <c r="S924">
        <v>1952</v>
      </c>
      <c r="T924" t="s">
        <v>716</v>
      </c>
      <c r="U924" t="s">
        <v>4</v>
      </c>
    </row>
    <row r="925" spans="1:21" hidden="1" x14ac:dyDescent="0.35">
      <c r="A925" t="s">
        <v>22</v>
      </c>
      <c r="B925" t="s">
        <v>23</v>
      </c>
      <c r="C925" t="s">
        <v>24</v>
      </c>
      <c r="D925" t="s">
        <v>25</v>
      </c>
      <c r="E925" t="s">
        <v>31</v>
      </c>
      <c r="F925">
        <v>256</v>
      </c>
      <c r="G925">
        <v>0</v>
      </c>
      <c r="H925">
        <v>0</v>
      </c>
      <c r="I925">
        <v>10</v>
      </c>
      <c r="J925">
        <v>1E-3</v>
      </c>
      <c r="K925" t="s">
        <v>45</v>
      </c>
      <c r="L925" t="s">
        <v>34</v>
      </c>
      <c r="M925">
        <v>13.609522819519039</v>
      </c>
      <c r="N925">
        <v>7.1288712322711903E-2</v>
      </c>
      <c r="O925">
        <v>0.98070001602172796</v>
      </c>
      <c r="P925">
        <v>97.642857142857139</v>
      </c>
      <c r="Q925">
        <v>75.471428571428575</v>
      </c>
      <c r="R925">
        <v>94495.80524553571</v>
      </c>
      <c r="S925">
        <v>1971.1428571428571</v>
      </c>
      <c r="T925" t="s">
        <v>716</v>
      </c>
      <c r="U925" t="s">
        <v>4</v>
      </c>
    </row>
    <row r="926" spans="1:21" hidden="1" x14ac:dyDescent="0.35">
      <c r="A926" t="s">
        <v>22</v>
      </c>
      <c r="B926" t="s">
        <v>23</v>
      </c>
      <c r="C926" t="s">
        <v>24</v>
      </c>
      <c r="D926" t="s">
        <v>25</v>
      </c>
      <c r="E926" t="s">
        <v>31</v>
      </c>
      <c r="F926">
        <v>256</v>
      </c>
      <c r="G926">
        <v>0</v>
      </c>
      <c r="H926">
        <v>0</v>
      </c>
      <c r="I926">
        <v>10</v>
      </c>
      <c r="J926">
        <v>1E-3</v>
      </c>
      <c r="K926" t="s">
        <v>47</v>
      </c>
      <c r="L926" t="s">
        <v>34</v>
      </c>
      <c r="M926">
        <v>14.821091890335079</v>
      </c>
      <c r="N926">
        <v>7.8636795282363794E-2</v>
      </c>
      <c r="O926">
        <v>0.982100009918212</v>
      </c>
      <c r="P926">
        <v>96.762500000000003</v>
      </c>
      <c r="Q926">
        <v>75.825000000000003</v>
      </c>
      <c r="R926">
        <v>94912.90380859375</v>
      </c>
      <c r="S926">
        <v>1965.375</v>
      </c>
      <c r="T926" t="s">
        <v>716</v>
      </c>
      <c r="U926" t="s">
        <v>4</v>
      </c>
    </row>
    <row r="927" spans="1:21" hidden="1" x14ac:dyDescent="0.35">
      <c r="A927" t="s">
        <v>22</v>
      </c>
      <c r="B927" t="s">
        <v>23</v>
      </c>
      <c r="C927" t="s">
        <v>24</v>
      </c>
      <c r="D927" t="s">
        <v>25</v>
      </c>
      <c r="E927" t="s">
        <v>31</v>
      </c>
      <c r="F927">
        <v>512</v>
      </c>
      <c r="G927">
        <v>0</v>
      </c>
      <c r="H927">
        <v>0</v>
      </c>
      <c r="I927">
        <v>1</v>
      </c>
      <c r="J927">
        <v>1E-3</v>
      </c>
      <c r="K927" t="s">
        <v>41</v>
      </c>
      <c r="L927" t="s">
        <v>34</v>
      </c>
      <c r="M927">
        <v>6.878915548324585</v>
      </c>
      <c r="N927">
        <v>0.28995934128761203</v>
      </c>
      <c r="O927">
        <v>0.91820001602172796</v>
      </c>
      <c r="P927">
        <v>97.3</v>
      </c>
      <c r="Q927">
        <v>69.825000000000003</v>
      </c>
      <c r="R927">
        <v>87365.2041015625</v>
      </c>
      <c r="S927">
        <v>1820.25</v>
      </c>
      <c r="T927" t="s">
        <v>716</v>
      </c>
      <c r="U927" t="s">
        <v>4</v>
      </c>
    </row>
    <row r="928" spans="1:21" hidden="1" x14ac:dyDescent="0.35">
      <c r="A928" t="s">
        <v>22</v>
      </c>
      <c r="B928" t="s">
        <v>23</v>
      </c>
      <c r="C928" t="s">
        <v>24</v>
      </c>
      <c r="D928" t="s">
        <v>25</v>
      </c>
      <c r="E928" t="s">
        <v>31</v>
      </c>
      <c r="F928">
        <v>512</v>
      </c>
      <c r="G928">
        <v>0</v>
      </c>
      <c r="H928">
        <v>0</v>
      </c>
      <c r="I928">
        <v>1</v>
      </c>
      <c r="J928">
        <v>1E-3</v>
      </c>
      <c r="K928" t="s">
        <v>45</v>
      </c>
      <c r="L928" t="s">
        <v>34</v>
      </c>
      <c r="M928">
        <v>7.025557279586792</v>
      </c>
      <c r="N928">
        <v>0.16591459512710499</v>
      </c>
      <c r="O928">
        <v>0.95169997215270996</v>
      </c>
      <c r="P928">
        <v>96.55</v>
      </c>
      <c r="Q928">
        <v>70.275000000000006</v>
      </c>
      <c r="R928">
        <v>87945.048828125</v>
      </c>
      <c r="S928">
        <v>1813.25</v>
      </c>
      <c r="T928" t="s">
        <v>716</v>
      </c>
      <c r="U928" t="s">
        <v>4</v>
      </c>
    </row>
    <row r="929" spans="1:21" hidden="1" x14ac:dyDescent="0.35">
      <c r="A929" t="s">
        <v>22</v>
      </c>
      <c r="B929" t="s">
        <v>23</v>
      </c>
      <c r="C929" t="s">
        <v>24</v>
      </c>
      <c r="D929" t="s">
        <v>25</v>
      </c>
      <c r="E929" t="s">
        <v>31</v>
      </c>
      <c r="F929">
        <v>512</v>
      </c>
      <c r="G929">
        <v>0</v>
      </c>
      <c r="H929">
        <v>0</v>
      </c>
      <c r="I929">
        <v>1</v>
      </c>
      <c r="J929">
        <v>1E-3</v>
      </c>
      <c r="K929" t="s">
        <v>47</v>
      </c>
      <c r="L929" t="s">
        <v>34</v>
      </c>
      <c r="M929">
        <v>7.8326916694641113</v>
      </c>
      <c r="N929">
        <v>0.12656520307064001</v>
      </c>
      <c r="O929">
        <v>0.95999997854232699</v>
      </c>
      <c r="P929">
        <v>95.399999999999991</v>
      </c>
      <c r="Q929">
        <v>70.650000000000006</v>
      </c>
      <c r="R929">
        <v>88418.302734375</v>
      </c>
      <c r="S929">
        <v>1817</v>
      </c>
      <c r="T929" t="s">
        <v>716</v>
      </c>
      <c r="U929" t="s">
        <v>4</v>
      </c>
    </row>
    <row r="930" spans="1:21" hidden="1" x14ac:dyDescent="0.35">
      <c r="A930" t="s">
        <v>22</v>
      </c>
      <c r="B930" t="s">
        <v>23</v>
      </c>
      <c r="C930" t="s">
        <v>24</v>
      </c>
      <c r="D930" t="s">
        <v>25</v>
      </c>
      <c r="E930" t="s">
        <v>31</v>
      </c>
      <c r="F930">
        <v>512</v>
      </c>
      <c r="G930">
        <v>0</v>
      </c>
      <c r="H930">
        <v>0</v>
      </c>
      <c r="I930">
        <v>2</v>
      </c>
      <c r="J930">
        <v>1E-3</v>
      </c>
      <c r="K930" t="s">
        <v>41</v>
      </c>
      <c r="L930" t="s">
        <v>34</v>
      </c>
      <c r="M930">
        <v>7.4285099506378174</v>
      </c>
      <c r="N930">
        <v>0.21705090999603199</v>
      </c>
      <c r="O930">
        <v>0.93800002336501997</v>
      </c>
      <c r="P930">
        <v>97.399999999999991</v>
      </c>
      <c r="Q930">
        <v>70.650000000000006</v>
      </c>
      <c r="R930">
        <v>88413.59765625</v>
      </c>
      <c r="S930">
        <v>1837.25</v>
      </c>
      <c r="T930" t="s">
        <v>716</v>
      </c>
      <c r="U930" t="s">
        <v>4</v>
      </c>
    </row>
    <row r="931" spans="1:21" hidden="1" x14ac:dyDescent="0.35">
      <c r="A931" t="s">
        <v>22</v>
      </c>
      <c r="B931" t="s">
        <v>23</v>
      </c>
      <c r="C931" t="s">
        <v>24</v>
      </c>
      <c r="D931" t="s">
        <v>25</v>
      </c>
      <c r="E931" t="s">
        <v>31</v>
      </c>
      <c r="F931">
        <v>512</v>
      </c>
      <c r="G931">
        <v>0</v>
      </c>
      <c r="H931">
        <v>0</v>
      </c>
      <c r="I931">
        <v>2</v>
      </c>
      <c r="J931">
        <v>1E-3</v>
      </c>
      <c r="K931" t="s">
        <v>45</v>
      </c>
      <c r="L931" t="s">
        <v>34</v>
      </c>
      <c r="M931">
        <v>9.749279260635376</v>
      </c>
      <c r="N931">
        <v>0.114566221833229</v>
      </c>
      <c r="O931">
        <v>0.96480000019073398</v>
      </c>
      <c r="P931">
        <v>98.32</v>
      </c>
      <c r="Q931">
        <v>71.039999999999992</v>
      </c>
      <c r="R931">
        <v>88881.431249999994</v>
      </c>
      <c r="S931">
        <v>1846</v>
      </c>
      <c r="T931" t="s">
        <v>716</v>
      </c>
      <c r="U931" t="s">
        <v>4</v>
      </c>
    </row>
    <row r="932" spans="1:21" hidden="1" x14ac:dyDescent="0.35">
      <c r="A932" t="s">
        <v>22</v>
      </c>
      <c r="B932" t="s">
        <v>23</v>
      </c>
      <c r="C932" t="s">
        <v>24</v>
      </c>
      <c r="D932" t="s">
        <v>25</v>
      </c>
      <c r="E932" t="s">
        <v>31</v>
      </c>
      <c r="F932">
        <v>512</v>
      </c>
      <c r="G932">
        <v>0</v>
      </c>
      <c r="H932">
        <v>0</v>
      </c>
      <c r="I932">
        <v>2</v>
      </c>
      <c r="J932">
        <v>1E-3</v>
      </c>
      <c r="K932" t="s">
        <v>47</v>
      </c>
      <c r="L932" t="s">
        <v>34</v>
      </c>
      <c r="M932">
        <v>9.0641810894012451</v>
      </c>
      <c r="N932">
        <v>9.7423627972602803E-2</v>
      </c>
      <c r="O932">
        <v>0.96990001201629605</v>
      </c>
      <c r="P932">
        <v>98.240000000000009</v>
      </c>
      <c r="Q932">
        <v>71.440000000000012</v>
      </c>
      <c r="R932">
        <v>89407.162500000006</v>
      </c>
      <c r="S932">
        <v>1846.6</v>
      </c>
      <c r="T932" t="s">
        <v>716</v>
      </c>
      <c r="U932" t="s">
        <v>4</v>
      </c>
    </row>
    <row r="933" spans="1:21" hidden="1" x14ac:dyDescent="0.35">
      <c r="A933" t="s">
        <v>22</v>
      </c>
      <c r="B933" t="s">
        <v>23</v>
      </c>
      <c r="C933" t="s">
        <v>24</v>
      </c>
      <c r="D933" t="s">
        <v>25</v>
      </c>
      <c r="E933" t="s">
        <v>31</v>
      </c>
      <c r="F933">
        <v>512</v>
      </c>
      <c r="G933">
        <v>0</v>
      </c>
      <c r="H933">
        <v>0</v>
      </c>
      <c r="I933">
        <v>4</v>
      </c>
      <c r="J933">
        <v>1E-3</v>
      </c>
      <c r="K933" t="s">
        <v>41</v>
      </c>
      <c r="L933" t="s">
        <v>34</v>
      </c>
      <c r="M933">
        <v>8.6997227668762207</v>
      </c>
      <c r="N933">
        <v>0.170234650373458</v>
      </c>
      <c r="O933">
        <v>0.95209997892379705</v>
      </c>
      <c r="P933">
        <v>97.4</v>
      </c>
      <c r="Q933">
        <v>71.88</v>
      </c>
      <c r="R933">
        <v>89964.185156249994</v>
      </c>
      <c r="S933">
        <v>1865.4</v>
      </c>
      <c r="T933" t="s">
        <v>716</v>
      </c>
      <c r="U933" t="s">
        <v>4</v>
      </c>
    </row>
    <row r="934" spans="1:21" hidden="1" x14ac:dyDescent="0.35">
      <c r="A934" t="s">
        <v>22</v>
      </c>
      <c r="B934" t="s">
        <v>23</v>
      </c>
      <c r="C934" t="s">
        <v>24</v>
      </c>
      <c r="D934" t="s">
        <v>25</v>
      </c>
      <c r="E934" t="s">
        <v>31</v>
      </c>
      <c r="F934">
        <v>512</v>
      </c>
      <c r="G934">
        <v>0</v>
      </c>
      <c r="H934">
        <v>0</v>
      </c>
      <c r="I934">
        <v>4</v>
      </c>
      <c r="J934">
        <v>1E-3</v>
      </c>
      <c r="K934" t="s">
        <v>45</v>
      </c>
      <c r="L934" t="s">
        <v>34</v>
      </c>
      <c r="M934">
        <v>10.85442423820496</v>
      </c>
      <c r="N934">
        <v>7.5529538094997406E-2</v>
      </c>
      <c r="O934">
        <v>0.97600001096725397</v>
      </c>
      <c r="P934">
        <v>96.633333333333326</v>
      </c>
      <c r="Q934">
        <v>72.250000000000014</v>
      </c>
      <c r="R934">
        <v>90420.295572916672</v>
      </c>
      <c r="S934">
        <v>1867</v>
      </c>
      <c r="T934" t="s">
        <v>716</v>
      </c>
      <c r="U934" t="s">
        <v>4</v>
      </c>
    </row>
    <row r="935" spans="1:21" hidden="1" x14ac:dyDescent="0.35">
      <c r="A935" t="s">
        <v>22</v>
      </c>
      <c r="B935" t="s">
        <v>23</v>
      </c>
      <c r="C935" t="s">
        <v>24</v>
      </c>
      <c r="D935" t="s">
        <v>25</v>
      </c>
      <c r="E935" t="s">
        <v>31</v>
      </c>
      <c r="F935">
        <v>512</v>
      </c>
      <c r="G935">
        <v>0</v>
      </c>
      <c r="H935">
        <v>0</v>
      </c>
      <c r="I935">
        <v>4</v>
      </c>
      <c r="J935">
        <v>1E-3</v>
      </c>
      <c r="K935" t="s">
        <v>47</v>
      </c>
      <c r="L935" t="s">
        <v>34</v>
      </c>
      <c r="M935">
        <v>10.54959273338318</v>
      </c>
      <c r="N935">
        <v>7.6242983341216999E-2</v>
      </c>
      <c r="O935">
        <v>0.97659999132156305</v>
      </c>
      <c r="P935">
        <v>97.100000000000009</v>
      </c>
      <c r="Q935">
        <v>72.599999999999994</v>
      </c>
      <c r="R935">
        <v>90863.199869791672</v>
      </c>
      <c r="S935">
        <v>1878</v>
      </c>
      <c r="T935" t="s">
        <v>716</v>
      </c>
      <c r="U935" t="s">
        <v>4</v>
      </c>
    </row>
    <row r="936" spans="1:21" hidden="1" x14ac:dyDescent="0.35">
      <c r="A936" t="s">
        <v>22</v>
      </c>
      <c r="B936" t="s">
        <v>23</v>
      </c>
      <c r="C936" t="s">
        <v>24</v>
      </c>
      <c r="D936" t="s">
        <v>25</v>
      </c>
      <c r="E936" t="s">
        <v>31</v>
      </c>
      <c r="F936">
        <v>512</v>
      </c>
      <c r="G936">
        <v>0</v>
      </c>
      <c r="H936">
        <v>0</v>
      </c>
      <c r="I936">
        <v>6</v>
      </c>
      <c r="J936">
        <v>1E-3</v>
      </c>
      <c r="K936" t="s">
        <v>41</v>
      </c>
      <c r="L936" t="s">
        <v>34</v>
      </c>
      <c r="M936">
        <v>8.6459586620330811</v>
      </c>
      <c r="N936">
        <v>0.12516108155250499</v>
      </c>
      <c r="O936">
        <v>0.96390002965927102</v>
      </c>
      <c r="P936">
        <v>97.7</v>
      </c>
      <c r="Q936">
        <v>72.959999999999994</v>
      </c>
      <c r="R936">
        <v>91370.234375</v>
      </c>
      <c r="S936">
        <v>1847.4</v>
      </c>
      <c r="T936" t="s">
        <v>716</v>
      </c>
      <c r="U936" t="s">
        <v>4</v>
      </c>
    </row>
    <row r="937" spans="1:21" hidden="1" x14ac:dyDescent="0.35">
      <c r="A937" t="s">
        <v>22</v>
      </c>
      <c r="B937" t="s">
        <v>23</v>
      </c>
      <c r="C937" t="s">
        <v>24</v>
      </c>
      <c r="D937" t="s">
        <v>25</v>
      </c>
      <c r="E937" t="s">
        <v>31</v>
      </c>
      <c r="F937">
        <v>512</v>
      </c>
      <c r="G937">
        <v>0</v>
      </c>
      <c r="H937">
        <v>0</v>
      </c>
      <c r="I937">
        <v>6</v>
      </c>
      <c r="J937">
        <v>1E-3</v>
      </c>
      <c r="K937" t="s">
        <v>45</v>
      </c>
      <c r="L937" t="s">
        <v>34</v>
      </c>
      <c r="M937">
        <v>9.8169512748718262</v>
      </c>
      <c r="N937">
        <v>8.1520400941371904E-2</v>
      </c>
      <c r="O937">
        <v>0.97490000724792403</v>
      </c>
      <c r="P937">
        <v>96.88</v>
      </c>
      <c r="Q937">
        <v>73.36</v>
      </c>
      <c r="R937">
        <v>91867.463281250006</v>
      </c>
      <c r="S937">
        <v>1847.4</v>
      </c>
      <c r="T937" t="s">
        <v>716</v>
      </c>
      <c r="U937" t="s">
        <v>4</v>
      </c>
    </row>
    <row r="938" spans="1:21" hidden="1" x14ac:dyDescent="0.35">
      <c r="A938" t="s">
        <v>22</v>
      </c>
      <c r="B938" t="s">
        <v>23</v>
      </c>
      <c r="C938" t="s">
        <v>24</v>
      </c>
      <c r="D938" t="s">
        <v>25</v>
      </c>
      <c r="E938" t="s">
        <v>31</v>
      </c>
      <c r="F938">
        <v>512</v>
      </c>
      <c r="G938">
        <v>0</v>
      </c>
      <c r="H938">
        <v>0</v>
      </c>
      <c r="I938">
        <v>6</v>
      </c>
      <c r="J938">
        <v>1E-3</v>
      </c>
      <c r="K938" t="s">
        <v>47</v>
      </c>
      <c r="L938" t="s">
        <v>34</v>
      </c>
      <c r="M938">
        <v>10.40217304229736</v>
      </c>
      <c r="N938">
        <v>9.0972982347011497E-2</v>
      </c>
      <c r="O938">
        <v>0.97560000419616699</v>
      </c>
      <c r="P938">
        <v>96.716666666666683</v>
      </c>
      <c r="Q938">
        <v>73.816666666666663</v>
      </c>
      <c r="R938">
        <v>92442.108072916672</v>
      </c>
      <c r="S938">
        <v>1893.833333333333</v>
      </c>
      <c r="T938" t="s">
        <v>716</v>
      </c>
      <c r="U938" t="s">
        <v>4</v>
      </c>
    </row>
    <row r="939" spans="1:21" hidden="1" x14ac:dyDescent="0.35">
      <c r="A939" t="s">
        <v>22</v>
      </c>
      <c r="B939" t="s">
        <v>23</v>
      </c>
      <c r="C939" t="s">
        <v>24</v>
      </c>
      <c r="D939" t="s">
        <v>25</v>
      </c>
      <c r="E939" t="s">
        <v>31</v>
      </c>
      <c r="F939">
        <v>512</v>
      </c>
      <c r="G939">
        <v>0</v>
      </c>
      <c r="H939">
        <v>0</v>
      </c>
      <c r="I939">
        <v>8</v>
      </c>
      <c r="J939">
        <v>1E-3</v>
      </c>
      <c r="K939" t="s">
        <v>41</v>
      </c>
      <c r="L939" t="s">
        <v>34</v>
      </c>
      <c r="M939">
        <v>10.55604195594788</v>
      </c>
      <c r="N939">
        <v>0.11417006701231</v>
      </c>
      <c r="O939">
        <v>0.96630001068115201</v>
      </c>
      <c r="P939">
        <v>96.399999999999991</v>
      </c>
      <c r="Q939">
        <v>74.2</v>
      </c>
      <c r="R939">
        <v>92942.143229166672</v>
      </c>
      <c r="S939">
        <v>1865.333333333333</v>
      </c>
      <c r="T939" t="s">
        <v>716</v>
      </c>
      <c r="U939" t="s">
        <v>4</v>
      </c>
    </row>
    <row r="940" spans="1:21" hidden="1" x14ac:dyDescent="0.35">
      <c r="A940" t="s">
        <v>22</v>
      </c>
      <c r="B940" t="s">
        <v>23</v>
      </c>
      <c r="C940" t="s">
        <v>24</v>
      </c>
      <c r="D940" t="s">
        <v>25</v>
      </c>
      <c r="E940" t="s">
        <v>31</v>
      </c>
      <c r="F940">
        <v>512</v>
      </c>
      <c r="G940">
        <v>0</v>
      </c>
      <c r="H940">
        <v>0</v>
      </c>
      <c r="I940">
        <v>8</v>
      </c>
      <c r="J940">
        <v>1E-3</v>
      </c>
      <c r="K940" t="s">
        <v>45</v>
      </c>
      <c r="L940" t="s">
        <v>34</v>
      </c>
      <c r="M940">
        <v>10.11477518081665</v>
      </c>
      <c r="N940">
        <v>7.9929061233997303E-2</v>
      </c>
      <c r="O940">
        <v>0.97799998521804798</v>
      </c>
      <c r="P940">
        <v>95.983333333333334</v>
      </c>
      <c r="Q940">
        <v>74.61666666666666</v>
      </c>
      <c r="R940">
        <v>93457.97265625</v>
      </c>
      <c r="S940">
        <v>1864.166666666667</v>
      </c>
      <c r="T940" t="s">
        <v>716</v>
      </c>
      <c r="U940" t="s">
        <v>4</v>
      </c>
    </row>
    <row r="941" spans="1:21" hidden="1" x14ac:dyDescent="0.35">
      <c r="A941" t="s">
        <v>22</v>
      </c>
      <c r="B941" t="s">
        <v>23</v>
      </c>
      <c r="C941" t="s">
        <v>24</v>
      </c>
      <c r="D941" t="s">
        <v>25</v>
      </c>
      <c r="E941" t="s">
        <v>31</v>
      </c>
      <c r="F941">
        <v>512</v>
      </c>
      <c r="G941">
        <v>0</v>
      </c>
      <c r="H941">
        <v>0</v>
      </c>
      <c r="I941">
        <v>8</v>
      </c>
      <c r="J941">
        <v>1E-3</v>
      </c>
      <c r="K941" t="s">
        <v>47</v>
      </c>
      <c r="L941" t="s">
        <v>34</v>
      </c>
      <c r="M941">
        <v>11.560950517654421</v>
      </c>
      <c r="N941">
        <v>8.1442072987556402E-2</v>
      </c>
      <c r="O941">
        <v>0.97810000181198098</v>
      </c>
      <c r="P941">
        <v>97.416666666666643</v>
      </c>
      <c r="Q941">
        <v>75</v>
      </c>
      <c r="R941">
        <v>93950.055989583328</v>
      </c>
      <c r="S941">
        <v>1879.333333333333</v>
      </c>
      <c r="T941" t="s">
        <v>716</v>
      </c>
      <c r="U941" t="s">
        <v>4</v>
      </c>
    </row>
    <row r="942" spans="1:21" hidden="1" x14ac:dyDescent="0.35">
      <c r="A942" t="s">
        <v>22</v>
      </c>
      <c r="B942" t="s">
        <v>23</v>
      </c>
      <c r="C942" t="s">
        <v>24</v>
      </c>
      <c r="D942" t="s">
        <v>25</v>
      </c>
      <c r="E942" t="s">
        <v>31</v>
      </c>
      <c r="F942">
        <v>512</v>
      </c>
      <c r="G942">
        <v>0</v>
      </c>
      <c r="H942">
        <v>0</v>
      </c>
      <c r="I942">
        <v>10</v>
      </c>
      <c r="J942">
        <v>1E-3</v>
      </c>
      <c r="K942" t="s">
        <v>41</v>
      </c>
      <c r="L942" t="s">
        <v>34</v>
      </c>
      <c r="M942">
        <v>9.803056001663208</v>
      </c>
      <c r="N942">
        <v>9.7313888370990698E-2</v>
      </c>
      <c r="O942">
        <v>0.97180002927780096</v>
      </c>
      <c r="P942">
        <v>97.34</v>
      </c>
      <c r="Q942">
        <v>75.459999999999994</v>
      </c>
      <c r="R942">
        <v>94530.530468750003</v>
      </c>
      <c r="S942">
        <v>1844.2</v>
      </c>
      <c r="T942" t="s">
        <v>716</v>
      </c>
      <c r="U942" t="s">
        <v>4</v>
      </c>
    </row>
    <row r="943" spans="1:21" hidden="1" x14ac:dyDescent="0.35">
      <c r="A943" t="s">
        <v>22</v>
      </c>
      <c r="B943" t="s">
        <v>23</v>
      </c>
      <c r="C943" t="s">
        <v>24</v>
      </c>
      <c r="D943" t="s">
        <v>25</v>
      </c>
      <c r="E943" t="s">
        <v>31</v>
      </c>
      <c r="F943">
        <v>512</v>
      </c>
      <c r="G943">
        <v>0</v>
      </c>
      <c r="H943">
        <v>0</v>
      </c>
      <c r="I943">
        <v>10</v>
      </c>
      <c r="J943">
        <v>1E-3</v>
      </c>
      <c r="K943" t="s">
        <v>45</v>
      </c>
      <c r="L943" t="s">
        <v>34</v>
      </c>
      <c r="M943">
        <v>11.10985159873962</v>
      </c>
      <c r="N943">
        <v>7.9569421708583804E-2</v>
      </c>
      <c r="O943">
        <v>0.97729998826980502</v>
      </c>
      <c r="P943">
        <v>96.916666666666671</v>
      </c>
      <c r="Q943">
        <v>75.766666666666666</v>
      </c>
      <c r="R943">
        <v>94921.552734375</v>
      </c>
      <c r="S943">
        <v>1863.833333333333</v>
      </c>
      <c r="T943" t="s">
        <v>716</v>
      </c>
      <c r="U943" t="s">
        <v>4</v>
      </c>
    </row>
    <row r="944" spans="1:21" hidden="1" x14ac:dyDescent="0.35">
      <c r="A944" t="s">
        <v>22</v>
      </c>
      <c r="B944" t="s">
        <v>23</v>
      </c>
      <c r="C944" t="s">
        <v>24</v>
      </c>
      <c r="D944" t="s">
        <v>25</v>
      </c>
      <c r="E944" t="s">
        <v>31</v>
      </c>
      <c r="F944">
        <v>512</v>
      </c>
      <c r="G944">
        <v>0</v>
      </c>
      <c r="H944">
        <v>0</v>
      </c>
      <c r="I944">
        <v>10</v>
      </c>
      <c r="J944">
        <v>1E-3</v>
      </c>
      <c r="K944" t="s">
        <v>47</v>
      </c>
      <c r="L944" t="s">
        <v>34</v>
      </c>
      <c r="M944">
        <v>12.38953375816345</v>
      </c>
      <c r="N944">
        <v>8.3005264401435797E-2</v>
      </c>
      <c r="O944">
        <v>0.97860002517700195</v>
      </c>
      <c r="P944">
        <v>97.600000000000009</v>
      </c>
      <c r="Q944">
        <v>76.185714285714283</v>
      </c>
      <c r="R944">
        <v>95449.626116071435</v>
      </c>
      <c r="S944">
        <v>1875.4285714285711</v>
      </c>
      <c r="T944" t="s">
        <v>716</v>
      </c>
      <c r="U944" t="s">
        <v>4</v>
      </c>
    </row>
    <row r="945" spans="1:21" hidden="1" x14ac:dyDescent="0.35">
      <c r="A945" t="s">
        <v>22</v>
      </c>
      <c r="B945" t="s">
        <v>23</v>
      </c>
      <c r="C945" t="s">
        <v>24</v>
      </c>
      <c r="D945" t="s">
        <v>25</v>
      </c>
      <c r="E945" t="s">
        <v>31</v>
      </c>
      <c r="F945">
        <v>1024</v>
      </c>
      <c r="G945">
        <v>0</v>
      </c>
      <c r="H945">
        <v>0</v>
      </c>
      <c r="I945">
        <v>1</v>
      </c>
      <c r="J945">
        <v>1E-3</v>
      </c>
      <c r="K945" t="s">
        <v>41</v>
      </c>
      <c r="L945" t="s">
        <v>34</v>
      </c>
      <c r="M945">
        <v>6.0329892635345459</v>
      </c>
      <c r="N945">
        <v>0.36025398969650202</v>
      </c>
      <c r="O945">
        <v>0.90280002355575495</v>
      </c>
      <c r="P945">
        <v>98.7</v>
      </c>
      <c r="Q945">
        <v>69.86666666666666</v>
      </c>
      <c r="R945">
        <v>87468.799479166672</v>
      </c>
      <c r="S945">
        <v>1823.333333333333</v>
      </c>
      <c r="T945" t="s">
        <v>716</v>
      </c>
      <c r="U945" t="s">
        <v>4</v>
      </c>
    </row>
    <row r="946" spans="1:21" hidden="1" x14ac:dyDescent="0.35">
      <c r="A946" t="s">
        <v>22</v>
      </c>
      <c r="B946" t="s">
        <v>23</v>
      </c>
      <c r="C946" t="s">
        <v>24</v>
      </c>
      <c r="D946" t="s">
        <v>25</v>
      </c>
      <c r="E946" t="s">
        <v>31</v>
      </c>
      <c r="F946">
        <v>1024</v>
      </c>
      <c r="G946">
        <v>0</v>
      </c>
      <c r="H946">
        <v>0</v>
      </c>
      <c r="I946">
        <v>1</v>
      </c>
      <c r="J946">
        <v>1E-3</v>
      </c>
      <c r="K946" t="s">
        <v>45</v>
      </c>
      <c r="L946" t="s">
        <v>34</v>
      </c>
      <c r="M946">
        <v>7.7124810218811044</v>
      </c>
      <c r="N946">
        <v>0.21233755350112901</v>
      </c>
      <c r="O946">
        <v>0.93629997968673695</v>
      </c>
      <c r="P946">
        <v>95.95</v>
      </c>
      <c r="Q946">
        <v>70.474999999999994</v>
      </c>
      <c r="R946">
        <v>88180.74609375</v>
      </c>
      <c r="S946">
        <v>1831</v>
      </c>
      <c r="T946" t="s">
        <v>716</v>
      </c>
      <c r="U946" t="s">
        <v>4</v>
      </c>
    </row>
    <row r="947" spans="1:21" hidden="1" x14ac:dyDescent="0.35">
      <c r="A947" t="s">
        <v>22</v>
      </c>
      <c r="B947" t="s">
        <v>23</v>
      </c>
      <c r="C947" t="s">
        <v>24</v>
      </c>
      <c r="D947" t="s">
        <v>25</v>
      </c>
      <c r="E947" t="s">
        <v>31</v>
      </c>
      <c r="F947">
        <v>1024</v>
      </c>
      <c r="G947">
        <v>0</v>
      </c>
      <c r="H947">
        <v>0</v>
      </c>
      <c r="I947">
        <v>1</v>
      </c>
      <c r="J947">
        <v>1E-3</v>
      </c>
      <c r="K947" t="s">
        <v>47</v>
      </c>
      <c r="L947" t="s">
        <v>34</v>
      </c>
      <c r="M947">
        <v>8.5420024394989014</v>
      </c>
      <c r="N947">
        <v>0.16236358880996701</v>
      </c>
      <c r="O947">
        <v>0.94999998807907104</v>
      </c>
      <c r="P947">
        <v>98.239999999999981</v>
      </c>
      <c r="Q947">
        <v>70.66</v>
      </c>
      <c r="R947">
        <v>88388.72265625</v>
      </c>
      <c r="S947">
        <v>1845.8</v>
      </c>
      <c r="T947" t="s">
        <v>716</v>
      </c>
      <c r="U947" t="s">
        <v>4</v>
      </c>
    </row>
    <row r="948" spans="1:21" hidden="1" x14ac:dyDescent="0.35">
      <c r="A948" t="s">
        <v>22</v>
      </c>
      <c r="B948" t="s">
        <v>23</v>
      </c>
      <c r="C948" t="s">
        <v>24</v>
      </c>
      <c r="D948" t="s">
        <v>25</v>
      </c>
      <c r="E948" t="s">
        <v>31</v>
      </c>
      <c r="F948">
        <v>1024</v>
      </c>
      <c r="G948">
        <v>0</v>
      </c>
      <c r="H948">
        <v>0</v>
      </c>
      <c r="I948">
        <v>2</v>
      </c>
      <c r="J948">
        <v>1E-3</v>
      </c>
      <c r="K948" t="s">
        <v>41</v>
      </c>
      <c r="L948" t="s">
        <v>34</v>
      </c>
      <c r="M948">
        <v>8.1605091094970703</v>
      </c>
      <c r="N948">
        <v>0.26732596755027699</v>
      </c>
      <c r="O948">
        <v>0.92599999904632502</v>
      </c>
      <c r="P948">
        <v>97.8</v>
      </c>
      <c r="Q948">
        <v>70.78</v>
      </c>
      <c r="R948">
        <v>88549.319531250003</v>
      </c>
      <c r="S948">
        <v>1857</v>
      </c>
      <c r="T948" t="s">
        <v>716</v>
      </c>
      <c r="U948" t="s">
        <v>4</v>
      </c>
    </row>
    <row r="949" spans="1:21" hidden="1" x14ac:dyDescent="0.35">
      <c r="A949" t="s">
        <v>22</v>
      </c>
      <c r="B949" t="s">
        <v>23</v>
      </c>
      <c r="C949" t="s">
        <v>24</v>
      </c>
      <c r="D949" t="s">
        <v>25</v>
      </c>
      <c r="E949" t="s">
        <v>31</v>
      </c>
      <c r="F949">
        <v>1024</v>
      </c>
      <c r="G949">
        <v>0</v>
      </c>
      <c r="H949">
        <v>0</v>
      </c>
      <c r="I949">
        <v>2</v>
      </c>
      <c r="J949">
        <v>1E-3</v>
      </c>
      <c r="K949" t="s">
        <v>45</v>
      </c>
      <c r="L949" t="s">
        <v>34</v>
      </c>
      <c r="M949">
        <v>7.4426589012145996</v>
      </c>
      <c r="N949">
        <v>0.156804949045181</v>
      </c>
      <c r="O949">
        <v>0.953199982643127</v>
      </c>
      <c r="P949">
        <v>96.199999999999989</v>
      </c>
      <c r="Q949">
        <v>71.2</v>
      </c>
      <c r="R949">
        <v>89103.2900390625</v>
      </c>
      <c r="S949">
        <v>1834</v>
      </c>
      <c r="T949" t="s">
        <v>716</v>
      </c>
      <c r="U949" t="s">
        <v>4</v>
      </c>
    </row>
    <row r="950" spans="1:21" hidden="1" x14ac:dyDescent="0.35">
      <c r="A950" t="s">
        <v>22</v>
      </c>
      <c r="B950" t="s">
        <v>23</v>
      </c>
      <c r="C950" t="s">
        <v>24</v>
      </c>
      <c r="D950" t="s">
        <v>25</v>
      </c>
      <c r="E950" t="s">
        <v>31</v>
      </c>
      <c r="F950">
        <v>1024</v>
      </c>
      <c r="G950">
        <v>0</v>
      </c>
      <c r="H950">
        <v>0</v>
      </c>
      <c r="I950">
        <v>2</v>
      </c>
      <c r="J950">
        <v>1E-3</v>
      </c>
      <c r="K950" t="s">
        <v>47</v>
      </c>
      <c r="L950" t="s">
        <v>34</v>
      </c>
      <c r="M950">
        <v>8.2758398056030273</v>
      </c>
      <c r="N950">
        <v>0.11694874614477099</v>
      </c>
      <c r="O950">
        <v>0.96549999713897705</v>
      </c>
      <c r="P950">
        <v>97.1</v>
      </c>
      <c r="Q950">
        <v>71.64</v>
      </c>
      <c r="R950">
        <v>89634.021875000006</v>
      </c>
      <c r="S950">
        <v>1847.6</v>
      </c>
      <c r="T950" t="s">
        <v>716</v>
      </c>
      <c r="U950" t="s">
        <v>4</v>
      </c>
    </row>
    <row r="951" spans="1:21" hidden="1" x14ac:dyDescent="0.35">
      <c r="A951" t="s">
        <v>22</v>
      </c>
      <c r="B951" t="s">
        <v>23</v>
      </c>
      <c r="C951" t="s">
        <v>24</v>
      </c>
      <c r="D951" t="s">
        <v>25</v>
      </c>
      <c r="E951" t="s">
        <v>31</v>
      </c>
      <c r="F951">
        <v>1024</v>
      </c>
      <c r="G951">
        <v>0</v>
      </c>
      <c r="H951">
        <v>0</v>
      </c>
      <c r="I951">
        <v>4</v>
      </c>
      <c r="J951">
        <v>1E-3</v>
      </c>
      <c r="K951" t="s">
        <v>41</v>
      </c>
      <c r="L951" t="s">
        <v>34</v>
      </c>
      <c r="M951">
        <v>7.3244233131408691</v>
      </c>
      <c r="N951">
        <v>0.202479973435401</v>
      </c>
      <c r="O951">
        <v>0.94340002536773604</v>
      </c>
      <c r="P951">
        <v>97.675000000000011</v>
      </c>
      <c r="Q951">
        <v>72.025000000000006</v>
      </c>
      <c r="R951">
        <v>90162.265625</v>
      </c>
      <c r="S951">
        <v>1817.5</v>
      </c>
      <c r="T951" t="s">
        <v>716</v>
      </c>
      <c r="U951" t="s">
        <v>4</v>
      </c>
    </row>
    <row r="952" spans="1:21" hidden="1" x14ac:dyDescent="0.35">
      <c r="A952" t="s">
        <v>22</v>
      </c>
      <c r="B952" t="s">
        <v>23</v>
      </c>
      <c r="C952" t="s">
        <v>24</v>
      </c>
      <c r="D952" t="s">
        <v>25</v>
      </c>
      <c r="E952" t="s">
        <v>31</v>
      </c>
      <c r="F952">
        <v>1024</v>
      </c>
      <c r="G952">
        <v>0</v>
      </c>
      <c r="H952">
        <v>0</v>
      </c>
      <c r="I952">
        <v>4</v>
      </c>
      <c r="J952">
        <v>1E-3</v>
      </c>
      <c r="K952" t="s">
        <v>45</v>
      </c>
      <c r="L952" t="s">
        <v>34</v>
      </c>
      <c r="M952">
        <v>8.2554342746734619</v>
      </c>
      <c r="N952">
        <v>9.6580184996127999E-2</v>
      </c>
      <c r="O952">
        <v>0.97060000896453802</v>
      </c>
      <c r="P952">
        <v>96.5</v>
      </c>
      <c r="Q952">
        <v>72.52000000000001</v>
      </c>
      <c r="R952">
        <v>90793.71875</v>
      </c>
      <c r="S952">
        <v>1856.8</v>
      </c>
      <c r="T952" t="s">
        <v>716</v>
      </c>
      <c r="U952" t="s">
        <v>4</v>
      </c>
    </row>
    <row r="953" spans="1:21" hidden="1" x14ac:dyDescent="0.35">
      <c r="A953" t="s">
        <v>22</v>
      </c>
      <c r="B953" t="s">
        <v>23</v>
      </c>
      <c r="C953" t="s">
        <v>24</v>
      </c>
      <c r="D953" t="s">
        <v>25</v>
      </c>
      <c r="E953" t="s">
        <v>31</v>
      </c>
      <c r="F953">
        <v>1024</v>
      </c>
      <c r="G953">
        <v>0</v>
      </c>
      <c r="H953">
        <v>0</v>
      </c>
      <c r="I953">
        <v>4</v>
      </c>
      <c r="J953">
        <v>1E-3</v>
      </c>
      <c r="K953" t="s">
        <v>47</v>
      </c>
      <c r="L953" t="s">
        <v>34</v>
      </c>
      <c r="M953">
        <v>9.214545726776123</v>
      </c>
      <c r="N953">
        <v>7.8376397490501404E-2</v>
      </c>
      <c r="O953">
        <v>0.97600001096725397</v>
      </c>
      <c r="P953">
        <v>96.080000000000013</v>
      </c>
      <c r="Q953">
        <v>73</v>
      </c>
      <c r="R953">
        <v>91412.039843749997</v>
      </c>
      <c r="S953">
        <v>1854.4</v>
      </c>
      <c r="T953" t="s">
        <v>716</v>
      </c>
      <c r="U953" t="s">
        <v>4</v>
      </c>
    </row>
    <row r="954" spans="1:21" hidden="1" x14ac:dyDescent="0.35">
      <c r="A954" t="s">
        <v>22</v>
      </c>
      <c r="B954" t="s">
        <v>23</v>
      </c>
      <c r="C954" t="s">
        <v>24</v>
      </c>
      <c r="D954" t="s">
        <v>25</v>
      </c>
      <c r="E954" t="s">
        <v>31</v>
      </c>
      <c r="F954">
        <v>1024</v>
      </c>
      <c r="G954">
        <v>0</v>
      </c>
      <c r="H954">
        <v>0</v>
      </c>
      <c r="I954">
        <v>6</v>
      </c>
      <c r="J954">
        <v>1E-3</v>
      </c>
      <c r="K954" t="s">
        <v>41</v>
      </c>
      <c r="L954" t="s">
        <v>34</v>
      </c>
      <c r="M954">
        <v>7.8517775535583496</v>
      </c>
      <c r="N954">
        <v>0.16745185852050701</v>
      </c>
      <c r="O954">
        <v>0.95219999551773005</v>
      </c>
      <c r="P954">
        <v>97.324999999999989</v>
      </c>
      <c r="Q954">
        <v>73.375</v>
      </c>
      <c r="R954">
        <v>91937.0419921875</v>
      </c>
      <c r="S954">
        <v>1816.5</v>
      </c>
      <c r="T954" t="s">
        <v>716</v>
      </c>
      <c r="U954" t="s">
        <v>4</v>
      </c>
    </row>
    <row r="955" spans="1:21" hidden="1" x14ac:dyDescent="0.35">
      <c r="A955" t="s">
        <v>22</v>
      </c>
      <c r="B955" t="s">
        <v>23</v>
      </c>
      <c r="C955" t="s">
        <v>24</v>
      </c>
      <c r="D955" t="s">
        <v>25</v>
      </c>
      <c r="E955" t="s">
        <v>31</v>
      </c>
      <c r="F955">
        <v>1024</v>
      </c>
      <c r="G955">
        <v>0</v>
      </c>
      <c r="H955">
        <v>0</v>
      </c>
      <c r="I955">
        <v>6</v>
      </c>
      <c r="J955">
        <v>1E-3</v>
      </c>
      <c r="K955" t="s">
        <v>45</v>
      </c>
      <c r="L955" t="s">
        <v>34</v>
      </c>
      <c r="M955">
        <v>8.5815746784210205</v>
      </c>
      <c r="N955">
        <v>8.30542147159576E-2</v>
      </c>
      <c r="O955">
        <v>0.97380000352859497</v>
      </c>
      <c r="P955">
        <v>97.419999999999987</v>
      </c>
      <c r="Q955">
        <v>73.92</v>
      </c>
      <c r="R955">
        <v>92591.217187500006</v>
      </c>
      <c r="S955">
        <v>1855</v>
      </c>
      <c r="T955" t="s">
        <v>716</v>
      </c>
      <c r="U955" t="s">
        <v>4</v>
      </c>
    </row>
    <row r="956" spans="1:21" hidden="1" x14ac:dyDescent="0.35">
      <c r="A956" t="s">
        <v>22</v>
      </c>
      <c r="B956" t="s">
        <v>23</v>
      </c>
      <c r="C956" t="s">
        <v>24</v>
      </c>
      <c r="D956" t="s">
        <v>25</v>
      </c>
      <c r="E956" t="s">
        <v>31</v>
      </c>
      <c r="F956">
        <v>1024</v>
      </c>
      <c r="G956">
        <v>0</v>
      </c>
      <c r="H956">
        <v>0</v>
      </c>
      <c r="I956">
        <v>6</v>
      </c>
      <c r="J956">
        <v>1E-3</v>
      </c>
      <c r="K956" t="s">
        <v>47</v>
      </c>
      <c r="L956" t="s">
        <v>34</v>
      </c>
      <c r="M956">
        <v>9.8237671852111816</v>
      </c>
      <c r="N956">
        <v>9.4853736460208796E-2</v>
      </c>
      <c r="O956">
        <v>0.97189998626708896</v>
      </c>
      <c r="P956">
        <v>97.84</v>
      </c>
      <c r="Q956">
        <v>74.38</v>
      </c>
      <c r="R956">
        <v>93170.63671875</v>
      </c>
      <c r="S956">
        <v>1846.6</v>
      </c>
      <c r="T956" t="s">
        <v>716</v>
      </c>
      <c r="U956" t="s">
        <v>4</v>
      </c>
    </row>
    <row r="957" spans="1:21" hidden="1" x14ac:dyDescent="0.35">
      <c r="A957" t="s">
        <v>22</v>
      </c>
      <c r="B957" t="s">
        <v>23</v>
      </c>
      <c r="C957" t="s">
        <v>24</v>
      </c>
      <c r="D957" t="s">
        <v>25</v>
      </c>
      <c r="E957" t="s">
        <v>31</v>
      </c>
      <c r="F957">
        <v>1024</v>
      </c>
      <c r="G957">
        <v>0</v>
      </c>
      <c r="H957">
        <v>0</v>
      </c>
      <c r="I957">
        <v>8</v>
      </c>
      <c r="J957">
        <v>1E-3</v>
      </c>
      <c r="K957" t="s">
        <v>41</v>
      </c>
      <c r="L957" t="s">
        <v>34</v>
      </c>
      <c r="M957">
        <v>7.7485566139221191</v>
      </c>
      <c r="N957">
        <v>0.14892257750034299</v>
      </c>
      <c r="O957">
        <v>0.95679998397827104</v>
      </c>
      <c r="P957">
        <v>96.3</v>
      </c>
      <c r="Q957">
        <v>74.850000000000009</v>
      </c>
      <c r="R957">
        <v>93806.6708984375</v>
      </c>
      <c r="S957">
        <v>1827.75</v>
      </c>
      <c r="T957" t="s">
        <v>716</v>
      </c>
      <c r="U957" t="s">
        <v>4</v>
      </c>
    </row>
    <row r="958" spans="1:21" hidden="1" x14ac:dyDescent="0.35">
      <c r="A958" t="s">
        <v>22</v>
      </c>
      <c r="B958" t="s">
        <v>23</v>
      </c>
      <c r="C958" t="s">
        <v>24</v>
      </c>
      <c r="D958" t="s">
        <v>25</v>
      </c>
      <c r="E958" t="s">
        <v>31</v>
      </c>
      <c r="F958">
        <v>1024</v>
      </c>
      <c r="G958">
        <v>0</v>
      </c>
      <c r="H958">
        <v>0</v>
      </c>
      <c r="I958">
        <v>8</v>
      </c>
      <c r="J958">
        <v>1E-3</v>
      </c>
      <c r="K958" t="s">
        <v>45</v>
      </c>
      <c r="L958" t="s">
        <v>34</v>
      </c>
      <c r="M958">
        <v>9.0750672817230225</v>
      </c>
      <c r="N958">
        <v>7.2070442140102303E-2</v>
      </c>
      <c r="O958">
        <v>0.97839999198913497</v>
      </c>
      <c r="P958">
        <v>97.799999999999983</v>
      </c>
      <c r="Q958">
        <v>75.3</v>
      </c>
      <c r="R958">
        <v>94370.910937499997</v>
      </c>
      <c r="S958">
        <v>1864.8</v>
      </c>
      <c r="T958" t="s">
        <v>716</v>
      </c>
      <c r="U958" t="s">
        <v>4</v>
      </c>
    </row>
    <row r="959" spans="1:21" hidden="1" x14ac:dyDescent="0.35">
      <c r="A959" t="s">
        <v>22</v>
      </c>
      <c r="B959" t="s">
        <v>23</v>
      </c>
      <c r="C959" t="s">
        <v>24</v>
      </c>
      <c r="D959" t="s">
        <v>25</v>
      </c>
      <c r="E959" t="s">
        <v>31</v>
      </c>
      <c r="F959">
        <v>1024</v>
      </c>
      <c r="G959">
        <v>0</v>
      </c>
      <c r="H959">
        <v>0</v>
      </c>
      <c r="I959">
        <v>8</v>
      </c>
      <c r="J959">
        <v>1E-3</v>
      </c>
      <c r="K959" t="s">
        <v>47</v>
      </c>
      <c r="L959" t="s">
        <v>34</v>
      </c>
      <c r="M959">
        <v>10.361135959625241</v>
      </c>
      <c r="N959">
        <v>8.1610865890979697E-2</v>
      </c>
      <c r="O959">
        <v>0.97799998521804798</v>
      </c>
      <c r="P959">
        <v>97.383333333333326</v>
      </c>
      <c r="Q959">
        <v>75.75</v>
      </c>
      <c r="R959">
        <v>94904.252604166672</v>
      </c>
      <c r="S959">
        <v>1863.5</v>
      </c>
      <c r="T959" t="s">
        <v>716</v>
      </c>
      <c r="U959" t="s">
        <v>4</v>
      </c>
    </row>
    <row r="960" spans="1:21" hidden="1" x14ac:dyDescent="0.35">
      <c r="A960" t="s">
        <v>22</v>
      </c>
      <c r="B960" t="s">
        <v>23</v>
      </c>
      <c r="C960" t="s">
        <v>24</v>
      </c>
      <c r="D960" t="s">
        <v>25</v>
      </c>
      <c r="E960" t="s">
        <v>31</v>
      </c>
      <c r="F960">
        <v>1024</v>
      </c>
      <c r="G960">
        <v>0</v>
      </c>
      <c r="H960">
        <v>0</v>
      </c>
      <c r="I960">
        <v>10</v>
      </c>
      <c r="J960">
        <v>1E-3</v>
      </c>
      <c r="K960" t="s">
        <v>41</v>
      </c>
      <c r="L960" t="s">
        <v>34</v>
      </c>
      <c r="M960">
        <v>8.8768537044525146</v>
      </c>
      <c r="N960">
        <v>0.135206863284111</v>
      </c>
      <c r="O960">
        <v>0.95910000801086404</v>
      </c>
      <c r="P960">
        <v>98.080000000000013</v>
      </c>
      <c r="Q960">
        <v>76.16</v>
      </c>
      <c r="R960">
        <v>95457.075781249994</v>
      </c>
      <c r="S960">
        <v>1844.8</v>
      </c>
      <c r="T960" t="s">
        <v>716</v>
      </c>
      <c r="U960" t="s">
        <v>4</v>
      </c>
    </row>
    <row r="961" spans="1:21" hidden="1" x14ac:dyDescent="0.35">
      <c r="A961" t="s">
        <v>22</v>
      </c>
      <c r="B961" t="s">
        <v>23</v>
      </c>
      <c r="C961" t="s">
        <v>24</v>
      </c>
      <c r="D961" t="s">
        <v>25</v>
      </c>
      <c r="E961" t="s">
        <v>31</v>
      </c>
      <c r="F961">
        <v>1024</v>
      </c>
      <c r="G961">
        <v>0</v>
      </c>
      <c r="H961">
        <v>0</v>
      </c>
      <c r="I961">
        <v>10</v>
      </c>
      <c r="J961">
        <v>1E-3</v>
      </c>
      <c r="K961" t="s">
        <v>45</v>
      </c>
      <c r="L961" t="s">
        <v>34</v>
      </c>
      <c r="M961">
        <v>10.49054789543152</v>
      </c>
      <c r="N961">
        <v>7.3795579373836503E-2</v>
      </c>
      <c r="O961">
        <v>0.97670000791549605</v>
      </c>
      <c r="P961">
        <v>96.266666666666666</v>
      </c>
      <c r="Q961">
        <v>76.649999999999991</v>
      </c>
      <c r="R961">
        <v>96069.680338541672</v>
      </c>
      <c r="S961">
        <v>1883.166666666667</v>
      </c>
      <c r="T961" t="s">
        <v>716</v>
      </c>
      <c r="U961" t="s">
        <v>4</v>
      </c>
    </row>
    <row r="962" spans="1:21" hidden="1" x14ac:dyDescent="0.35">
      <c r="A962" t="s">
        <v>22</v>
      </c>
      <c r="B962" t="s">
        <v>23</v>
      </c>
      <c r="C962" t="s">
        <v>24</v>
      </c>
      <c r="D962" t="s">
        <v>25</v>
      </c>
      <c r="E962" t="s">
        <v>31</v>
      </c>
      <c r="F962">
        <v>1024</v>
      </c>
      <c r="G962">
        <v>0</v>
      </c>
      <c r="H962">
        <v>0</v>
      </c>
      <c r="I962">
        <v>10</v>
      </c>
      <c r="J962">
        <v>1E-3</v>
      </c>
      <c r="K962" t="s">
        <v>47</v>
      </c>
      <c r="L962" t="s">
        <v>34</v>
      </c>
      <c r="M962">
        <v>10.750480175018311</v>
      </c>
      <c r="N962">
        <v>7.7686734497547094E-2</v>
      </c>
      <c r="O962">
        <v>0.977699995040893</v>
      </c>
      <c r="P962">
        <v>97.066666666666677</v>
      </c>
      <c r="Q962">
        <v>77.05</v>
      </c>
      <c r="R962">
        <v>96588.005859375</v>
      </c>
      <c r="S962">
        <v>1853.333333333333</v>
      </c>
      <c r="T962" t="s">
        <v>716</v>
      </c>
      <c r="U962" t="s">
        <v>4</v>
      </c>
    </row>
    <row r="963" spans="1:21" hidden="1" x14ac:dyDescent="0.35">
      <c r="A963" t="s">
        <v>22</v>
      </c>
      <c r="B963" t="s">
        <v>23</v>
      </c>
      <c r="C963" t="s">
        <v>24</v>
      </c>
      <c r="D963" t="s">
        <v>25</v>
      </c>
      <c r="E963" t="s">
        <v>31</v>
      </c>
      <c r="F963">
        <v>256</v>
      </c>
      <c r="G963">
        <v>0</v>
      </c>
      <c r="H963">
        <v>0</v>
      </c>
      <c r="I963">
        <v>1</v>
      </c>
      <c r="J963">
        <v>1E-3</v>
      </c>
      <c r="K963" t="s">
        <v>41</v>
      </c>
      <c r="L963" t="s">
        <v>35</v>
      </c>
      <c r="M963">
        <v>6.2562675476074219</v>
      </c>
      <c r="N963">
        <v>0.25102260708808899</v>
      </c>
      <c r="O963">
        <v>0.93059998750686601</v>
      </c>
      <c r="P963">
        <v>98.075000000000003</v>
      </c>
      <c r="Q963">
        <v>69.949999999999989</v>
      </c>
      <c r="R963">
        <v>87409.03515625</v>
      </c>
      <c r="S963">
        <v>1965</v>
      </c>
      <c r="T963" t="s">
        <v>716</v>
      </c>
      <c r="U963" t="s">
        <v>4</v>
      </c>
    </row>
    <row r="964" spans="1:21" hidden="1" x14ac:dyDescent="0.35">
      <c r="A964" t="s">
        <v>22</v>
      </c>
      <c r="B964" t="s">
        <v>23</v>
      </c>
      <c r="C964" t="s">
        <v>24</v>
      </c>
      <c r="D964" t="s">
        <v>25</v>
      </c>
      <c r="E964" t="s">
        <v>31</v>
      </c>
      <c r="F964">
        <v>256</v>
      </c>
      <c r="G964">
        <v>0</v>
      </c>
      <c r="H964">
        <v>0</v>
      </c>
      <c r="I964">
        <v>1</v>
      </c>
      <c r="J964">
        <v>1E-3</v>
      </c>
      <c r="K964" t="s">
        <v>45</v>
      </c>
      <c r="L964" t="s">
        <v>35</v>
      </c>
      <c r="M964">
        <v>6.8863422870635986</v>
      </c>
      <c r="N964">
        <v>0.14222882688045499</v>
      </c>
      <c r="O964">
        <v>0.95709997415542603</v>
      </c>
      <c r="P964">
        <v>98.075000000000003</v>
      </c>
      <c r="Q964">
        <v>70.2</v>
      </c>
      <c r="R964">
        <v>87795.4150390625</v>
      </c>
      <c r="S964">
        <v>1852.25</v>
      </c>
      <c r="T964" t="s">
        <v>716</v>
      </c>
      <c r="U964" t="s">
        <v>4</v>
      </c>
    </row>
    <row r="965" spans="1:21" hidden="1" x14ac:dyDescent="0.35">
      <c r="A965" t="s">
        <v>22</v>
      </c>
      <c r="B965" t="s">
        <v>23</v>
      </c>
      <c r="C965" t="s">
        <v>24</v>
      </c>
      <c r="D965" t="s">
        <v>25</v>
      </c>
      <c r="E965" t="s">
        <v>31</v>
      </c>
      <c r="F965">
        <v>256</v>
      </c>
      <c r="G965">
        <v>0</v>
      </c>
      <c r="H965">
        <v>0</v>
      </c>
      <c r="I965">
        <v>1</v>
      </c>
      <c r="J965">
        <v>1E-3</v>
      </c>
      <c r="K965" t="s">
        <v>47</v>
      </c>
      <c r="L965" t="s">
        <v>35</v>
      </c>
      <c r="M965">
        <v>7.5227539539337158</v>
      </c>
      <c r="N965">
        <v>0.13015490770339899</v>
      </c>
      <c r="O965">
        <v>0.95870000123977595</v>
      </c>
      <c r="P965">
        <v>97.775000000000006</v>
      </c>
      <c r="Q965">
        <v>70.424999999999997</v>
      </c>
      <c r="R965">
        <v>87997.6669921875</v>
      </c>
      <c r="S965">
        <v>1944.75</v>
      </c>
      <c r="T965" t="s">
        <v>716</v>
      </c>
      <c r="U965" t="s">
        <v>4</v>
      </c>
    </row>
    <row r="966" spans="1:21" hidden="1" x14ac:dyDescent="0.35">
      <c r="A966" t="s">
        <v>22</v>
      </c>
      <c r="B966" t="s">
        <v>23</v>
      </c>
      <c r="C966" t="s">
        <v>24</v>
      </c>
      <c r="D966" t="s">
        <v>25</v>
      </c>
      <c r="E966" t="s">
        <v>31</v>
      </c>
      <c r="F966">
        <v>256</v>
      </c>
      <c r="G966">
        <v>0</v>
      </c>
      <c r="H966">
        <v>0</v>
      </c>
      <c r="I966">
        <v>2</v>
      </c>
      <c r="J966">
        <v>1E-3</v>
      </c>
      <c r="K966" t="s">
        <v>41</v>
      </c>
      <c r="L966" t="s">
        <v>35</v>
      </c>
      <c r="M966">
        <v>7.5932984352111816</v>
      </c>
      <c r="N966">
        <v>0.17814207077026301</v>
      </c>
      <c r="O966">
        <v>0.95029997825622503</v>
      </c>
      <c r="P966">
        <v>96.5</v>
      </c>
      <c r="Q966">
        <v>70.699999999999989</v>
      </c>
      <c r="R966">
        <v>88441.2138671875</v>
      </c>
      <c r="S966">
        <v>1842.5</v>
      </c>
      <c r="T966" t="s">
        <v>716</v>
      </c>
      <c r="U966" t="s">
        <v>4</v>
      </c>
    </row>
    <row r="967" spans="1:21" hidden="1" x14ac:dyDescent="0.35">
      <c r="A967" t="s">
        <v>22</v>
      </c>
      <c r="B967" t="s">
        <v>23</v>
      </c>
      <c r="C967" t="s">
        <v>24</v>
      </c>
      <c r="D967" t="s">
        <v>25</v>
      </c>
      <c r="E967" t="s">
        <v>31</v>
      </c>
      <c r="F967">
        <v>256</v>
      </c>
      <c r="G967">
        <v>0</v>
      </c>
      <c r="H967">
        <v>0</v>
      </c>
      <c r="I967">
        <v>2</v>
      </c>
      <c r="J967">
        <v>1E-3</v>
      </c>
      <c r="K967" t="s">
        <v>45</v>
      </c>
      <c r="L967" t="s">
        <v>35</v>
      </c>
      <c r="M967">
        <v>7.9439084529876709</v>
      </c>
      <c r="N967">
        <v>9.6232973039150196E-2</v>
      </c>
      <c r="O967">
        <v>0.96840000152587802</v>
      </c>
      <c r="P967">
        <v>97.974999999999994</v>
      </c>
      <c r="Q967">
        <v>71.25</v>
      </c>
      <c r="R967">
        <v>89046.61328125</v>
      </c>
      <c r="S967">
        <v>1945</v>
      </c>
      <c r="T967" t="s">
        <v>716</v>
      </c>
      <c r="U967" t="s">
        <v>4</v>
      </c>
    </row>
    <row r="968" spans="1:21" hidden="1" x14ac:dyDescent="0.35">
      <c r="A968" t="s">
        <v>22</v>
      </c>
      <c r="B968" t="s">
        <v>23</v>
      </c>
      <c r="C968" t="s">
        <v>24</v>
      </c>
      <c r="D968" t="s">
        <v>25</v>
      </c>
      <c r="E968" t="s">
        <v>31</v>
      </c>
      <c r="F968">
        <v>256</v>
      </c>
      <c r="G968">
        <v>0</v>
      </c>
      <c r="H968">
        <v>0</v>
      </c>
      <c r="I968">
        <v>2</v>
      </c>
      <c r="J968">
        <v>1E-3</v>
      </c>
      <c r="K968" t="s">
        <v>47</v>
      </c>
      <c r="L968" t="s">
        <v>35</v>
      </c>
      <c r="M968">
        <v>9.3021245002746582</v>
      </c>
      <c r="N968">
        <v>9.8280020058155004E-2</v>
      </c>
      <c r="O968">
        <v>0.96929997205734197</v>
      </c>
      <c r="P968">
        <v>97.640000000000015</v>
      </c>
      <c r="Q968">
        <v>71.599999999999994</v>
      </c>
      <c r="R968">
        <v>89521.698437500003</v>
      </c>
      <c r="S968">
        <v>1948</v>
      </c>
      <c r="T968" t="s">
        <v>716</v>
      </c>
      <c r="U968" t="s">
        <v>4</v>
      </c>
    </row>
    <row r="969" spans="1:21" hidden="1" x14ac:dyDescent="0.35">
      <c r="A969" t="s">
        <v>22</v>
      </c>
      <c r="B969" t="s">
        <v>23</v>
      </c>
      <c r="C969" t="s">
        <v>24</v>
      </c>
      <c r="D969" t="s">
        <v>25</v>
      </c>
      <c r="E969" t="s">
        <v>31</v>
      </c>
      <c r="F969">
        <v>256</v>
      </c>
      <c r="G969">
        <v>0</v>
      </c>
      <c r="H969">
        <v>0</v>
      </c>
      <c r="I969">
        <v>4</v>
      </c>
      <c r="J969">
        <v>1E-3</v>
      </c>
      <c r="K969" t="s">
        <v>41</v>
      </c>
      <c r="L969" t="s">
        <v>35</v>
      </c>
      <c r="M969">
        <v>8.7245786190032959</v>
      </c>
      <c r="N969">
        <v>0.124882742762565</v>
      </c>
      <c r="O969">
        <v>0.96310001611709595</v>
      </c>
      <c r="P969">
        <v>97.78</v>
      </c>
      <c r="Q969">
        <v>71.900000000000006</v>
      </c>
      <c r="R969">
        <v>89948.379687499997</v>
      </c>
      <c r="S969">
        <v>1903.2</v>
      </c>
      <c r="T969" t="s">
        <v>716</v>
      </c>
      <c r="U969" t="s">
        <v>4</v>
      </c>
    </row>
    <row r="970" spans="1:21" hidden="1" x14ac:dyDescent="0.35">
      <c r="A970" t="s">
        <v>22</v>
      </c>
      <c r="B970" t="s">
        <v>23</v>
      </c>
      <c r="C970" t="s">
        <v>24</v>
      </c>
      <c r="D970" t="s">
        <v>25</v>
      </c>
      <c r="E970" t="s">
        <v>31</v>
      </c>
      <c r="F970">
        <v>256</v>
      </c>
      <c r="G970">
        <v>0</v>
      </c>
      <c r="H970">
        <v>0</v>
      </c>
      <c r="I970">
        <v>4</v>
      </c>
      <c r="J970">
        <v>1E-3</v>
      </c>
      <c r="K970" t="s">
        <v>45</v>
      </c>
      <c r="L970" t="s">
        <v>35</v>
      </c>
      <c r="M970">
        <v>10.20306134223938</v>
      </c>
      <c r="N970">
        <v>8.2986295223236001E-2</v>
      </c>
      <c r="O970">
        <v>0.9753999710083</v>
      </c>
      <c r="P970">
        <v>98.40000000000002</v>
      </c>
      <c r="Q970">
        <v>72.266666666666666</v>
      </c>
      <c r="R970">
        <v>90424.12109375</v>
      </c>
      <c r="S970">
        <v>1903.833333333333</v>
      </c>
      <c r="T970" t="s">
        <v>716</v>
      </c>
      <c r="U970" t="s">
        <v>4</v>
      </c>
    </row>
    <row r="971" spans="1:21" hidden="1" x14ac:dyDescent="0.35">
      <c r="A971" t="s">
        <v>22</v>
      </c>
      <c r="B971" t="s">
        <v>23</v>
      </c>
      <c r="C971" t="s">
        <v>24</v>
      </c>
      <c r="D971" t="s">
        <v>25</v>
      </c>
      <c r="E971" t="s">
        <v>31</v>
      </c>
      <c r="F971">
        <v>256</v>
      </c>
      <c r="G971">
        <v>0</v>
      </c>
      <c r="H971">
        <v>0</v>
      </c>
      <c r="I971">
        <v>4</v>
      </c>
      <c r="J971">
        <v>1E-3</v>
      </c>
      <c r="K971" t="s">
        <v>47</v>
      </c>
      <c r="L971" t="s">
        <v>35</v>
      </c>
      <c r="M971">
        <v>12.41964483261108</v>
      </c>
      <c r="N971">
        <v>9.5030598342418601E-2</v>
      </c>
      <c r="O971">
        <v>0.97369998693466098</v>
      </c>
      <c r="P971">
        <v>97.442857142857136</v>
      </c>
      <c r="Q971">
        <v>72.657142857142858</v>
      </c>
      <c r="R971">
        <v>90941.2734375</v>
      </c>
      <c r="S971">
        <v>1879</v>
      </c>
      <c r="T971" t="s">
        <v>716</v>
      </c>
      <c r="U971" t="s">
        <v>4</v>
      </c>
    </row>
    <row r="972" spans="1:21" hidden="1" x14ac:dyDescent="0.35">
      <c r="A972" t="s">
        <v>22</v>
      </c>
      <c r="B972" t="s">
        <v>23</v>
      </c>
      <c r="C972" t="s">
        <v>24</v>
      </c>
      <c r="D972" t="s">
        <v>25</v>
      </c>
      <c r="E972" t="s">
        <v>31</v>
      </c>
      <c r="F972">
        <v>256</v>
      </c>
      <c r="G972">
        <v>0</v>
      </c>
      <c r="H972">
        <v>0</v>
      </c>
      <c r="I972">
        <v>6</v>
      </c>
      <c r="J972">
        <v>1E-3</v>
      </c>
      <c r="K972" t="s">
        <v>41</v>
      </c>
      <c r="L972" t="s">
        <v>35</v>
      </c>
      <c r="M972">
        <v>10.479540586471559</v>
      </c>
      <c r="N972">
        <v>0.10265021771192499</v>
      </c>
      <c r="O972">
        <v>0.96820002794265703</v>
      </c>
      <c r="P972">
        <v>96.716666666666683</v>
      </c>
      <c r="Q972">
        <v>73.11666666666666</v>
      </c>
      <c r="R972">
        <v>91508.679036458328</v>
      </c>
      <c r="S972">
        <v>1880.833333333333</v>
      </c>
      <c r="T972" t="s">
        <v>716</v>
      </c>
      <c r="U972" t="s">
        <v>4</v>
      </c>
    </row>
    <row r="973" spans="1:21" hidden="1" x14ac:dyDescent="0.35">
      <c r="A973" t="s">
        <v>22</v>
      </c>
      <c r="B973" t="s">
        <v>23</v>
      </c>
      <c r="C973" t="s">
        <v>24</v>
      </c>
      <c r="D973" t="s">
        <v>25</v>
      </c>
      <c r="E973" t="s">
        <v>31</v>
      </c>
      <c r="F973">
        <v>256</v>
      </c>
      <c r="G973">
        <v>0</v>
      </c>
      <c r="H973">
        <v>0</v>
      </c>
      <c r="I973">
        <v>6</v>
      </c>
      <c r="J973">
        <v>1E-3</v>
      </c>
      <c r="K973" t="s">
        <v>45</v>
      </c>
      <c r="L973" t="s">
        <v>35</v>
      </c>
      <c r="M973">
        <v>11.084774971008301</v>
      </c>
      <c r="N973">
        <v>8.4648847579955999E-2</v>
      </c>
      <c r="O973">
        <v>0.97579997777938798</v>
      </c>
      <c r="P973">
        <v>97.916666666666671</v>
      </c>
      <c r="Q973">
        <v>73.5</v>
      </c>
      <c r="R973">
        <v>92007.994140625</v>
      </c>
      <c r="S973">
        <v>1897</v>
      </c>
      <c r="T973" t="s">
        <v>716</v>
      </c>
      <c r="U973" t="s">
        <v>4</v>
      </c>
    </row>
    <row r="974" spans="1:21" hidden="1" x14ac:dyDescent="0.35">
      <c r="A974" t="s">
        <v>22</v>
      </c>
      <c r="B974" t="s">
        <v>23</v>
      </c>
      <c r="C974" t="s">
        <v>24</v>
      </c>
      <c r="D974" t="s">
        <v>25</v>
      </c>
      <c r="E974" t="s">
        <v>31</v>
      </c>
      <c r="F974">
        <v>256</v>
      </c>
      <c r="G974">
        <v>0</v>
      </c>
      <c r="H974">
        <v>0</v>
      </c>
      <c r="I974">
        <v>6</v>
      </c>
      <c r="J974">
        <v>1E-3</v>
      </c>
      <c r="K974" t="s">
        <v>47</v>
      </c>
      <c r="L974" t="s">
        <v>35</v>
      </c>
      <c r="M974">
        <v>12.557373762130741</v>
      </c>
      <c r="N974">
        <v>8.9756742119789096E-2</v>
      </c>
      <c r="O974">
        <v>0.97509998083114602</v>
      </c>
      <c r="P974">
        <v>96.300000000000026</v>
      </c>
      <c r="Q974">
        <v>73.928571428571431</v>
      </c>
      <c r="R974">
        <v>92533.79241071429</v>
      </c>
      <c r="S974">
        <v>1906</v>
      </c>
      <c r="T974" t="s">
        <v>716</v>
      </c>
      <c r="U974" t="s">
        <v>4</v>
      </c>
    </row>
    <row r="975" spans="1:21" hidden="1" x14ac:dyDescent="0.35">
      <c r="A975" t="s">
        <v>22</v>
      </c>
      <c r="B975" t="s">
        <v>23</v>
      </c>
      <c r="C975" t="s">
        <v>24</v>
      </c>
      <c r="D975" t="s">
        <v>25</v>
      </c>
      <c r="E975" t="s">
        <v>31</v>
      </c>
      <c r="F975">
        <v>256</v>
      </c>
      <c r="G975">
        <v>0</v>
      </c>
      <c r="H975">
        <v>0</v>
      </c>
      <c r="I975">
        <v>8</v>
      </c>
      <c r="J975">
        <v>1E-3</v>
      </c>
      <c r="K975" t="s">
        <v>41</v>
      </c>
      <c r="L975" t="s">
        <v>35</v>
      </c>
      <c r="M975">
        <v>11.714765548706049</v>
      </c>
      <c r="N975">
        <v>9.0720176696777302E-2</v>
      </c>
      <c r="O975">
        <v>0.97240000963211004</v>
      </c>
      <c r="P975">
        <v>96.866666666666674</v>
      </c>
      <c r="Q975">
        <v>74.283333333333346</v>
      </c>
      <c r="R975">
        <v>93061.166015625</v>
      </c>
      <c r="S975">
        <v>1865.166666666667</v>
      </c>
      <c r="T975" t="s">
        <v>716</v>
      </c>
      <c r="U975" t="s">
        <v>4</v>
      </c>
    </row>
    <row r="976" spans="1:21" hidden="1" x14ac:dyDescent="0.35">
      <c r="A976" t="s">
        <v>22</v>
      </c>
      <c r="B976" t="s">
        <v>23</v>
      </c>
      <c r="C976" t="s">
        <v>24</v>
      </c>
      <c r="D976" t="s">
        <v>25</v>
      </c>
      <c r="E976" t="s">
        <v>31</v>
      </c>
      <c r="F976">
        <v>256</v>
      </c>
      <c r="G976">
        <v>0</v>
      </c>
      <c r="H976">
        <v>0</v>
      </c>
      <c r="I976">
        <v>8</v>
      </c>
      <c r="J976">
        <v>1E-3</v>
      </c>
      <c r="K976" t="s">
        <v>45</v>
      </c>
      <c r="L976" t="s">
        <v>35</v>
      </c>
      <c r="M976">
        <v>12.90389752388</v>
      </c>
      <c r="N976">
        <v>8.6370572447776794E-2</v>
      </c>
      <c r="O976">
        <v>0.97570002079009999</v>
      </c>
      <c r="P976">
        <v>96.399999999999991</v>
      </c>
      <c r="Q976">
        <v>74.728571428571428</v>
      </c>
      <c r="R976">
        <v>93596.991071428565</v>
      </c>
      <c r="S976">
        <v>1879.1428571428571</v>
      </c>
      <c r="T976" t="s">
        <v>716</v>
      </c>
      <c r="U976" t="s">
        <v>4</v>
      </c>
    </row>
    <row r="977" spans="1:21" hidden="1" x14ac:dyDescent="0.35">
      <c r="A977" t="s">
        <v>22</v>
      </c>
      <c r="B977" t="s">
        <v>23</v>
      </c>
      <c r="C977" t="s">
        <v>24</v>
      </c>
      <c r="D977" t="s">
        <v>25</v>
      </c>
      <c r="E977" t="s">
        <v>31</v>
      </c>
      <c r="F977">
        <v>256</v>
      </c>
      <c r="G977">
        <v>0</v>
      </c>
      <c r="H977">
        <v>0</v>
      </c>
      <c r="I977">
        <v>8</v>
      </c>
      <c r="J977">
        <v>1E-3</v>
      </c>
      <c r="K977" t="s">
        <v>47</v>
      </c>
      <c r="L977" t="s">
        <v>35</v>
      </c>
      <c r="M977">
        <v>13.634007930755621</v>
      </c>
      <c r="N977">
        <v>0.113868087530136</v>
      </c>
      <c r="O977">
        <v>0.97630000114440896</v>
      </c>
      <c r="P977">
        <v>97.428571428571416</v>
      </c>
      <c r="Q977">
        <v>75.314285714285717</v>
      </c>
      <c r="R977">
        <v>94254.734375</v>
      </c>
      <c r="S977">
        <v>1953.714285714286</v>
      </c>
      <c r="T977" t="s">
        <v>716</v>
      </c>
      <c r="U977" t="s">
        <v>4</v>
      </c>
    </row>
    <row r="978" spans="1:21" hidden="1" x14ac:dyDescent="0.35">
      <c r="A978" t="s">
        <v>22</v>
      </c>
      <c r="B978" t="s">
        <v>23</v>
      </c>
      <c r="C978" t="s">
        <v>24</v>
      </c>
      <c r="D978" t="s">
        <v>25</v>
      </c>
      <c r="E978" t="s">
        <v>31</v>
      </c>
      <c r="F978">
        <v>256</v>
      </c>
      <c r="G978">
        <v>0</v>
      </c>
      <c r="H978">
        <v>0</v>
      </c>
      <c r="I978">
        <v>10</v>
      </c>
      <c r="J978">
        <v>1E-3</v>
      </c>
      <c r="K978" t="s">
        <v>41</v>
      </c>
      <c r="L978" t="s">
        <v>35</v>
      </c>
      <c r="M978">
        <v>12.952979803085331</v>
      </c>
      <c r="N978">
        <v>8.6457647383213002E-2</v>
      </c>
      <c r="O978">
        <v>0.97299998998641901</v>
      </c>
      <c r="P978">
        <v>96.571428571428569</v>
      </c>
      <c r="Q978">
        <v>75.542857142857159</v>
      </c>
      <c r="R978">
        <v>94641.989955357145</v>
      </c>
      <c r="S978">
        <v>1916.5714285714289</v>
      </c>
      <c r="T978" t="s">
        <v>716</v>
      </c>
      <c r="U978" t="s">
        <v>4</v>
      </c>
    </row>
    <row r="979" spans="1:21" hidden="1" x14ac:dyDescent="0.35">
      <c r="A979" t="s">
        <v>22</v>
      </c>
      <c r="B979" t="s">
        <v>23</v>
      </c>
      <c r="C979" t="s">
        <v>24</v>
      </c>
      <c r="D979" t="s">
        <v>25</v>
      </c>
      <c r="E979" t="s">
        <v>31</v>
      </c>
      <c r="F979">
        <v>256</v>
      </c>
      <c r="G979">
        <v>0</v>
      </c>
      <c r="H979">
        <v>0</v>
      </c>
      <c r="I979">
        <v>10</v>
      </c>
      <c r="J979">
        <v>1E-3</v>
      </c>
      <c r="K979" t="s">
        <v>45</v>
      </c>
      <c r="L979" t="s">
        <v>35</v>
      </c>
      <c r="M979">
        <v>13.59720349311829</v>
      </c>
      <c r="N979">
        <v>8.7954118847846902E-2</v>
      </c>
      <c r="O979">
        <v>0.97930002212524403</v>
      </c>
      <c r="P979">
        <v>97.214285714285708</v>
      </c>
      <c r="Q979">
        <v>75.98571428571428</v>
      </c>
      <c r="R979">
        <v>95181.748325892855</v>
      </c>
      <c r="S979">
        <v>1937.1428571428571</v>
      </c>
      <c r="T979" t="s">
        <v>716</v>
      </c>
      <c r="U979" t="s">
        <v>4</v>
      </c>
    </row>
    <row r="980" spans="1:21" hidden="1" x14ac:dyDescent="0.35">
      <c r="A980" t="s">
        <v>22</v>
      </c>
      <c r="B980" t="s">
        <v>23</v>
      </c>
      <c r="C980" t="s">
        <v>24</v>
      </c>
      <c r="D980" t="s">
        <v>25</v>
      </c>
      <c r="E980" t="s">
        <v>31</v>
      </c>
      <c r="F980">
        <v>256</v>
      </c>
      <c r="G980">
        <v>0</v>
      </c>
      <c r="H980">
        <v>0</v>
      </c>
      <c r="I980">
        <v>10</v>
      </c>
      <c r="J980">
        <v>1E-3</v>
      </c>
      <c r="K980" t="s">
        <v>47</v>
      </c>
      <c r="L980" t="s">
        <v>35</v>
      </c>
      <c r="M980">
        <v>15.54433846473694</v>
      </c>
      <c r="N980">
        <v>8.7929144501686096E-2</v>
      </c>
      <c r="O980">
        <v>0.98059999942779497</v>
      </c>
      <c r="P980">
        <v>96.424999999999997</v>
      </c>
      <c r="Q980">
        <v>76.387500000000003</v>
      </c>
      <c r="R980">
        <v>95701.04296875</v>
      </c>
      <c r="S980">
        <v>1898.75</v>
      </c>
      <c r="T980" t="s">
        <v>716</v>
      </c>
      <c r="U980" t="s">
        <v>4</v>
      </c>
    </row>
    <row r="981" spans="1:21" hidden="1" x14ac:dyDescent="0.35">
      <c r="A981" t="s">
        <v>22</v>
      </c>
      <c r="B981" t="s">
        <v>23</v>
      </c>
      <c r="C981" t="s">
        <v>24</v>
      </c>
      <c r="D981" t="s">
        <v>25</v>
      </c>
      <c r="E981" t="s">
        <v>31</v>
      </c>
      <c r="F981">
        <v>512</v>
      </c>
      <c r="G981">
        <v>0</v>
      </c>
      <c r="H981">
        <v>0</v>
      </c>
      <c r="I981">
        <v>1</v>
      </c>
      <c r="J981">
        <v>1E-3</v>
      </c>
      <c r="K981" t="s">
        <v>41</v>
      </c>
      <c r="L981" t="s">
        <v>35</v>
      </c>
      <c r="M981">
        <v>5.8792972564697266</v>
      </c>
      <c r="N981">
        <v>0.28823196887969899</v>
      </c>
      <c r="O981">
        <v>0.92000001668929998</v>
      </c>
      <c r="P981">
        <v>97.133333333333326</v>
      </c>
      <c r="Q981">
        <v>69.966666666666654</v>
      </c>
      <c r="R981">
        <v>87460.729166666672</v>
      </c>
      <c r="S981">
        <v>1939.666666666667</v>
      </c>
      <c r="T981" t="s">
        <v>716</v>
      </c>
      <c r="U981" t="s">
        <v>4</v>
      </c>
    </row>
    <row r="982" spans="1:21" hidden="1" x14ac:dyDescent="0.35">
      <c r="A982" t="s">
        <v>22</v>
      </c>
      <c r="B982" t="s">
        <v>23</v>
      </c>
      <c r="C982" t="s">
        <v>24</v>
      </c>
      <c r="D982" t="s">
        <v>25</v>
      </c>
      <c r="E982" t="s">
        <v>31</v>
      </c>
      <c r="F982">
        <v>512</v>
      </c>
      <c r="G982">
        <v>0</v>
      </c>
      <c r="H982">
        <v>0</v>
      </c>
      <c r="I982">
        <v>1</v>
      </c>
      <c r="J982">
        <v>1E-3</v>
      </c>
      <c r="K982" t="s">
        <v>45</v>
      </c>
      <c r="L982" t="s">
        <v>35</v>
      </c>
      <c r="M982">
        <v>7.8142664432525626</v>
      </c>
      <c r="N982">
        <v>0.166767597198486</v>
      </c>
      <c r="O982">
        <v>0.94900000095367398</v>
      </c>
      <c r="P982">
        <v>96.4</v>
      </c>
      <c r="Q982">
        <v>70.3</v>
      </c>
      <c r="R982">
        <v>87937.3154296875</v>
      </c>
      <c r="S982">
        <v>1833.25</v>
      </c>
      <c r="T982" t="s">
        <v>716</v>
      </c>
      <c r="U982" t="s">
        <v>4</v>
      </c>
    </row>
    <row r="983" spans="1:21" hidden="1" x14ac:dyDescent="0.35">
      <c r="A983" t="s">
        <v>22</v>
      </c>
      <c r="B983" t="s">
        <v>23</v>
      </c>
      <c r="C983" t="s">
        <v>24</v>
      </c>
      <c r="D983" t="s">
        <v>25</v>
      </c>
      <c r="E983" t="s">
        <v>31</v>
      </c>
      <c r="F983">
        <v>512</v>
      </c>
      <c r="G983">
        <v>0</v>
      </c>
      <c r="H983">
        <v>0</v>
      </c>
      <c r="I983">
        <v>1</v>
      </c>
      <c r="J983">
        <v>1E-3</v>
      </c>
      <c r="K983" t="s">
        <v>47</v>
      </c>
      <c r="L983" t="s">
        <v>35</v>
      </c>
      <c r="M983">
        <v>7.1524858474731436</v>
      </c>
      <c r="N983">
        <v>0.12960489094257299</v>
      </c>
      <c r="O983">
        <v>0.96259999275207497</v>
      </c>
      <c r="P983">
        <v>95.85</v>
      </c>
      <c r="Q983">
        <v>70.724999999999994</v>
      </c>
      <c r="R983">
        <v>88424.2216796875</v>
      </c>
      <c r="S983">
        <v>1955.5</v>
      </c>
      <c r="T983" t="s">
        <v>716</v>
      </c>
      <c r="U983" t="s">
        <v>4</v>
      </c>
    </row>
    <row r="984" spans="1:21" hidden="1" x14ac:dyDescent="0.35">
      <c r="A984" t="s">
        <v>22</v>
      </c>
      <c r="B984" t="s">
        <v>23</v>
      </c>
      <c r="C984" t="s">
        <v>24</v>
      </c>
      <c r="D984" t="s">
        <v>25</v>
      </c>
      <c r="E984" t="s">
        <v>31</v>
      </c>
      <c r="F984">
        <v>512</v>
      </c>
      <c r="G984">
        <v>0</v>
      </c>
      <c r="H984">
        <v>0</v>
      </c>
      <c r="I984">
        <v>2</v>
      </c>
      <c r="J984">
        <v>1E-3</v>
      </c>
      <c r="K984" t="s">
        <v>41</v>
      </c>
      <c r="L984" t="s">
        <v>35</v>
      </c>
      <c r="M984">
        <v>7.0497891902923584</v>
      </c>
      <c r="N984">
        <v>0.224855691194534</v>
      </c>
      <c r="O984">
        <v>0.93459999561309803</v>
      </c>
      <c r="P984">
        <v>97.8</v>
      </c>
      <c r="Q984">
        <v>70.775000000000006</v>
      </c>
      <c r="R984">
        <v>88594.12890625</v>
      </c>
      <c r="S984">
        <v>1828.75</v>
      </c>
      <c r="T984" t="s">
        <v>716</v>
      </c>
      <c r="U984" t="s">
        <v>4</v>
      </c>
    </row>
    <row r="985" spans="1:21" hidden="1" x14ac:dyDescent="0.35">
      <c r="A985" t="s">
        <v>22</v>
      </c>
      <c r="B985" t="s">
        <v>23</v>
      </c>
      <c r="C985" t="s">
        <v>24</v>
      </c>
      <c r="D985" t="s">
        <v>25</v>
      </c>
      <c r="E985" t="s">
        <v>31</v>
      </c>
      <c r="F985">
        <v>512</v>
      </c>
      <c r="G985">
        <v>0</v>
      </c>
      <c r="H985">
        <v>0</v>
      </c>
      <c r="I985">
        <v>2</v>
      </c>
      <c r="J985">
        <v>1E-3</v>
      </c>
      <c r="K985" t="s">
        <v>45</v>
      </c>
      <c r="L985" t="s">
        <v>35</v>
      </c>
      <c r="M985">
        <v>7.7930843830108643</v>
      </c>
      <c r="N985">
        <v>0.11513085663318599</v>
      </c>
      <c r="O985">
        <v>0.96560001373291005</v>
      </c>
      <c r="P985">
        <v>97.275000000000006</v>
      </c>
      <c r="Q985">
        <v>71.2</v>
      </c>
      <c r="R985">
        <v>89160.7978515625</v>
      </c>
      <c r="S985">
        <v>1817.75</v>
      </c>
      <c r="T985" t="s">
        <v>716</v>
      </c>
      <c r="U985" t="s">
        <v>4</v>
      </c>
    </row>
    <row r="986" spans="1:21" hidden="1" x14ac:dyDescent="0.35">
      <c r="A986" t="s">
        <v>22</v>
      </c>
      <c r="B986" t="s">
        <v>23</v>
      </c>
      <c r="C986" t="s">
        <v>24</v>
      </c>
      <c r="D986" t="s">
        <v>25</v>
      </c>
      <c r="E986" t="s">
        <v>31</v>
      </c>
      <c r="F986">
        <v>512</v>
      </c>
      <c r="G986">
        <v>0</v>
      </c>
      <c r="H986">
        <v>0</v>
      </c>
      <c r="I986">
        <v>2</v>
      </c>
      <c r="J986">
        <v>1E-3</v>
      </c>
      <c r="K986" t="s">
        <v>47</v>
      </c>
      <c r="L986" t="s">
        <v>35</v>
      </c>
      <c r="M986">
        <v>8.7768421173095703</v>
      </c>
      <c r="N986">
        <v>9.1376394033432007E-2</v>
      </c>
      <c r="O986">
        <v>0.97030001878738403</v>
      </c>
      <c r="P986">
        <v>97.960000000000008</v>
      </c>
      <c r="Q986">
        <v>71.64</v>
      </c>
      <c r="R986">
        <v>89663.717968750003</v>
      </c>
      <c r="S986">
        <v>1850.8</v>
      </c>
      <c r="T986" t="s">
        <v>716</v>
      </c>
      <c r="U986" t="s">
        <v>4</v>
      </c>
    </row>
    <row r="987" spans="1:21" hidden="1" x14ac:dyDescent="0.35">
      <c r="A987" t="s">
        <v>22</v>
      </c>
      <c r="B987" t="s">
        <v>23</v>
      </c>
      <c r="C987" t="s">
        <v>24</v>
      </c>
      <c r="D987" t="s">
        <v>25</v>
      </c>
      <c r="E987" t="s">
        <v>31</v>
      </c>
      <c r="F987">
        <v>512</v>
      </c>
      <c r="G987">
        <v>0</v>
      </c>
      <c r="H987">
        <v>0</v>
      </c>
      <c r="I987">
        <v>4</v>
      </c>
      <c r="J987">
        <v>1E-3</v>
      </c>
      <c r="K987" t="s">
        <v>41</v>
      </c>
      <c r="L987" t="s">
        <v>35</v>
      </c>
      <c r="M987">
        <v>7.8652842044830322</v>
      </c>
      <c r="N987">
        <v>0.15966688096523199</v>
      </c>
      <c r="O987">
        <v>0.95509999990463201</v>
      </c>
      <c r="P987">
        <v>96.8</v>
      </c>
      <c r="Q987">
        <v>72.149999999999991</v>
      </c>
      <c r="R987">
        <v>90272.75390625</v>
      </c>
      <c r="S987">
        <v>1907</v>
      </c>
      <c r="T987" t="s">
        <v>716</v>
      </c>
      <c r="U987" t="s">
        <v>4</v>
      </c>
    </row>
    <row r="988" spans="1:21" hidden="1" x14ac:dyDescent="0.35">
      <c r="A988" t="s">
        <v>22</v>
      </c>
      <c r="B988" t="s">
        <v>23</v>
      </c>
      <c r="C988" t="s">
        <v>24</v>
      </c>
      <c r="D988" t="s">
        <v>25</v>
      </c>
      <c r="E988" t="s">
        <v>31</v>
      </c>
      <c r="F988">
        <v>512</v>
      </c>
      <c r="G988">
        <v>0</v>
      </c>
      <c r="H988">
        <v>0</v>
      </c>
      <c r="I988">
        <v>4</v>
      </c>
      <c r="J988">
        <v>1E-3</v>
      </c>
      <c r="K988" t="s">
        <v>45</v>
      </c>
      <c r="L988" t="s">
        <v>35</v>
      </c>
      <c r="M988">
        <v>8.708369255065918</v>
      </c>
      <c r="N988">
        <v>7.8194662928581196E-2</v>
      </c>
      <c r="O988">
        <v>0.97640001773834195</v>
      </c>
      <c r="P988">
        <v>96.28</v>
      </c>
      <c r="Q988">
        <v>72.599999999999994</v>
      </c>
      <c r="R988">
        <v>90885.651562500003</v>
      </c>
      <c r="S988">
        <v>1862.2</v>
      </c>
      <c r="T988" t="s">
        <v>716</v>
      </c>
      <c r="U988" t="s">
        <v>4</v>
      </c>
    </row>
    <row r="989" spans="1:21" hidden="1" x14ac:dyDescent="0.35">
      <c r="A989" t="s">
        <v>22</v>
      </c>
      <c r="B989" t="s">
        <v>23</v>
      </c>
      <c r="C989" t="s">
        <v>24</v>
      </c>
      <c r="D989" t="s">
        <v>25</v>
      </c>
      <c r="E989" t="s">
        <v>31</v>
      </c>
      <c r="F989">
        <v>512</v>
      </c>
      <c r="G989">
        <v>0</v>
      </c>
      <c r="H989">
        <v>0</v>
      </c>
      <c r="I989">
        <v>4</v>
      </c>
      <c r="J989">
        <v>1E-3</v>
      </c>
      <c r="K989" t="s">
        <v>47</v>
      </c>
      <c r="L989" t="s">
        <v>35</v>
      </c>
      <c r="M989">
        <v>9.7956647872924805</v>
      </c>
      <c r="N989">
        <v>7.2693459689617101E-2</v>
      </c>
      <c r="O989">
        <v>0.97750002145767201</v>
      </c>
      <c r="P989">
        <v>96.92</v>
      </c>
      <c r="Q989">
        <v>73.06</v>
      </c>
      <c r="R989">
        <v>91458.16796875</v>
      </c>
      <c r="S989">
        <v>1867.6</v>
      </c>
      <c r="T989" t="s">
        <v>716</v>
      </c>
      <c r="U989" t="s">
        <v>4</v>
      </c>
    </row>
    <row r="990" spans="1:21" hidden="1" x14ac:dyDescent="0.35">
      <c r="A990" t="s">
        <v>22</v>
      </c>
      <c r="B990" t="s">
        <v>23</v>
      </c>
      <c r="C990" t="s">
        <v>24</v>
      </c>
      <c r="D990" t="s">
        <v>25</v>
      </c>
      <c r="E990" t="s">
        <v>31</v>
      </c>
      <c r="F990">
        <v>512</v>
      </c>
      <c r="G990">
        <v>0</v>
      </c>
      <c r="H990">
        <v>0</v>
      </c>
      <c r="I990">
        <v>6</v>
      </c>
      <c r="J990">
        <v>1E-3</v>
      </c>
      <c r="K990" t="s">
        <v>41</v>
      </c>
      <c r="L990" t="s">
        <v>35</v>
      </c>
      <c r="M990">
        <v>8.439051628112793</v>
      </c>
      <c r="N990">
        <v>0.128538012504577</v>
      </c>
      <c r="O990">
        <v>0.96390002965927102</v>
      </c>
      <c r="P990">
        <v>96.34</v>
      </c>
      <c r="Q990">
        <v>73.61999999999999</v>
      </c>
      <c r="R990">
        <v>92185.129687499997</v>
      </c>
      <c r="S990">
        <v>1877</v>
      </c>
      <c r="T990" t="s">
        <v>716</v>
      </c>
      <c r="U990" t="s">
        <v>4</v>
      </c>
    </row>
    <row r="991" spans="1:21" hidden="1" x14ac:dyDescent="0.35">
      <c r="A991" t="s">
        <v>22</v>
      </c>
      <c r="B991" t="s">
        <v>23</v>
      </c>
      <c r="C991" t="s">
        <v>24</v>
      </c>
      <c r="D991" t="s">
        <v>25</v>
      </c>
      <c r="E991" t="s">
        <v>31</v>
      </c>
      <c r="F991">
        <v>512</v>
      </c>
      <c r="G991">
        <v>0</v>
      </c>
      <c r="H991">
        <v>0</v>
      </c>
      <c r="I991">
        <v>6</v>
      </c>
      <c r="J991">
        <v>1E-3</v>
      </c>
      <c r="K991" t="s">
        <v>45</v>
      </c>
      <c r="L991" t="s">
        <v>35</v>
      </c>
      <c r="M991">
        <v>9.8508095741271973</v>
      </c>
      <c r="N991">
        <v>7.8790292143821702E-2</v>
      </c>
      <c r="O991">
        <v>0.97399997711181596</v>
      </c>
      <c r="P991">
        <v>96.56</v>
      </c>
      <c r="Q991">
        <v>74.039999999999992</v>
      </c>
      <c r="R991">
        <v>92767.911718749994</v>
      </c>
      <c r="S991">
        <v>1846.6</v>
      </c>
      <c r="T991" t="s">
        <v>716</v>
      </c>
      <c r="U991" t="s">
        <v>4</v>
      </c>
    </row>
    <row r="992" spans="1:21" hidden="1" x14ac:dyDescent="0.35">
      <c r="A992" t="s">
        <v>22</v>
      </c>
      <c r="B992" t="s">
        <v>23</v>
      </c>
      <c r="C992" t="s">
        <v>24</v>
      </c>
      <c r="D992" t="s">
        <v>25</v>
      </c>
      <c r="E992" t="s">
        <v>31</v>
      </c>
      <c r="F992">
        <v>512</v>
      </c>
      <c r="G992">
        <v>0</v>
      </c>
      <c r="H992">
        <v>0</v>
      </c>
      <c r="I992">
        <v>6</v>
      </c>
      <c r="J992">
        <v>1E-3</v>
      </c>
      <c r="K992" t="s">
        <v>47</v>
      </c>
      <c r="L992" t="s">
        <v>35</v>
      </c>
      <c r="M992">
        <v>10.864747524261469</v>
      </c>
      <c r="N992">
        <v>9.8281837999820695E-2</v>
      </c>
      <c r="O992">
        <v>0.97140002250671298</v>
      </c>
      <c r="P992">
        <v>97.216666666666654</v>
      </c>
      <c r="Q992">
        <v>74.566666666666677</v>
      </c>
      <c r="R992">
        <v>93387.080078125</v>
      </c>
      <c r="S992">
        <v>1874.5</v>
      </c>
      <c r="T992" t="s">
        <v>716</v>
      </c>
      <c r="U992" t="s">
        <v>4</v>
      </c>
    </row>
    <row r="993" spans="1:21" hidden="1" x14ac:dyDescent="0.35">
      <c r="A993" t="s">
        <v>22</v>
      </c>
      <c r="B993" t="s">
        <v>23</v>
      </c>
      <c r="C993" t="s">
        <v>24</v>
      </c>
      <c r="D993" t="s">
        <v>25</v>
      </c>
      <c r="E993" t="s">
        <v>31</v>
      </c>
      <c r="F993">
        <v>512</v>
      </c>
      <c r="G993">
        <v>0</v>
      </c>
      <c r="H993">
        <v>0</v>
      </c>
      <c r="I993">
        <v>8</v>
      </c>
      <c r="J993">
        <v>1E-3</v>
      </c>
      <c r="K993" t="s">
        <v>41</v>
      </c>
      <c r="L993" t="s">
        <v>35</v>
      </c>
      <c r="M993">
        <v>9.6383593082427979</v>
      </c>
      <c r="N993">
        <v>0.111004270613193</v>
      </c>
      <c r="O993">
        <v>0.96729999780654896</v>
      </c>
      <c r="P993">
        <v>96.62</v>
      </c>
      <c r="Q993">
        <v>75.08</v>
      </c>
      <c r="R993">
        <v>94058.84765625</v>
      </c>
      <c r="S993">
        <v>1869</v>
      </c>
      <c r="T993" t="s">
        <v>716</v>
      </c>
      <c r="U993" t="s">
        <v>4</v>
      </c>
    </row>
    <row r="994" spans="1:21" hidden="1" x14ac:dyDescent="0.35">
      <c r="A994" t="s">
        <v>22</v>
      </c>
      <c r="B994" t="s">
        <v>23</v>
      </c>
      <c r="C994" t="s">
        <v>24</v>
      </c>
      <c r="D994" t="s">
        <v>25</v>
      </c>
      <c r="E994" t="s">
        <v>31</v>
      </c>
      <c r="F994">
        <v>512</v>
      </c>
      <c r="G994">
        <v>0</v>
      </c>
      <c r="H994">
        <v>0</v>
      </c>
      <c r="I994">
        <v>8</v>
      </c>
      <c r="J994">
        <v>1E-3</v>
      </c>
      <c r="K994" t="s">
        <v>45</v>
      </c>
      <c r="L994" t="s">
        <v>35</v>
      </c>
      <c r="M994">
        <v>11.261619806289669</v>
      </c>
      <c r="N994">
        <v>7.5393460690975106E-2</v>
      </c>
      <c r="O994">
        <v>0.97799998521804798</v>
      </c>
      <c r="P994">
        <v>96.933333333333337</v>
      </c>
      <c r="Q994">
        <v>75.5</v>
      </c>
      <c r="R994">
        <v>94593.76171875</v>
      </c>
      <c r="S994">
        <v>1874.333333333333</v>
      </c>
      <c r="T994" t="s">
        <v>716</v>
      </c>
      <c r="U994" t="s">
        <v>4</v>
      </c>
    </row>
    <row r="995" spans="1:21" hidden="1" x14ac:dyDescent="0.35">
      <c r="A995" t="s">
        <v>22</v>
      </c>
      <c r="B995" t="s">
        <v>23</v>
      </c>
      <c r="C995" t="s">
        <v>24</v>
      </c>
      <c r="D995" t="s">
        <v>25</v>
      </c>
      <c r="E995" t="s">
        <v>31</v>
      </c>
      <c r="F995">
        <v>512</v>
      </c>
      <c r="G995">
        <v>0</v>
      </c>
      <c r="H995">
        <v>0</v>
      </c>
      <c r="I995">
        <v>8</v>
      </c>
      <c r="J995">
        <v>1E-3</v>
      </c>
      <c r="K995" t="s">
        <v>47</v>
      </c>
      <c r="L995" t="s">
        <v>35</v>
      </c>
      <c r="M995">
        <v>11.681939840316771</v>
      </c>
      <c r="N995">
        <v>8.77090469002723E-2</v>
      </c>
      <c r="O995">
        <v>0.97699999809265103</v>
      </c>
      <c r="P995">
        <v>97.166666666666671</v>
      </c>
      <c r="Q995">
        <v>76</v>
      </c>
      <c r="R995">
        <v>95219.551432291672</v>
      </c>
      <c r="S995">
        <v>1891</v>
      </c>
      <c r="T995" t="s">
        <v>716</v>
      </c>
      <c r="U995" t="s">
        <v>4</v>
      </c>
    </row>
    <row r="996" spans="1:21" hidden="1" x14ac:dyDescent="0.35">
      <c r="A996" t="s">
        <v>22</v>
      </c>
      <c r="B996" t="s">
        <v>23</v>
      </c>
      <c r="C996" t="s">
        <v>24</v>
      </c>
      <c r="D996" t="s">
        <v>25</v>
      </c>
      <c r="E996" t="s">
        <v>31</v>
      </c>
      <c r="F996">
        <v>512</v>
      </c>
      <c r="G996">
        <v>0</v>
      </c>
      <c r="H996">
        <v>0</v>
      </c>
      <c r="I996">
        <v>10</v>
      </c>
      <c r="J996">
        <v>1E-3</v>
      </c>
      <c r="K996" t="s">
        <v>41</v>
      </c>
      <c r="L996" t="s">
        <v>35</v>
      </c>
      <c r="M996">
        <v>10.199300289154049</v>
      </c>
      <c r="N996">
        <v>0.100811019539833</v>
      </c>
      <c r="O996">
        <v>0.971000015735626</v>
      </c>
      <c r="P996">
        <v>95.816666666666663</v>
      </c>
      <c r="Q996">
        <v>76.483333333333334</v>
      </c>
      <c r="R996">
        <v>95845.356119791672</v>
      </c>
      <c r="S996">
        <v>1878.833333333333</v>
      </c>
      <c r="T996" t="s">
        <v>716</v>
      </c>
      <c r="U996" t="s">
        <v>4</v>
      </c>
    </row>
    <row r="997" spans="1:21" hidden="1" x14ac:dyDescent="0.35">
      <c r="A997" t="s">
        <v>22</v>
      </c>
      <c r="B997" t="s">
        <v>23</v>
      </c>
      <c r="C997" t="s">
        <v>24</v>
      </c>
      <c r="D997" t="s">
        <v>25</v>
      </c>
      <c r="E997" t="s">
        <v>31</v>
      </c>
      <c r="F997">
        <v>512</v>
      </c>
      <c r="G997">
        <v>0</v>
      </c>
      <c r="H997">
        <v>0</v>
      </c>
      <c r="I997">
        <v>10</v>
      </c>
      <c r="J997">
        <v>1E-3</v>
      </c>
      <c r="K997" t="s">
        <v>45</v>
      </c>
      <c r="L997" t="s">
        <v>35</v>
      </c>
      <c r="M997">
        <v>15.81780910491943</v>
      </c>
      <c r="N997">
        <v>8.5233844816684695E-2</v>
      </c>
      <c r="O997">
        <v>0.97670000791549605</v>
      </c>
      <c r="P997">
        <v>96.887499999999989</v>
      </c>
      <c r="Q997">
        <v>76.962500000000006</v>
      </c>
      <c r="R997">
        <v>96441.89111328125</v>
      </c>
      <c r="S997">
        <v>1889</v>
      </c>
      <c r="T997" t="s">
        <v>716</v>
      </c>
      <c r="U997" t="s">
        <v>4</v>
      </c>
    </row>
    <row r="998" spans="1:21" hidden="1" x14ac:dyDescent="0.35">
      <c r="A998" t="s">
        <v>22</v>
      </c>
      <c r="B998" t="s">
        <v>23</v>
      </c>
      <c r="C998" t="s">
        <v>24</v>
      </c>
      <c r="D998" t="s">
        <v>25</v>
      </c>
      <c r="E998" t="s">
        <v>31</v>
      </c>
      <c r="F998">
        <v>512</v>
      </c>
      <c r="G998">
        <v>0</v>
      </c>
      <c r="H998">
        <v>0</v>
      </c>
      <c r="I998">
        <v>10</v>
      </c>
      <c r="J998">
        <v>1E-3</v>
      </c>
      <c r="K998" t="s">
        <v>47</v>
      </c>
      <c r="L998" t="s">
        <v>35</v>
      </c>
      <c r="M998">
        <v>12.537386894226071</v>
      </c>
      <c r="N998">
        <v>8.0152243375778198E-2</v>
      </c>
      <c r="O998">
        <v>0.97860002517700195</v>
      </c>
      <c r="P998">
        <v>96.7</v>
      </c>
      <c r="Q998">
        <v>77.428571428571431</v>
      </c>
      <c r="R998">
        <v>97041.57477678571</v>
      </c>
      <c r="S998">
        <v>1868.8571428571429</v>
      </c>
      <c r="T998" t="s">
        <v>716</v>
      </c>
      <c r="U998" t="s">
        <v>4</v>
      </c>
    </row>
    <row r="999" spans="1:21" hidden="1" x14ac:dyDescent="0.35">
      <c r="A999" t="s">
        <v>22</v>
      </c>
      <c r="B999" t="s">
        <v>23</v>
      </c>
      <c r="C999" t="s">
        <v>24</v>
      </c>
      <c r="D999" t="s">
        <v>25</v>
      </c>
      <c r="E999" t="s">
        <v>31</v>
      </c>
      <c r="F999">
        <v>1024</v>
      </c>
      <c r="G999">
        <v>0</v>
      </c>
      <c r="H999">
        <v>0</v>
      </c>
      <c r="I999">
        <v>1</v>
      </c>
      <c r="J999">
        <v>1E-3</v>
      </c>
      <c r="K999" t="s">
        <v>41</v>
      </c>
      <c r="L999" t="s">
        <v>35</v>
      </c>
      <c r="M999">
        <v>5.6792435646057129</v>
      </c>
      <c r="N999">
        <v>0.36055919528007502</v>
      </c>
      <c r="O999">
        <v>0.90230000019073398</v>
      </c>
      <c r="P999">
        <v>98.100000000000009</v>
      </c>
      <c r="Q999">
        <v>70.133333333333326</v>
      </c>
      <c r="R999">
        <v>87678.627604166672</v>
      </c>
      <c r="S999">
        <v>1943.666666666667</v>
      </c>
      <c r="T999" t="s">
        <v>716</v>
      </c>
      <c r="U999" t="s">
        <v>4</v>
      </c>
    </row>
    <row r="1000" spans="1:21" hidden="1" x14ac:dyDescent="0.35">
      <c r="A1000" t="s">
        <v>22</v>
      </c>
      <c r="B1000" t="s">
        <v>23</v>
      </c>
      <c r="C1000" t="s">
        <v>24</v>
      </c>
      <c r="D1000" t="s">
        <v>25</v>
      </c>
      <c r="E1000" t="s">
        <v>31</v>
      </c>
      <c r="F1000">
        <v>1024</v>
      </c>
      <c r="G1000">
        <v>0</v>
      </c>
      <c r="H1000">
        <v>0</v>
      </c>
      <c r="I1000">
        <v>1</v>
      </c>
      <c r="J1000">
        <v>1E-3</v>
      </c>
      <c r="K1000" t="s">
        <v>45</v>
      </c>
      <c r="L1000" t="s">
        <v>35</v>
      </c>
      <c r="M1000">
        <v>6.3890163898468018</v>
      </c>
      <c r="N1000">
        <v>0.214403241872787</v>
      </c>
      <c r="O1000">
        <v>0.93870002031326205</v>
      </c>
      <c r="P1000">
        <v>96.6</v>
      </c>
      <c r="Q1000">
        <v>70.525000000000006</v>
      </c>
      <c r="R1000">
        <v>88244.6494140625</v>
      </c>
      <c r="S1000">
        <v>1875.75</v>
      </c>
      <c r="T1000" t="s">
        <v>716</v>
      </c>
      <c r="U1000" t="s">
        <v>4</v>
      </c>
    </row>
    <row r="1001" spans="1:21" hidden="1" x14ac:dyDescent="0.35">
      <c r="A1001" t="s">
        <v>22</v>
      </c>
      <c r="B1001" t="s">
        <v>23</v>
      </c>
      <c r="C1001" t="s">
        <v>24</v>
      </c>
      <c r="D1001" t="s">
        <v>25</v>
      </c>
      <c r="E1001" t="s">
        <v>31</v>
      </c>
      <c r="F1001">
        <v>1024</v>
      </c>
      <c r="G1001">
        <v>0</v>
      </c>
      <c r="H1001">
        <v>0</v>
      </c>
      <c r="I1001">
        <v>1</v>
      </c>
      <c r="J1001">
        <v>1E-3</v>
      </c>
      <c r="K1001" t="s">
        <v>47</v>
      </c>
      <c r="L1001" t="s">
        <v>35</v>
      </c>
      <c r="M1001">
        <v>7.4506163597106934</v>
      </c>
      <c r="N1001">
        <v>0.15554785728454501</v>
      </c>
      <c r="O1001">
        <v>0.95380002260208097</v>
      </c>
      <c r="P1001">
        <v>98.9</v>
      </c>
      <c r="Q1001">
        <v>70.875</v>
      </c>
      <c r="R1001">
        <v>88657.3173828125</v>
      </c>
      <c r="S1001">
        <v>1855.5</v>
      </c>
      <c r="T1001" t="s">
        <v>716</v>
      </c>
      <c r="U1001" t="s">
        <v>4</v>
      </c>
    </row>
    <row r="1002" spans="1:21" hidden="1" x14ac:dyDescent="0.35">
      <c r="A1002" t="s">
        <v>22</v>
      </c>
      <c r="B1002" t="s">
        <v>23</v>
      </c>
      <c r="C1002" t="s">
        <v>24</v>
      </c>
      <c r="D1002" t="s">
        <v>25</v>
      </c>
      <c r="E1002" t="s">
        <v>31</v>
      </c>
      <c r="F1002">
        <v>1024</v>
      </c>
      <c r="G1002">
        <v>0</v>
      </c>
      <c r="H1002">
        <v>0</v>
      </c>
      <c r="I1002">
        <v>2</v>
      </c>
      <c r="J1002">
        <v>1E-3</v>
      </c>
      <c r="K1002" t="s">
        <v>41</v>
      </c>
      <c r="L1002" t="s">
        <v>35</v>
      </c>
      <c r="M1002">
        <v>8.0962638854980469</v>
      </c>
      <c r="N1002">
        <v>0.26222300529479903</v>
      </c>
      <c r="O1002">
        <v>0.92619997262954701</v>
      </c>
      <c r="P1002">
        <v>97.66</v>
      </c>
      <c r="Q1002">
        <v>71.320000000000007</v>
      </c>
      <c r="R1002">
        <v>89261.916406250006</v>
      </c>
      <c r="S1002">
        <v>1846.8</v>
      </c>
      <c r="T1002" t="s">
        <v>716</v>
      </c>
      <c r="U1002" t="s">
        <v>4</v>
      </c>
    </row>
    <row r="1003" spans="1:21" hidden="1" x14ac:dyDescent="0.35">
      <c r="A1003" t="s">
        <v>22</v>
      </c>
      <c r="B1003" t="s">
        <v>23</v>
      </c>
      <c r="C1003" t="s">
        <v>24</v>
      </c>
      <c r="D1003" t="s">
        <v>25</v>
      </c>
      <c r="E1003" t="s">
        <v>31</v>
      </c>
      <c r="F1003">
        <v>1024</v>
      </c>
      <c r="G1003">
        <v>0</v>
      </c>
      <c r="H1003">
        <v>0</v>
      </c>
      <c r="I1003">
        <v>2</v>
      </c>
      <c r="J1003">
        <v>1E-3</v>
      </c>
      <c r="K1003" t="s">
        <v>45</v>
      </c>
      <c r="L1003" t="s">
        <v>35</v>
      </c>
      <c r="M1003">
        <v>7.3918325901031494</v>
      </c>
      <c r="N1003">
        <v>0.15758883953094399</v>
      </c>
      <c r="O1003">
        <v>0.95480000972747803</v>
      </c>
      <c r="P1003">
        <v>97.224999999999994</v>
      </c>
      <c r="Q1003">
        <v>71.400000000000006</v>
      </c>
      <c r="R1003">
        <v>89342.3623046875</v>
      </c>
      <c r="S1003">
        <v>1857.25</v>
      </c>
      <c r="T1003" t="s">
        <v>716</v>
      </c>
      <c r="U1003" t="s">
        <v>4</v>
      </c>
    </row>
    <row r="1004" spans="1:21" hidden="1" x14ac:dyDescent="0.35">
      <c r="A1004" t="s">
        <v>22</v>
      </c>
      <c r="B1004" t="s">
        <v>23</v>
      </c>
      <c r="C1004" t="s">
        <v>24</v>
      </c>
      <c r="D1004" t="s">
        <v>25</v>
      </c>
      <c r="E1004" t="s">
        <v>31</v>
      </c>
      <c r="F1004">
        <v>1024</v>
      </c>
      <c r="G1004">
        <v>0</v>
      </c>
      <c r="H1004">
        <v>0</v>
      </c>
      <c r="I1004">
        <v>2</v>
      </c>
      <c r="J1004">
        <v>1E-3</v>
      </c>
      <c r="K1004" t="s">
        <v>47</v>
      </c>
      <c r="L1004" t="s">
        <v>35</v>
      </c>
      <c r="M1004">
        <v>11.02031850814819</v>
      </c>
      <c r="N1004">
        <v>0.121601022779941</v>
      </c>
      <c r="O1004">
        <v>0.964299976825714</v>
      </c>
      <c r="P1004">
        <v>96.983333333333334</v>
      </c>
      <c r="Q1004">
        <v>71.88333333333334</v>
      </c>
      <c r="R1004">
        <v>89951.968098958328</v>
      </c>
      <c r="S1004">
        <v>1877.333333333333</v>
      </c>
      <c r="T1004" t="s">
        <v>716</v>
      </c>
      <c r="U1004" t="s">
        <v>4</v>
      </c>
    </row>
    <row r="1005" spans="1:21" hidden="1" x14ac:dyDescent="0.35">
      <c r="A1005" t="s">
        <v>22</v>
      </c>
      <c r="B1005" t="s">
        <v>23</v>
      </c>
      <c r="C1005" t="s">
        <v>24</v>
      </c>
      <c r="D1005" t="s">
        <v>25</v>
      </c>
      <c r="E1005" t="s">
        <v>31</v>
      </c>
      <c r="F1005">
        <v>1024</v>
      </c>
      <c r="G1005">
        <v>0</v>
      </c>
      <c r="H1005">
        <v>0</v>
      </c>
      <c r="I1005">
        <v>4</v>
      </c>
      <c r="J1005">
        <v>1E-3</v>
      </c>
      <c r="K1005" t="s">
        <v>41</v>
      </c>
      <c r="L1005" t="s">
        <v>35</v>
      </c>
      <c r="M1005">
        <v>7.4474689960479736</v>
      </c>
      <c r="N1005">
        <v>0.20837074518203699</v>
      </c>
      <c r="O1005">
        <v>0.94090002775192205</v>
      </c>
      <c r="P1005">
        <v>97.774999999999991</v>
      </c>
      <c r="Q1005">
        <v>72.349999999999994</v>
      </c>
      <c r="R1005">
        <v>90594.9736328125</v>
      </c>
      <c r="S1005">
        <v>1833.75</v>
      </c>
      <c r="T1005" t="s">
        <v>716</v>
      </c>
      <c r="U1005" t="s">
        <v>4</v>
      </c>
    </row>
    <row r="1006" spans="1:21" hidden="1" x14ac:dyDescent="0.35">
      <c r="A1006" t="s">
        <v>22</v>
      </c>
      <c r="B1006" t="s">
        <v>23</v>
      </c>
      <c r="C1006" t="s">
        <v>24</v>
      </c>
      <c r="D1006" t="s">
        <v>25</v>
      </c>
      <c r="E1006" t="s">
        <v>31</v>
      </c>
      <c r="F1006">
        <v>1024</v>
      </c>
      <c r="G1006">
        <v>0</v>
      </c>
      <c r="H1006">
        <v>0</v>
      </c>
      <c r="I1006">
        <v>4</v>
      </c>
      <c r="J1006">
        <v>1E-3</v>
      </c>
      <c r="K1006" t="s">
        <v>45</v>
      </c>
      <c r="L1006" t="s">
        <v>35</v>
      </c>
      <c r="M1006">
        <v>8.2404341697692871</v>
      </c>
      <c r="N1006">
        <v>0.10038043558597499</v>
      </c>
      <c r="O1006">
        <v>0.96920001506805398</v>
      </c>
      <c r="P1006">
        <v>96.960000000000008</v>
      </c>
      <c r="Q1006">
        <v>72.820000000000007</v>
      </c>
      <c r="R1006">
        <v>91196.219531249997</v>
      </c>
      <c r="S1006">
        <v>1855.4</v>
      </c>
      <c r="T1006" t="s">
        <v>716</v>
      </c>
      <c r="U1006" t="s">
        <v>4</v>
      </c>
    </row>
    <row r="1007" spans="1:21" hidden="1" x14ac:dyDescent="0.35">
      <c r="A1007" t="s">
        <v>22</v>
      </c>
      <c r="B1007" t="s">
        <v>23</v>
      </c>
      <c r="C1007" t="s">
        <v>24</v>
      </c>
      <c r="D1007" t="s">
        <v>25</v>
      </c>
      <c r="E1007" t="s">
        <v>31</v>
      </c>
      <c r="F1007">
        <v>1024</v>
      </c>
      <c r="G1007">
        <v>0</v>
      </c>
      <c r="H1007">
        <v>0</v>
      </c>
      <c r="I1007">
        <v>4</v>
      </c>
      <c r="J1007">
        <v>1E-3</v>
      </c>
      <c r="K1007" t="s">
        <v>47</v>
      </c>
      <c r="L1007" t="s">
        <v>35</v>
      </c>
      <c r="M1007">
        <v>9.5066366195678711</v>
      </c>
      <c r="N1007">
        <v>8.1942491233348805E-2</v>
      </c>
      <c r="O1007">
        <v>0.97530001401901201</v>
      </c>
      <c r="P1007">
        <v>97.52</v>
      </c>
      <c r="Q1007">
        <v>73.38000000000001</v>
      </c>
      <c r="R1007">
        <v>91919.495312500003</v>
      </c>
      <c r="S1007">
        <v>1853.2</v>
      </c>
      <c r="T1007" t="s">
        <v>716</v>
      </c>
      <c r="U1007" t="s">
        <v>4</v>
      </c>
    </row>
    <row r="1008" spans="1:21" hidden="1" x14ac:dyDescent="0.35">
      <c r="A1008" t="s">
        <v>22</v>
      </c>
      <c r="B1008" t="s">
        <v>23</v>
      </c>
      <c r="C1008" t="s">
        <v>24</v>
      </c>
      <c r="D1008" t="s">
        <v>25</v>
      </c>
      <c r="E1008" t="s">
        <v>31</v>
      </c>
      <c r="F1008">
        <v>1024</v>
      </c>
      <c r="G1008">
        <v>0</v>
      </c>
      <c r="H1008">
        <v>0</v>
      </c>
      <c r="I1008">
        <v>6</v>
      </c>
      <c r="J1008">
        <v>1E-3</v>
      </c>
      <c r="K1008" t="s">
        <v>41</v>
      </c>
      <c r="L1008" t="s">
        <v>35</v>
      </c>
      <c r="M1008">
        <v>7.9258003234863281</v>
      </c>
      <c r="N1008">
        <v>0.16618990898132299</v>
      </c>
      <c r="O1008">
        <v>0.95289999246597201</v>
      </c>
      <c r="P1008">
        <v>98.149999999999991</v>
      </c>
      <c r="Q1008">
        <v>73.875</v>
      </c>
      <c r="R1008">
        <v>92558.3994140625</v>
      </c>
      <c r="S1008">
        <v>1817.5</v>
      </c>
      <c r="T1008" t="s">
        <v>716</v>
      </c>
      <c r="U1008" t="s">
        <v>4</v>
      </c>
    </row>
    <row r="1009" spans="1:21" hidden="1" x14ac:dyDescent="0.35">
      <c r="A1009" t="s">
        <v>22</v>
      </c>
      <c r="B1009" t="s">
        <v>23</v>
      </c>
      <c r="C1009" t="s">
        <v>24</v>
      </c>
      <c r="D1009" t="s">
        <v>25</v>
      </c>
      <c r="E1009" t="s">
        <v>31</v>
      </c>
      <c r="F1009">
        <v>1024</v>
      </c>
      <c r="G1009">
        <v>0</v>
      </c>
      <c r="H1009">
        <v>0</v>
      </c>
      <c r="I1009">
        <v>6</v>
      </c>
      <c r="J1009">
        <v>1E-3</v>
      </c>
      <c r="K1009" t="s">
        <v>45</v>
      </c>
      <c r="L1009" t="s">
        <v>35</v>
      </c>
      <c r="M1009">
        <v>8.5410127639770508</v>
      </c>
      <c r="N1009">
        <v>8.4230720996856606E-2</v>
      </c>
      <c r="O1009">
        <v>0.97369998693466098</v>
      </c>
      <c r="P1009">
        <v>94.8</v>
      </c>
      <c r="Q1009">
        <v>74.400000000000006</v>
      </c>
      <c r="R1009">
        <v>93160.319531250003</v>
      </c>
      <c r="S1009">
        <v>1871.6</v>
      </c>
      <c r="T1009" t="s">
        <v>716</v>
      </c>
      <c r="U1009" t="s">
        <v>4</v>
      </c>
    </row>
    <row r="1010" spans="1:21" hidden="1" x14ac:dyDescent="0.35">
      <c r="A1010" t="s">
        <v>22</v>
      </c>
      <c r="B1010" t="s">
        <v>23</v>
      </c>
      <c r="C1010" t="s">
        <v>24</v>
      </c>
      <c r="D1010" t="s">
        <v>25</v>
      </c>
      <c r="E1010" t="s">
        <v>31</v>
      </c>
      <c r="F1010">
        <v>1024</v>
      </c>
      <c r="G1010">
        <v>0</v>
      </c>
      <c r="H1010">
        <v>0</v>
      </c>
      <c r="I1010">
        <v>6</v>
      </c>
      <c r="J1010">
        <v>1E-3</v>
      </c>
      <c r="K1010" t="s">
        <v>47</v>
      </c>
      <c r="L1010" t="s">
        <v>35</v>
      </c>
      <c r="M1010">
        <v>9.9466712474822998</v>
      </c>
      <c r="N1010">
        <v>7.7491357922554002E-2</v>
      </c>
      <c r="O1010">
        <v>0.97699999809265103</v>
      </c>
      <c r="P1010">
        <v>96.119999999999976</v>
      </c>
      <c r="Q1010">
        <v>74.820000000000007</v>
      </c>
      <c r="R1010">
        <v>93685.76953125</v>
      </c>
      <c r="S1010">
        <v>1890.8</v>
      </c>
      <c r="T1010" t="s">
        <v>716</v>
      </c>
      <c r="U1010" t="s">
        <v>4</v>
      </c>
    </row>
    <row r="1011" spans="1:21" hidden="1" x14ac:dyDescent="0.35">
      <c r="A1011" t="s">
        <v>22</v>
      </c>
      <c r="B1011" t="s">
        <v>23</v>
      </c>
      <c r="C1011" t="s">
        <v>24</v>
      </c>
      <c r="D1011" t="s">
        <v>25</v>
      </c>
      <c r="E1011" t="s">
        <v>31</v>
      </c>
      <c r="F1011">
        <v>1024</v>
      </c>
      <c r="G1011">
        <v>0</v>
      </c>
      <c r="H1011">
        <v>0</v>
      </c>
      <c r="I1011">
        <v>8</v>
      </c>
      <c r="J1011">
        <v>1E-3</v>
      </c>
      <c r="K1011" t="s">
        <v>41</v>
      </c>
      <c r="L1011" t="s">
        <v>35</v>
      </c>
      <c r="M1011">
        <v>8.7315421104431152</v>
      </c>
      <c r="N1011">
        <v>0.14408712089061701</v>
      </c>
      <c r="O1011">
        <v>0.95709997415542603</v>
      </c>
      <c r="P1011">
        <v>97.580000000000013</v>
      </c>
      <c r="Q1011">
        <v>75.240000000000009</v>
      </c>
      <c r="R1011">
        <v>94276.62109375</v>
      </c>
      <c r="S1011">
        <v>1859.4</v>
      </c>
      <c r="T1011" t="s">
        <v>716</v>
      </c>
      <c r="U1011" t="s">
        <v>4</v>
      </c>
    </row>
    <row r="1012" spans="1:21" hidden="1" x14ac:dyDescent="0.35">
      <c r="A1012" t="s">
        <v>22</v>
      </c>
      <c r="B1012" t="s">
        <v>23</v>
      </c>
      <c r="C1012" t="s">
        <v>24</v>
      </c>
      <c r="D1012" t="s">
        <v>25</v>
      </c>
      <c r="E1012" t="s">
        <v>31</v>
      </c>
      <c r="F1012">
        <v>1024</v>
      </c>
      <c r="G1012">
        <v>0</v>
      </c>
      <c r="H1012">
        <v>0</v>
      </c>
      <c r="I1012">
        <v>8</v>
      </c>
      <c r="J1012">
        <v>1E-3</v>
      </c>
      <c r="K1012" t="s">
        <v>45</v>
      </c>
      <c r="L1012" t="s">
        <v>35</v>
      </c>
      <c r="M1012">
        <v>9.4894616603851318</v>
      </c>
      <c r="N1012">
        <v>7.2532795369624994E-2</v>
      </c>
      <c r="O1012">
        <v>0.97790002822875899</v>
      </c>
      <c r="P1012">
        <v>96.320000000000007</v>
      </c>
      <c r="Q1012">
        <v>75.78</v>
      </c>
      <c r="R1012">
        <v>94939.733593750003</v>
      </c>
      <c r="S1012">
        <v>1871.8</v>
      </c>
      <c r="T1012" t="s">
        <v>716</v>
      </c>
      <c r="U1012" t="s">
        <v>4</v>
      </c>
    </row>
    <row r="1013" spans="1:21" hidden="1" x14ac:dyDescent="0.35">
      <c r="A1013" t="s">
        <v>22</v>
      </c>
      <c r="B1013" t="s">
        <v>23</v>
      </c>
      <c r="C1013" t="s">
        <v>24</v>
      </c>
      <c r="D1013" t="s">
        <v>25</v>
      </c>
      <c r="E1013" t="s">
        <v>31</v>
      </c>
      <c r="F1013">
        <v>1024</v>
      </c>
      <c r="G1013">
        <v>0</v>
      </c>
      <c r="H1013">
        <v>0</v>
      </c>
      <c r="I1013">
        <v>8</v>
      </c>
      <c r="J1013">
        <v>1E-3</v>
      </c>
      <c r="K1013" t="s">
        <v>47</v>
      </c>
      <c r="L1013" t="s">
        <v>35</v>
      </c>
      <c r="M1013">
        <v>10.47075414657593</v>
      </c>
      <c r="N1013">
        <v>9.3830846250057207E-2</v>
      </c>
      <c r="O1013">
        <v>0.97399997711181596</v>
      </c>
      <c r="P1013">
        <v>97.883333333333326</v>
      </c>
      <c r="Q1013">
        <v>76.333333333333329</v>
      </c>
      <c r="R1013">
        <v>95662.302734375</v>
      </c>
      <c r="S1013">
        <v>1863.333333333333</v>
      </c>
      <c r="T1013" t="s">
        <v>716</v>
      </c>
      <c r="U1013" t="s">
        <v>4</v>
      </c>
    </row>
    <row r="1014" spans="1:21" hidden="1" x14ac:dyDescent="0.35">
      <c r="A1014" t="s">
        <v>22</v>
      </c>
      <c r="B1014" t="s">
        <v>23</v>
      </c>
      <c r="C1014" t="s">
        <v>24</v>
      </c>
      <c r="D1014" t="s">
        <v>25</v>
      </c>
      <c r="E1014" t="s">
        <v>31</v>
      </c>
      <c r="F1014">
        <v>1024</v>
      </c>
      <c r="G1014">
        <v>0</v>
      </c>
      <c r="H1014">
        <v>0</v>
      </c>
      <c r="I1014">
        <v>10</v>
      </c>
      <c r="J1014">
        <v>1E-3</v>
      </c>
      <c r="K1014" t="s">
        <v>41</v>
      </c>
      <c r="L1014" t="s">
        <v>35</v>
      </c>
      <c r="M1014">
        <v>8.8482747077941895</v>
      </c>
      <c r="N1014">
        <v>0.13154639303684201</v>
      </c>
      <c r="O1014">
        <v>0.96109998226165705</v>
      </c>
      <c r="P1014">
        <v>96.08</v>
      </c>
      <c r="Q1014">
        <v>76.86</v>
      </c>
      <c r="R1014">
        <v>96338.818750000006</v>
      </c>
      <c r="S1014">
        <v>1865.8</v>
      </c>
      <c r="T1014" t="s">
        <v>716</v>
      </c>
      <c r="U1014" t="s">
        <v>4</v>
      </c>
    </row>
    <row r="1015" spans="1:21" hidden="1" x14ac:dyDescent="0.35">
      <c r="A1015" t="s">
        <v>22</v>
      </c>
      <c r="B1015" t="s">
        <v>23</v>
      </c>
      <c r="C1015" t="s">
        <v>24</v>
      </c>
      <c r="D1015" t="s">
        <v>25</v>
      </c>
      <c r="E1015" t="s">
        <v>31</v>
      </c>
      <c r="F1015">
        <v>1024</v>
      </c>
      <c r="G1015">
        <v>0</v>
      </c>
      <c r="H1015">
        <v>0</v>
      </c>
      <c r="I1015">
        <v>10</v>
      </c>
      <c r="J1015">
        <v>1E-3</v>
      </c>
      <c r="K1015" t="s">
        <v>45</v>
      </c>
      <c r="L1015" t="s">
        <v>35</v>
      </c>
      <c r="M1015">
        <v>10.25980758666992</v>
      </c>
      <c r="N1015">
        <v>8.3367109298705999E-2</v>
      </c>
      <c r="O1015">
        <v>0.97500002384185702</v>
      </c>
      <c r="P1015">
        <v>97.683333333333337</v>
      </c>
      <c r="Q1015">
        <v>77.416666666666671</v>
      </c>
      <c r="R1015">
        <v>97051.188151041672</v>
      </c>
      <c r="S1015">
        <v>1864.5</v>
      </c>
      <c r="T1015" t="s">
        <v>716</v>
      </c>
      <c r="U1015" t="s">
        <v>4</v>
      </c>
    </row>
    <row r="1016" spans="1:21" hidden="1" x14ac:dyDescent="0.35">
      <c r="A1016" t="s">
        <v>22</v>
      </c>
      <c r="B1016" t="s">
        <v>23</v>
      </c>
      <c r="C1016" t="s">
        <v>24</v>
      </c>
      <c r="D1016" t="s">
        <v>25</v>
      </c>
      <c r="E1016" t="s">
        <v>31</v>
      </c>
      <c r="F1016">
        <v>1024</v>
      </c>
      <c r="G1016">
        <v>0</v>
      </c>
      <c r="H1016">
        <v>0</v>
      </c>
      <c r="I1016">
        <v>10</v>
      </c>
      <c r="J1016">
        <v>1E-3</v>
      </c>
      <c r="K1016" t="s">
        <v>47</v>
      </c>
      <c r="L1016" t="s">
        <v>35</v>
      </c>
      <c r="M1016">
        <v>11.522290468215941</v>
      </c>
      <c r="N1016">
        <v>7.9580321907997104E-2</v>
      </c>
      <c r="O1016">
        <v>0.97850000858306796</v>
      </c>
      <c r="P1016">
        <v>97.75</v>
      </c>
      <c r="Q1016">
        <v>77.850000000000009</v>
      </c>
      <c r="R1016">
        <v>97624.559895833328</v>
      </c>
      <c r="S1016">
        <v>1851.833333333333</v>
      </c>
      <c r="T1016" t="s">
        <v>716</v>
      </c>
      <c r="U1016" t="s">
        <v>4</v>
      </c>
    </row>
    <row r="1017" spans="1:21" hidden="1" x14ac:dyDescent="0.35">
      <c r="A1017" t="s">
        <v>22</v>
      </c>
      <c r="B1017" t="s">
        <v>23</v>
      </c>
      <c r="C1017" t="s">
        <v>24</v>
      </c>
      <c r="D1017" t="s">
        <v>25</v>
      </c>
      <c r="E1017" t="s">
        <v>31</v>
      </c>
      <c r="F1017">
        <v>256</v>
      </c>
      <c r="G1017">
        <v>0</v>
      </c>
      <c r="H1017">
        <v>0</v>
      </c>
      <c r="I1017">
        <v>1</v>
      </c>
      <c r="J1017">
        <v>0.01</v>
      </c>
      <c r="K1017" t="s">
        <v>41</v>
      </c>
      <c r="L1017" t="s">
        <v>33</v>
      </c>
      <c r="M1017">
        <v>6.8306193351745614</v>
      </c>
      <c r="N1017">
        <v>2.3401317596435498</v>
      </c>
      <c r="O1017">
        <v>9.7599998116493197E-2</v>
      </c>
      <c r="P1017">
        <v>98.5</v>
      </c>
      <c r="Q1017">
        <v>70</v>
      </c>
      <c r="R1017">
        <v>87519.3583984375</v>
      </c>
      <c r="S1017">
        <v>1971</v>
      </c>
      <c r="T1017" t="s">
        <v>716</v>
      </c>
      <c r="U1017" t="s">
        <v>4</v>
      </c>
    </row>
    <row r="1018" spans="1:21" hidden="1" x14ac:dyDescent="0.35">
      <c r="A1018" t="s">
        <v>22</v>
      </c>
      <c r="B1018" t="s">
        <v>23</v>
      </c>
      <c r="C1018" t="s">
        <v>24</v>
      </c>
      <c r="D1018" t="s">
        <v>25</v>
      </c>
      <c r="E1018" t="s">
        <v>31</v>
      </c>
      <c r="F1018">
        <v>256</v>
      </c>
      <c r="G1018">
        <v>0</v>
      </c>
      <c r="H1018">
        <v>0</v>
      </c>
      <c r="I1018">
        <v>1</v>
      </c>
      <c r="J1018">
        <v>0.01</v>
      </c>
      <c r="K1018" t="s">
        <v>45</v>
      </c>
      <c r="L1018" t="s">
        <v>33</v>
      </c>
      <c r="M1018">
        <v>7.2608280181884766</v>
      </c>
      <c r="N1018">
        <v>2.66677498817443</v>
      </c>
      <c r="O1018">
        <v>9.7199998795986106E-2</v>
      </c>
      <c r="P1018">
        <v>98.174999999999997</v>
      </c>
      <c r="Q1018">
        <v>70.474999999999994</v>
      </c>
      <c r="R1018">
        <v>88041.5224609375</v>
      </c>
      <c r="S1018">
        <v>1981</v>
      </c>
      <c r="T1018" t="s">
        <v>716</v>
      </c>
      <c r="U1018" t="s">
        <v>4</v>
      </c>
    </row>
    <row r="1019" spans="1:21" hidden="1" x14ac:dyDescent="0.35">
      <c r="A1019" t="s">
        <v>22</v>
      </c>
      <c r="B1019" t="s">
        <v>23</v>
      </c>
      <c r="C1019" t="s">
        <v>24</v>
      </c>
      <c r="D1019" t="s">
        <v>25</v>
      </c>
      <c r="E1019" t="s">
        <v>31</v>
      </c>
      <c r="F1019">
        <v>256</v>
      </c>
      <c r="G1019">
        <v>0</v>
      </c>
      <c r="H1019">
        <v>0</v>
      </c>
      <c r="I1019">
        <v>1</v>
      </c>
      <c r="J1019">
        <v>0.01</v>
      </c>
      <c r="K1019" t="s">
        <v>47</v>
      </c>
      <c r="L1019" t="s">
        <v>33</v>
      </c>
      <c r="M1019">
        <v>8.3185153007507324</v>
      </c>
      <c r="N1019">
        <v>2.5629703998565598</v>
      </c>
      <c r="O1019">
        <v>0.100699998438358</v>
      </c>
      <c r="P1019">
        <v>98.08</v>
      </c>
      <c r="Q1019">
        <v>70.38</v>
      </c>
      <c r="R1019">
        <v>87967.65625</v>
      </c>
      <c r="S1019">
        <v>1967.6</v>
      </c>
      <c r="T1019" t="s">
        <v>716</v>
      </c>
      <c r="U1019" t="s">
        <v>4</v>
      </c>
    </row>
    <row r="1020" spans="1:21" hidden="1" x14ac:dyDescent="0.35">
      <c r="A1020" t="s">
        <v>22</v>
      </c>
      <c r="B1020" t="s">
        <v>23</v>
      </c>
      <c r="C1020" t="s">
        <v>24</v>
      </c>
      <c r="D1020" t="s">
        <v>25</v>
      </c>
      <c r="E1020" t="s">
        <v>31</v>
      </c>
      <c r="F1020">
        <v>256</v>
      </c>
      <c r="G1020">
        <v>0</v>
      </c>
      <c r="H1020">
        <v>0</v>
      </c>
      <c r="I1020">
        <v>2</v>
      </c>
      <c r="J1020">
        <v>0.01</v>
      </c>
      <c r="K1020" t="s">
        <v>41</v>
      </c>
      <c r="L1020" t="s">
        <v>33</v>
      </c>
      <c r="M1020">
        <v>7.5789425373077393</v>
      </c>
      <c r="N1020">
        <v>2.3678951263427699</v>
      </c>
      <c r="O1020">
        <v>9.7400002181529999E-2</v>
      </c>
      <c r="P1020">
        <v>97.800000000000011</v>
      </c>
      <c r="Q1020">
        <v>70.674999999999997</v>
      </c>
      <c r="R1020">
        <v>88358.359375</v>
      </c>
      <c r="S1020">
        <v>1961.25</v>
      </c>
      <c r="T1020" t="s">
        <v>716</v>
      </c>
      <c r="U1020" t="s">
        <v>4</v>
      </c>
    </row>
    <row r="1021" spans="1:21" hidden="1" x14ac:dyDescent="0.35">
      <c r="A1021" t="s">
        <v>22</v>
      </c>
      <c r="B1021" t="s">
        <v>23</v>
      </c>
      <c r="C1021" t="s">
        <v>24</v>
      </c>
      <c r="D1021" t="s">
        <v>25</v>
      </c>
      <c r="E1021" t="s">
        <v>31</v>
      </c>
      <c r="F1021">
        <v>256</v>
      </c>
      <c r="G1021">
        <v>0</v>
      </c>
      <c r="H1021">
        <v>0</v>
      </c>
      <c r="I1021">
        <v>2</v>
      </c>
      <c r="J1021">
        <v>0.01</v>
      </c>
      <c r="K1021" t="s">
        <v>45</v>
      </c>
      <c r="L1021" t="s">
        <v>33</v>
      </c>
      <c r="M1021">
        <v>8.3181967735290527</v>
      </c>
      <c r="N1021">
        <v>2.2527081966400102</v>
      </c>
      <c r="O1021">
        <v>0.25270000100135798</v>
      </c>
      <c r="P1021">
        <v>97.28</v>
      </c>
      <c r="Q1021">
        <v>71.12</v>
      </c>
      <c r="R1021">
        <v>88897.424218750006</v>
      </c>
      <c r="S1021">
        <v>1962</v>
      </c>
      <c r="T1021" t="s">
        <v>716</v>
      </c>
      <c r="U1021" t="s">
        <v>4</v>
      </c>
    </row>
    <row r="1022" spans="1:21" hidden="1" x14ac:dyDescent="0.35">
      <c r="A1022" t="s">
        <v>22</v>
      </c>
      <c r="B1022" t="s">
        <v>23</v>
      </c>
      <c r="C1022" t="s">
        <v>24</v>
      </c>
      <c r="D1022" t="s">
        <v>25</v>
      </c>
      <c r="E1022" t="s">
        <v>31</v>
      </c>
      <c r="F1022">
        <v>256</v>
      </c>
      <c r="G1022">
        <v>0</v>
      </c>
      <c r="H1022">
        <v>0</v>
      </c>
      <c r="I1022">
        <v>2</v>
      </c>
      <c r="J1022">
        <v>0.01</v>
      </c>
      <c r="K1022" t="s">
        <v>47</v>
      </c>
      <c r="L1022" t="s">
        <v>33</v>
      </c>
      <c r="M1022">
        <v>10.02785229682922</v>
      </c>
      <c r="N1022">
        <v>2.32620000839233</v>
      </c>
      <c r="O1022">
        <v>8.9199997484683893E-2</v>
      </c>
      <c r="P1022">
        <v>96.233333333333348</v>
      </c>
      <c r="Q1022">
        <v>71.399999999999991</v>
      </c>
      <c r="R1022">
        <v>89238.211588541672</v>
      </c>
      <c r="S1022">
        <v>1967.166666666667</v>
      </c>
      <c r="T1022" t="s">
        <v>716</v>
      </c>
      <c r="U1022" t="s">
        <v>4</v>
      </c>
    </row>
    <row r="1023" spans="1:21" hidden="1" x14ac:dyDescent="0.35">
      <c r="A1023" t="s">
        <v>22</v>
      </c>
      <c r="B1023" t="s">
        <v>23</v>
      </c>
      <c r="C1023" t="s">
        <v>24</v>
      </c>
      <c r="D1023" t="s">
        <v>25</v>
      </c>
      <c r="E1023" t="s">
        <v>31</v>
      </c>
      <c r="F1023">
        <v>256</v>
      </c>
      <c r="G1023">
        <v>0</v>
      </c>
      <c r="H1023">
        <v>0</v>
      </c>
      <c r="I1023">
        <v>4</v>
      </c>
      <c r="J1023">
        <v>0.01</v>
      </c>
      <c r="K1023" t="s">
        <v>41</v>
      </c>
      <c r="L1023" t="s">
        <v>33</v>
      </c>
      <c r="M1023">
        <v>8.6818037033081055</v>
      </c>
      <c r="N1023">
        <v>3.0537884235382</v>
      </c>
      <c r="O1023">
        <v>9.7400002181529999E-2</v>
      </c>
      <c r="P1023">
        <v>97.44</v>
      </c>
      <c r="Q1023">
        <v>71.72</v>
      </c>
      <c r="R1023">
        <v>89675.9296875</v>
      </c>
      <c r="S1023">
        <v>1955.4</v>
      </c>
      <c r="T1023" t="s">
        <v>716</v>
      </c>
      <c r="U1023" t="s">
        <v>4</v>
      </c>
    </row>
    <row r="1024" spans="1:21" hidden="1" x14ac:dyDescent="0.35">
      <c r="A1024" t="s">
        <v>22</v>
      </c>
      <c r="B1024" t="s">
        <v>23</v>
      </c>
      <c r="C1024" t="s">
        <v>24</v>
      </c>
      <c r="D1024" t="s">
        <v>25</v>
      </c>
      <c r="E1024" t="s">
        <v>31</v>
      </c>
      <c r="F1024">
        <v>256</v>
      </c>
      <c r="G1024">
        <v>0</v>
      </c>
      <c r="H1024">
        <v>0</v>
      </c>
      <c r="I1024">
        <v>4</v>
      </c>
      <c r="J1024">
        <v>0.01</v>
      </c>
      <c r="K1024" t="s">
        <v>45</v>
      </c>
      <c r="L1024" t="s">
        <v>33</v>
      </c>
      <c r="M1024">
        <v>9.5635344982147217</v>
      </c>
      <c r="N1024">
        <v>2.28115653991699</v>
      </c>
      <c r="O1024">
        <v>9.8700001835823004E-2</v>
      </c>
      <c r="P1024">
        <v>97.42</v>
      </c>
      <c r="Q1024">
        <v>72.099999999999994</v>
      </c>
      <c r="R1024">
        <v>90194.256250000006</v>
      </c>
      <c r="S1024">
        <v>1951.2</v>
      </c>
      <c r="T1024" t="s">
        <v>716</v>
      </c>
      <c r="U1024" t="s">
        <v>4</v>
      </c>
    </row>
    <row r="1025" spans="1:21" hidden="1" x14ac:dyDescent="0.35">
      <c r="A1025" t="s">
        <v>22</v>
      </c>
      <c r="B1025" t="s">
        <v>23</v>
      </c>
      <c r="C1025" t="s">
        <v>24</v>
      </c>
      <c r="D1025" t="s">
        <v>25</v>
      </c>
      <c r="E1025" t="s">
        <v>31</v>
      </c>
      <c r="F1025">
        <v>256</v>
      </c>
      <c r="G1025">
        <v>0</v>
      </c>
      <c r="H1025">
        <v>0</v>
      </c>
      <c r="I1025">
        <v>4</v>
      </c>
      <c r="J1025">
        <v>0.01</v>
      </c>
      <c r="K1025" t="s">
        <v>47</v>
      </c>
      <c r="L1025" t="s">
        <v>33</v>
      </c>
      <c r="M1025">
        <v>10.638042688369749</v>
      </c>
      <c r="N1025">
        <v>2.28252673149108</v>
      </c>
      <c r="O1025">
        <v>9.9100001156330095E-2</v>
      </c>
      <c r="P1025">
        <v>96</v>
      </c>
      <c r="Q1025">
        <v>72.61666666666666</v>
      </c>
      <c r="R1025">
        <v>90787.71484375</v>
      </c>
      <c r="S1025">
        <v>1958.166666666667</v>
      </c>
      <c r="T1025" t="s">
        <v>716</v>
      </c>
      <c r="U1025" t="s">
        <v>4</v>
      </c>
    </row>
    <row r="1026" spans="1:21" hidden="1" x14ac:dyDescent="0.35">
      <c r="A1026" t="s">
        <v>22</v>
      </c>
      <c r="B1026" t="s">
        <v>23</v>
      </c>
      <c r="C1026" t="s">
        <v>24</v>
      </c>
      <c r="D1026" t="s">
        <v>25</v>
      </c>
      <c r="E1026" t="s">
        <v>31</v>
      </c>
      <c r="F1026">
        <v>256</v>
      </c>
      <c r="G1026">
        <v>0</v>
      </c>
      <c r="H1026">
        <v>0</v>
      </c>
      <c r="I1026">
        <v>6</v>
      </c>
      <c r="J1026">
        <v>0.01</v>
      </c>
      <c r="K1026" t="s">
        <v>41</v>
      </c>
      <c r="L1026" t="s">
        <v>33</v>
      </c>
      <c r="M1026">
        <v>9.7934434413909912</v>
      </c>
      <c r="N1026">
        <v>2.66011142730712</v>
      </c>
      <c r="O1026">
        <v>9.7400002181529999E-2</v>
      </c>
      <c r="P1026">
        <v>97.640000000000015</v>
      </c>
      <c r="Q1026">
        <v>72.92</v>
      </c>
      <c r="R1026">
        <v>91212.922656249997</v>
      </c>
      <c r="S1026">
        <v>1964</v>
      </c>
      <c r="T1026" t="s">
        <v>716</v>
      </c>
      <c r="U1026" t="s">
        <v>4</v>
      </c>
    </row>
    <row r="1027" spans="1:21" hidden="1" x14ac:dyDescent="0.35">
      <c r="A1027" t="s">
        <v>22</v>
      </c>
      <c r="B1027" t="s">
        <v>23</v>
      </c>
      <c r="C1027" t="s">
        <v>24</v>
      </c>
      <c r="D1027" t="s">
        <v>25</v>
      </c>
      <c r="E1027" t="s">
        <v>31</v>
      </c>
      <c r="F1027">
        <v>256</v>
      </c>
      <c r="G1027">
        <v>0</v>
      </c>
      <c r="H1027">
        <v>0</v>
      </c>
      <c r="I1027">
        <v>6</v>
      </c>
      <c r="J1027">
        <v>0.01</v>
      </c>
      <c r="K1027" t="s">
        <v>45</v>
      </c>
      <c r="L1027" t="s">
        <v>33</v>
      </c>
      <c r="M1027">
        <v>10.942224264144899</v>
      </c>
      <c r="N1027">
        <v>3.1259071826934801</v>
      </c>
      <c r="O1027">
        <v>9.7400002181529999E-2</v>
      </c>
      <c r="P1027">
        <v>97.666666666666671</v>
      </c>
      <c r="Q1027">
        <v>73.283333333333346</v>
      </c>
      <c r="R1027">
        <v>91661.009765625</v>
      </c>
      <c r="S1027">
        <v>1952.666666666667</v>
      </c>
      <c r="T1027" t="s">
        <v>716</v>
      </c>
      <c r="U1027" t="s">
        <v>4</v>
      </c>
    </row>
    <row r="1028" spans="1:21" hidden="1" x14ac:dyDescent="0.35">
      <c r="A1028" t="s">
        <v>22</v>
      </c>
      <c r="B1028" t="s">
        <v>23</v>
      </c>
      <c r="C1028" t="s">
        <v>24</v>
      </c>
      <c r="D1028" t="s">
        <v>25</v>
      </c>
      <c r="E1028" t="s">
        <v>31</v>
      </c>
      <c r="F1028">
        <v>256</v>
      </c>
      <c r="G1028">
        <v>0</v>
      </c>
      <c r="H1028">
        <v>0</v>
      </c>
      <c r="I1028">
        <v>6</v>
      </c>
      <c r="J1028">
        <v>0.01</v>
      </c>
      <c r="K1028" t="s">
        <v>47</v>
      </c>
      <c r="L1028" t="s">
        <v>33</v>
      </c>
      <c r="M1028">
        <v>11.748207569122309</v>
      </c>
      <c r="N1028">
        <v>2.2820627689361501</v>
      </c>
      <c r="O1028">
        <v>9.8399996757507296E-2</v>
      </c>
      <c r="P1028">
        <v>97.499999999999986</v>
      </c>
      <c r="Q1028">
        <v>73.666666666666671</v>
      </c>
      <c r="R1028">
        <v>92144.164713541672</v>
      </c>
      <c r="S1028">
        <v>1952.666666666667</v>
      </c>
      <c r="T1028" t="s">
        <v>716</v>
      </c>
      <c r="U1028" t="s">
        <v>4</v>
      </c>
    </row>
    <row r="1029" spans="1:21" hidden="1" x14ac:dyDescent="0.35">
      <c r="A1029" t="s">
        <v>22</v>
      </c>
      <c r="B1029" t="s">
        <v>23</v>
      </c>
      <c r="C1029" t="s">
        <v>24</v>
      </c>
      <c r="D1029" t="s">
        <v>25</v>
      </c>
      <c r="E1029" t="s">
        <v>31</v>
      </c>
      <c r="F1029">
        <v>256</v>
      </c>
      <c r="G1029">
        <v>0</v>
      </c>
      <c r="H1029">
        <v>0</v>
      </c>
      <c r="I1029">
        <v>8</v>
      </c>
      <c r="J1029">
        <v>0.01</v>
      </c>
      <c r="K1029" t="s">
        <v>41</v>
      </c>
      <c r="L1029" t="s">
        <v>33</v>
      </c>
      <c r="M1029">
        <v>11.30026483535767</v>
      </c>
      <c r="N1029">
        <v>2.4402654170989901</v>
      </c>
      <c r="O1029">
        <v>9.7400002181529999E-2</v>
      </c>
      <c r="P1029">
        <v>98</v>
      </c>
      <c r="Q1029">
        <v>74.05</v>
      </c>
      <c r="R1029">
        <v>92652.58984375</v>
      </c>
      <c r="S1029">
        <v>1952</v>
      </c>
      <c r="T1029" t="s">
        <v>716</v>
      </c>
      <c r="U1029" t="s">
        <v>4</v>
      </c>
    </row>
    <row r="1030" spans="1:21" hidden="1" x14ac:dyDescent="0.35">
      <c r="A1030" t="s">
        <v>22</v>
      </c>
      <c r="B1030" t="s">
        <v>23</v>
      </c>
      <c r="C1030" t="s">
        <v>24</v>
      </c>
      <c r="D1030" t="s">
        <v>25</v>
      </c>
      <c r="E1030" t="s">
        <v>31</v>
      </c>
      <c r="F1030">
        <v>256</v>
      </c>
      <c r="G1030">
        <v>0</v>
      </c>
      <c r="H1030">
        <v>0</v>
      </c>
      <c r="I1030">
        <v>8</v>
      </c>
      <c r="J1030">
        <v>0.01</v>
      </c>
      <c r="K1030" t="s">
        <v>45</v>
      </c>
      <c r="L1030" t="s">
        <v>33</v>
      </c>
      <c r="M1030">
        <v>12.163334608077999</v>
      </c>
      <c r="N1030">
        <v>2.3141613006591699</v>
      </c>
      <c r="O1030">
        <v>0.115599997341632</v>
      </c>
      <c r="P1030">
        <v>97.05714285714285</v>
      </c>
      <c r="Q1030">
        <v>74.385714285714286</v>
      </c>
      <c r="R1030">
        <v>93105.78962053571</v>
      </c>
      <c r="S1030">
        <v>1954.1428571428571</v>
      </c>
      <c r="T1030" t="s">
        <v>716</v>
      </c>
      <c r="U1030" t="s">
        <v>4</v>
      </c>
    </row>
    <row r="1031" spans="1:21" hidden="1" x14ac:dyDescent="0.35">
      <c r="A1031" t="s">
        <v>22</v>
      </c>
      <c r="B1031" t="s">
        <v>23</v>
      </c>
      <c r="C1031" t="s">
        <v>24</v>
      </c>
      <c r="D1031" t="s">
        <v>25</v>
      </c>
      <c r="E1031" t="s">
        <v>31</v>
      </c>
      <c r="F1031">
        <v>256</v>
      </c>
      <c r="G1031">
        <v>0</v>
      </c>
      <c r="H1031">
        <v>0</v>
      </c>
      <c r="I1031">
        <v>8</v>
      </c>
      <c r="J1031">
        <v>0.01</v>
      </c>
      <c r="K1031" t="s">
        <v>47</v>
      </c>
      <c r="L1031" t="s">
        <v>33</v>
      </c>
      <c r="M1031">
        <v>13.29792761802673</v>
      </c>
      <c r="N1031">
        <v>2.2719302177429199</v>
      </c>
      <c r="O1031">
        <v>0.27259999513626099</v>
      </c>
      <c r="P1031">
        <v>97.600000000000009</v>
      </c>
      <c r="Q1031">
        <v>74.8</v>
      </c>
      <c r="R1031">
        <v>93621.94084821429</v>
      </c>
      <c r="S1031">
        <v>1985.285714285714</v>
      </c>
      <c r="T1031" t="s">
        <v>716</v>
      </c>
      <c r="U1031" t="s">
        <v>4</v>
      </c>
    </row>
    <row r="1032" spans="1:21" hidden="1" x14ac:dyDescent="0.35">
      <c r="A1032" t="s">
        <v>22</v>
      </c>
      <c r="B1032" t="s">
        <v>23</v>
      </c>
      <c r="C1032" t="s">
        <v>24</v>
      </c>
      <c r="D1032" t="s">
        <v>25</v>
      </c>
      <c r="E1032" t="s">
        <v>31</v>
      </c>
      <c r="F1032">
        <v>256</v>
      </c>
      <c r="G1032">
        <v>0</v>
      </c>
      <c r="H1032">
        <v>0</v>
      </c>
      <c r="I1032">
        <v>10</v>
      </c>
      <c r="J1032">
        <v>0.01</v>
      </c>
      <c r="K1032" t="s">
        <v>41</v>
      </c>
      <c r="L1032" t="s">
        <v>33</v>
      </c>
      <c r="M1032">
        <v>12.457350015640261</v>
      </c>
      <c r="N1032">
        <v>3.01285672187805</v>
      </c>
      <c r="O1032">
        <v>9.7400002181529999E-2</v>
      </c>
      <c r="P1032">
        <v>96.7</v>
      </c>
      <c r="Q1032">
        <v>75.171428571428564</v>
      </c>
      <c r="R1032">
        <v>94099.700892857145</v>
      </c>
      <c r="S1032">
        <v>1957.285714285714</v>
      </c>
      <c r="T1032" t="s">
        <v>716</v>
      </c>
      <c r="U1032" t="s">
        <v>4</v>
      </c>
    </row>
    <row r="1033" spans="1:21" hidden="1" x14ac:dyDescent="0.35">
      <c r="A1033" t="s">
        <v>22</v>
      </c>
      <c r="B1033" t="s">
        <v>23</v>
      </c>
      <c r="C1033" t="s">
        <v>24</v>
      </c>
      <c r="D1033" t="s">
        <v>25</v>
      </c>
      <c r="E1033" t="s">
        <v>31</v>
      </c>
      <c r="F1033">
        <v>256</v>
      </c>
      <c r="G1033">
        <v>0</v>
      </c>
      <c r="H1033">
        <v>0</v>
      </c>
      <c r="I1033">
        <v>10</v>
      </c>
      <c r="J1033">
        <v>0.01</v>
      </c>
      <c r="K1033" t="s">
        <v>45</v>
      </c>
      <c r="L1033" t="s">
        <v>33</v>
      </c>
      <c r="M1033">
        <v>13.384953260421749</v>
      </c>
      <c r="N1033">
        <v>4.13897705078125</v>
      </c>
      <c r="O1033">
        <v>0.103200003504753</v>
      </c>
      <c r="P1033">
        <v>97.228571428571428</v>
      </c>
      <c r="Q1033">
        <v>75.48571428571428</v>
      </c>
      <c r="R1033">
        <v>94490.76953125</v>
      </c>
      <c r="S1033">
        <v>1972.1428571428571</v>
      </c>
      <c r="T1033" t="s">
        <v>716</v>
      </c>
      <c r="U1033" t="s">
        <v>4</v>
      </c>
    </row>
    <row r="1034" spans="1:21" hidden="1" x14ac:dyDescent="0.35">
      <c r="A1034" t="s">
        <v>22</v>
      </c>
      <c r="B1034" t="s">
        <v>23</v>
      </c>
      <c r="C1034" t="s">
        <v>24</v>
      </c>
      <c r="D1034" t="s">
        <v>25</v>
      </c>
      <c r="E1034" t="s">
        <v>31</v>
      </c>
      <c r="F1034">
        <v>256</v>
      </c>
      <c r="G1034">
        <v>0</v>
      </c>
      <c r="H1034">
        <v>0</v>
      </c>
      <c r="I1034">
        <v>10</v>
      </c>
      <c r="J1034">
        <v>0.01</v>
      </c>
      <c r="K1034" t="s">
        <v>47</v>
      </c>
      <c r="L1034" t="s">
        <v>33</v>
      </c>
      <c r="M1034">
        <v>14.538200378417971</v>
      </c>
      <c r="N1034">
        <v>5.4748649597167898</v>
      </c>
      <c r="O1034">
        <v>0.10090000182390201</v>
      </c>
      <c r="P1034">
        <v>96.712500000000006</v>
      </c>
      <c r="Q1034">
        <v>75.862499999999983</v>
      </c>
      <c r="R1034">
        <v>94954.37255859375</v>
      </c>
      <c r="S1034">
        <v>1956.75</v>
      </c>
      <c r="T1034" t="s">
        <v>716</v>
      </c>
      <c r="U1034" t="s">
        <v>4</v>
      </c>
    </row>
    <row r="1035" spans="1:21" hidden="1" x14ac:dyDescent="0.35">
      <c r="A1035" t="s">
        <v>22</v>
      </c>
      <c r="B1035" t="s">
        <v>23</v>
      </c>
      <c r="C1035" t="s">
        <v>24</v>
      </c>
      <c r="D1035" t="s">
        <v>25</v>
      </c>
      <c r="E1035" t="s">
        <v>31</v>
      </c>
      <c r="F1035">
        <v>512</v>
      </c>
      <c r="G1035">
        <v>0</v>
      </c>
      <c r="H1035">
        <v>0</v>
      </c>
      <c r="I1035">
        <v>1</v>
      </c>
      <c r="J1035">
        <v>0.01</v>
      </c>
      <c r="K1035" t="s">
        <v>41</v>
      </c>
      <c r="L1035" t="s">
        <v>33</v>
      </c>
      <c r="M1035">
        <v>6.8001999855041504</v>
      </c>
      <c r="N1035">
        <v>2.2443823814392001</v>
      </c>
      <c r="O1035">
        <v>0.106100000441074</v>
      </c>
      <c r="P1035">
        <v>97.325000000000017</v>
      </c>
      <c r="Q1035">
        <v>70.050000000000011</v>
      </c>
      <c r="R1035">
        <v>87545.4736328125</v>
      </c>
      <c r="S1035">
        <v>1990.75</v>
      </c>
      <c r="T1035" t="s">
        <v>716</v>
      </c>
      <c r="U1035" t="s">
        <v>4</v>
      </c>
    </row>
    <row r="1036" spans="1:21" hidden="1" x14ac:dyDescent="0.35">
      <c r="A1036" t="s">
        <v>22</v>
      </c>
      <c r="B1036" t="s">
        <v>23</v>
      </c>
      <c r="C1036" t="s">
        <v>24</v>
      </c>
      <c r="D1036" t="s">
        <v>25</v>
      </c>
      <c r="E1036" t="s">
        <v>31</v>
      </c>
      <c r="F1036">
        <v>512</v>
      </c>
      <c r="G1036">
        <v>0</v>
      </c>
      <c r="H1036">
        <v>0</v>
      </c>
      <c r="I1036">
        <v>1</v>
      </c>
      <c r="J1036">
        <v>0.01</v>
      </c>
      <c r="K1036" t="s">
        <v>45</v>
      </c>
      <c r="L1036" t="s">
        <v>33</v>
      </c>
      <c r="M1036">
        <v>7.2058331966400146</v>
      </c>
      <c r="N1036">
        <v>2.2406604290008501</v>
      </c>
      <c r="O1036">
        <v>0.34689998626708901</v>
      </c>
      <c r="P1036">
        <v>98.375</v>
      </c>
      <c r="Q1036">
        <v>70.45</v>
      </c>
      <c r="R1036">
        <v>88014.5732421875</v>
      </c>
      <c r="S1036">
        <v>1956.75</v>
      </c>
      <c r="T1036" t="s">
        <v>716</v>
      </c>
      <c r="U1036" t="s">
        <v>4</v>
      </c>
    </row>
    <row r="1037" spans="1:21" hidden="1" x14ac:dyDescent="0.35">
      <c r="A1037" t="s">
        <v>22</v>
      </c>
      <c r="B1037" t="s">
        <v>23</v>
      </c>
      <c r="C1037" t="s">
        <v>24</v>
      </c>
      <c r="D1037" t="s">
        <v>25</v>
      </c>
      <c r="E1037" t="s">
        <v>31</v>
      </c>
      <c r="F1037">
        <v>512</v>
      </c>
      <c r="G1037">
        <v>0</v>
      </c>
      <c r="H1037">
        <v>0</v>
      </c>
      <c r="I1037">
        <v>1</v>
      </c>
      <c r="J1037">
        <v>0.01</v>
      </c>
      <c r="K1037" t="s">
        <v>47</v>
      </c>
      <c r="L1037" t="s">
        <v>33</v>
      </c>
      <c r="M1037">
        <v>7.8801488876342773</v>
      </c>
      <c r="N1037">
        <v>2.2787868976593</v>
      </c>
      <c r="O1037">
        <v>0.135000005364418</v>
      </c>
      <c r="P1037">
        <v>96.15</v>
      </c>
      <c r="Q1037">
        <v>70.650000000000006</v>
      </c>
      <c r="R1037">
        <v>88294.078125</v>
      </c>
      <c r="S1037">
        <v>1961.75</v>
      </c>
      <c r="T1037" t="s">
        <v>716</v>
      </c>
      <c r="U1037" t="s">
        <v>4</v>
      </c>
    </row>
    <row r="1038" spans="1:21" hidden="1" x14ac:dyDescent="0.35">
      <c r="A1038" t="s">
        <v>22</v>
      </c>
      <c r="B1038" t="s">
        <v>23</v>
      </c>
      <c r="C1038" t="s">
        <v>24</v>
      </c>
      <c r="D1038" t="s">
        <v>25</v>
      </c>
      <c r="E1038" t="s">
        <v>31</v>
      </c>
      <c r="F1038">
        <v>512</v>
      </c>
      <c r="G1038">
        <v>0</v>
      </c>
      <c r="H1038">
        <v>0</v>
      </c>
      <c r="I1038">
        <v>2</v>
      </c>
      <c r="J1038">
        <v>0.01</v>
      </c>
      <c r="K1038" t="s">
        <v>41</v>
      </c>
      <c r="L1038" t="s">
        <v>33</v>
      </c>
      <c r="M1038">
        <v>6.7527782917022714</v>
      </c>
      <c r="N1038">
        <v>2.42446517944335</v>
      </c>
      <c r="O1038">
        <v>9.74999964237213E-2</v>
      </c>
      <c r="P1038">
        <v>98.2</v>
      </c>
      <c r="Q1038">
        <v>70.900000000000006</v>
      </c>
      <c r="R1038">
        <v>88599.1220703125</v>
      </c>
      <c r="S1038">
        <v>1968</v>
      </c>
      <c r="T1038" t="s">
        <v>716</v>
      </c>
      <c r="U1038" t="s">
        <v>4</v>
      </c>
    </row>
    <row r="1039" spans="1:21" hidden="1" x14ac:dyDescent="0.35">
      <c r="A1039" t="s">
        <v>22</v>
      </c>
      <c r="B1039" t="s">
        <v>23</v>
      </c>
      <c r="C1039" t="s">
        <v>24</v>
      </c>
      <c r="D1039" t="s">
        <v>25</v>
      </c>
      <c r="E1039" t="s">
        <v>31</v>
      </c>
      <c r="F1039">
        <v>512</v>
      </c>
      <c r="G1039">
        <v>0</v>
      </c>
      <c r="H1039">
        <v>0</v>
      </c>
      <c r="I1039">
        <v>2</v>
      </c>
      <c r="J1039">
        <v>0.01</v>
      </c>
      <c r="K1039" t="s">
        <v>45</v>
      </c>
      <c r="L1039" t="s">
        <v>33</v>
      </c>
      <c r="M1039">
        <v>7.805546760559082</v>
      </c>
      <c r="N1039">
        <v>2.5993449687957701</v>
      </c>
      <c r="O1039">
        <v>9.8499998450279194E-2</v>
      </c>
      <c r="P1039">
        <v>97.025000000000006</v>
      </c>
      <c r="Q1039">
        <v>71.174999999999997</v>
      </c>
      <c r="R1039">
        <v>89000.4931640625</v>
      </c>
      <c r="S1039">
        <v>1957.75</v>
      </c>
      <c r="T1039" t="s">
        <v>716</v>
      </c>
      <c r="U1039" t="s">
        <v>4</v>
      </c>
    </row>
    <row r="1040" spans="1:21" hidden="1" x14ac:dyDescent="0.35">
      <c r="A1040" t="s">
        <v>22</v>
      </c>
      <c r="B1040" t="s">
        <v>23</v>
      </c>
      <c r="C1040" t="s">
        <v>24</v>
      </c>
      <c r="D1040" t="s">
        <v>25</v>
      </c>
      <c r="E1040" t="s">
        <v>31</v>
      </c>
      <c r="F1040">
        <v>512</v>
      </c>
      <c r="G1040">
        <v>0</v>
      </c>
      <c r="H1040">
        <v>0</v>
      </c>
      <c r="I1040">
        <v>2</v>
      </c>
      <c r="J1040">
        <v>0.01</v>
      </c>
      <c r="K1040" t="s">
        <v>47</v>
      </c>
      <c r="L1040" t="s">
        <v>33</v>
      </c>
      <c r="M1040">
        <v>9.128786563873291</v>
      </c>
      <c r="N1040">
        <v>3.8142187595367401</v>
      </c>
      <c r="O1040">
        <v>0.10450000315904601</v>
      </c>
      <c r="P1040">
        <v>98.22</v>
      </c>
      <c r="Q1040">
        <v>71.48</v>
      </c>
      <c r="R1040">
        <v>89381.16796875</v>
      </c>
      <c r="S1040">
        <v>1964.8</v>
      </c>
      <c r="T1040" t="s">
        <v>716</v>
      </c>
      <c r="U1040" t="s">
        <v>4</v>
      </c>
    </row>
    <row r="1041" spans="1:21" hidden="1" x14ac:dyDescent="0.35">
      <c r="A1041" t="s">
        <v>22</v>
      </c>
      <c r="B1041" t="s">
        <v>23</v>
      </c>
      <c r="C1041" t="s">
        <v>24</v>
      </c>
      <c r="D1041" t="s">
        <v>25</v>
      </c>
      <c r="E1041" t="s">
        <v>31</v>
      </c>
      <c r="F1041">
        <v>512</v>
      </c>
      <c r="G1041">
        <v>0</v>
      </c>
      <c r="H1041">
        <v>0</v>
      </c>
      <c r="I1041">
        <v>4</v>
      </c>
      <c r="J1041">
        <v>0.01</v>
      </c>
      <c r="K1041" t="s">
        <v>41</v>
      </c>
      <c r="L1041" t="s">
        <v>33</v>
      </c>
      <c r="M1041">
        <v>7.2064907550811768</v>
      </c>
      <c r="N1041">
        <v>2.9140200614929199</v>
      </c>
      <c r="O1041">
        <v>9.7400002181529999E-2</v>
      </c>
      <c r="P1041">
        <v>96.025000000000006</v>
      </c>
      <c r="Q1041">
        <v>71.875</v>
      </c>
      <c r="R1041">
        <v>89847.1669921875</v>
      </c>
      <c r="S1041">
        <v>1948.75</v>
      </c>
      <c r="T1041" t="s">
        <v>716</v>
      </c>
      <c r="U1041" t="s">
        <v>4</v>
      </c>
    </row>
    <row r="1042" spans="1:21" hidden="1" x14ac:dyDescent="0.35">
      <c r="A1042" t="s">
        <v>22</v>
      </c>
      <c r="B1042" t="s">
        <v>23</v>
      </c>
      <c r="C1042" t="s">
        <v>24</v>
      </c>
      <c r="D1042" t="s">
        <v>25</v>
      </c>
      <c r="E1042" t="s">
        <v>31</v>
      </c>
      <c r="F1042">
        <v>512</v>
      </c>
      <c r="G1042">
        <v>0</v>
      </c>
      <c r="H1042">
        <v>0</v>
      </c>
      <c r="I1042">
        <v>4</v>
      </c>
      <c r="J1042">
        <v>0.01</v>
      </c>
      <c r="K1042" t="s">
        <v>45</v>
      </c>
      <c r="L1042" t="s">
        <v>33</v>
      </c>
      <c r="M1042">
        <v>9.3103206157684326</v>
      </c>
      <c r="N1042">
        <v>2.4279835224151598</v>
      </c>
      <c r="O1042">
        <v>0.106100000441074</v>
      </c>
      <c r="P1042">
        <v>96.960000000000008</v>
      </c>
      <c r="Q1042">
        <v>72.36</v>
      </c>
      <c r="R1042">
        <v>90522.675000000003</v>
      </c>
      <c r="S1042">
        <v>1953.2</v>
      </c>
      <c r="T1042" t="s">
        <v>716</v>
      </c>
      <c r="U1042" t="s">
        <v>4</v>
      </c>
    </row>
    <row r="1043" spans="1:21" hidden="1" x14ac:dyDescent="0.35">
      <c r="A1043" t="s">
        <v>22</v>
      </c>
      <c r="B1043" t="s">
        <v>23</v>
      </c>
      <c r="C1043" t="s">
        <v>24</v>
      </c>
      <c r="D1043" t="s">
        <v>25</v>
      </c>
      <c r="E1043" t="s">
        <v>31</v>
      </c>
      <c r="F1043">
        <v>512</v>
      </c>
      <c r="G1043">
        <v>0</v>
      </c>
      <c r="H1043">
        <v>0</v>
      </c>
      <c r="I1043">
        <v>4</v>
      </c>
      <c r="J1043">
        <v>0.01</v>
      </c>
      <c r="K1043" t="s">
        <v>47</v>
      </c>
      <c r="L1043" t="s">
        <v>33</v>
      </c>
      <c r="M1043">
        <v>9.3826825618743896</v>
      </c>
      <c r="N1043">
        <v>2.37126541137695</v>
      </c>
      <c r="O1043">
        <v>8.9199997484683893E-2</v>
      </c>
      <c r="P1043">
        <v>97.78</v>
      </c>
      <c r="Q1043">
        <v>72.760000000000005</v>
      </c>
      <c r="R1043">
        <v>91001.747656249994</v>
      </c>
      <c r="S1043">
        <v>1951.8</v>
      </c>
      <c r="T1043" t="s">
        <v>716</v>
      </c>
      <c r="U1043" t="s">
        <v>4</v>
      </c>
    </row>
    <row r="1044" spans="1:21" hidden="1" x14ac:dyDescent="0.35">
      <c r="A1044" t="s">
        <v>22</v>
      </c>
      <c r="B1044" t="s">
        <v>23</v>
      </c>
      <c r="C1044" t="s">
        <v>24</v>
      </c>
      <c r="D1044" t="s">
        <v>25</v>
      </c>
      <c r="E1044" t="s">
        <v>31</v>
      </c>
      <c r="F1044">
        <v>512</v>
      </c>
      <c r="G1044">
        <v>0</v>
      </c>
      <c r="H1044">
        <v>0</v>
      </c>
      <c r="I1044">
        <v>6</v>
      </c>
      <c r="J1044">
        <v>0.01</v>
      </c>
      <c r="K1044" t="s">
        <v>41</v>
      </c>
      <c r="L1044" t="s">
        <v>33</v>
      </c>
      <c r="M1044">
        <v>8.0339672565460205</v>
      </c>
      <c r="N1044">
        <v>2.8971352577209402</v>
      </c>
      <c r="O1044">
        <v>9.7400002181529999E-2</v>
      </c>
      <c r="P1044">
        <v>97.139999999999986</v>
      </c>
      <c r="Q1044">
        <v>73.099999999999994</v>
      </c>
      <c r="R1044">
        <v>91447.147656250003</v>
      </c>
      <c r="S1044">
        <v>1951.4</v>
      </c>
      <c r="T1044" t="s">
        <v>716</v>
      </c>
      <c r="U1044" t="s">
        <v>4</v>
      </c>
    </row>
    <row r="1045" spans="1:21" hidden="1" x14ac:dyDescent="0.35">
      <c r="A1045" t="s">
        <v>22</v>
      </c>
      <c r="B1045" t="s">
        <v>23</v>
      </c>
      <c r="C1045" t="s">
        <v>24</v>
      </c>
      <c r="D1045" t="s">
        <v>25</v>
      </c>
      <c r="E1045" t="s">
        <v>31</v>
      </c>
      <c r="F1045">
        <v>512</v>
      </c>
      <c r="G1045">
        <v>0</v>
      </c>
      <c r="H1045">
        <v>0</v>
      </c>
      <c r="I1045">
        <v>6</v>
      </c>
      <c r="J1045">
        <v>0.01</v>
      </c>
      <c r="K1045" t="s">
        <v>45</v>
      </c>
      <c r="L1045" t="s">
        <v>33</v>
      </c>
      <c r="M1045">
        <v>8.9859580993652344</v>
      </c>
      <c r="N1045">
        <v>2.3594298362731898</v>
      </c>
      <c r="O1045">
        <v>0.21050000190734799</v>
      </c>
      <c r="P1045">
        <v>98</v>
      </c>
      <c r="Q1045">
        <v>73.5</v>
      </c>
      <c r="R1045">
        <v>91968.11328125</v>
      </c>
      <c r="S1045">
        <v>1951.2</v>
      </c>
      <c r="T1045" t="s">
        <v>716</v>
      </c>
      <c r="U1045" t="s">
        <v>4</v>
      </c>
    </row>
    <row r="1046" spans="1:21" hidden="1" x14ac:dyDescent="0.35">
      <c r="A1046" t="s">
        <v>22</v>
      </c>
      <c r="B1046" t="s">
        <v>23</v>
      </c>
      <c r="C1046" t="s">
        <v>24</v>
      </c>
      <c r="D1046" t="s">
        <v>25</v>
      </c>
      <c r="E1046" t="s">
        <v>31</v>
      </c>
      <c r="F1046">
        <v>512</v>
      </c>
      <c r="G1046">
        <v>0</v>
      </c>
      <c r="H1046">
        <v>0</v>
      </c>
      <c r="I1046">
        <v>6</v>
      </c>
      <c r="J1046">
        <v>0.01</v>
      </c>
      <c r="K1046" t="s">
        <v>47</v>
      </c>
      <c r="L1046" t="s">
        <v>33</v>
      </c>
      <c r="M1046">
        <v>10.56170082092285</v>
      </c>
      <c r="N1046">
        <v>2.2411329746246298</v>
      </c>
      <c r="O1046">
        <v>0.204199999570846</v>
      </c>
      <c r="P1046">
        <v>96.633333333333326</v>
      </c>
      <c r="Q1046">
        <v>73.933333333333337</v>
      </c>
      <c r="R1046">
        <v>92506.408854166672</v>
      </c>
      <c r="S1046">
        <v>1953</v>
      </c>
      <c r="T1046" t="s">
        <v>716</v>
      </c>
      <c r="U1046" t="s">
        <v>4</v>
      </c>
    </row>
    <row r="1047" spans="1:21" hidden="1" x14ac:dyDescent="0.35">
      <c r="A1047" t="s">
        <v>22</v>
      </c>
      <c r="B1047" t="s">
        <v>23</v>
      </c>
      <c r="C1047" t="s">
        <v>24</v>
      </c>
      <c r="D1047" t="s">
        <v>25</v>
      </c>
      <c r="E1047" t="s">
        <v>31</v>
      </c>
      <c r="F1047">
        <v>512</v>
      </c>
      <c r="G1047">
        <v>0</v>
      </c>
      <c r="H1047">
        <v>0</v>
      </c>
      <c r="I1047">
        <v>8</v>
      </c>
      <c r="J1047">
        <v>0.01</v>
      </c>
      <c r="K1047" t="s">
        <v>41</v>
      </c>
      <c r="L1047" t="s">
        <v>33</v>
      </c>
      <c r="M1047">
        <v>9.5224568843841553</v>
      </c>
      <c r="N1047">
        <v>3.30818367004394</v>
      </c>
      <c r="O1047">
        <v>9.5799997448921204E-2</v>
      </c>
      <c r="P1047">
        <v>96.86</v>
      </c>
      <c r="Q1047">
        <v>74.38</v>
      </c>
      <c r="R1047">
        <v>93065.78515625</v>
      </c>
      <c r="S1047">
        <v>1966</v>
      </c>
      <c r="T1047" t="s">
        <v>716</v>
      </c>
      <c r="U1047" t="s">
        <v>4</v>
      </c>
    </row>
    <row r="1048" spans="1:21" hidden="1" x14ac:dyDescent="0.35">
      <c r="A1048" t="s">
        <v>22</v>
      </c>
      <c r="B1048" t="s">
        <v>23</v>
      </c>
      <c r="C1048" t="s">
        <v>24</v>
      </c>
      <c r="D1048" t="s">
        <v>25</v>
      </c>
      <c r="E1048" t="s">
        <v>31</v>
      </c>
      <c r="F1048">
        <v>512</v>
      </c>
      <c r="G1048">
        <v>0</v>
      </c>
      <c r="H1048">
        <v>0</v>
      </c>
      <c r="I1048">
        <v>8</v>
      </c>
      <c r="J1048">
        <v>0.01</v>
      </c>
      <c r="K1048" t="s">
        <v>45</v>
      </c>
      <c r="L1048" t="s">
        <v>33</v>
      </c>
      <c r="M1048">
        <v>11.03518676757812</v>
      </c>
      <c r="N1048">
        <v>2.55228519439697</v>
      </c>
      <c r="O1048">
        <v>9.8200000822544098E-2</v>
      </c>
      <c r="P1048">
        <v>97.09999999999998</v>
      </c>
      <c r="Q1048">
        <v>74.833333333333343</v>
      </c>
      <c r="R1048">
        <v>93628.002604166672</v>
      </c>
      <c r="S1048">
        <v>1954</v>
      </c>
      <c r="T1048" t="s">
        <v>716</v>
      </c>
      <c r="U1048" t="s">
        <v>4</v>
      </c>
    </row>
    <row r="1049" spans="1:21" hidden="1" x14ac:dyDescent="0.35">
      <c r="A1049" t="s">
        <v>22</v>
      </c>
      <c r="B1049" t="s">
        <v>23</v>
      </c>
      <c r="C1049" t="s">
        <v>24</v>
      </c>
      <c r="D1049" t="s">
        <v>25</v>
      </c>
      <c r="E1049" t="s">
        <v>31</v>
      </c>
      <c r="F1049">
        <v>512</v>
      </c>
      <c r="G1049">
        <v>0</v>
      </c>
      <c r="H1049">
        <v>0</v>
      </c>
      <c r="I1049">
        <v>8</v>
      </c>
      <c r="J1049">
        <v>0.01</v>
      </c>
      <c r="K1049" t="s">
        <v>47</v>
      </c>
      <c r="L1049" t="s">
        <v>33</v>
      </c>
      <c r="M1049">
        <v>12.14527487754822</v>
      </c>
      <c r="N1049">
        <v>4.7097721099853498</v>
      </c>
      <c r="O1049">
        <v>9.8200000822544098E-2</v>
      </c>
      <c r="P1049">
        <v>97.399999999999991</v>
      </c>
      <c r="Q1049">
        <v>75.099999999999994</v>
      </c>
      <c r="R1049">
        <v>94000.53069196429</v>
      </c>
      <c r="S1049">
        <v>1955.714285714286</v>
      </c>
      <c r="T1049" t="s">
        <v>716</v>
      </c>
      <c r="U1049" t="s">
        <v>4</v>
      </c>
    </row>
    <row r="1050" spans="1:21" hidden="1" x14ac:dyDescent="0.35">
      <c r="A1050" t="s">
        <v>22</v>
      </c>
      <c r="B1050" t="s">
        <v>23</v>
      </c>
      <c r="C1050" t="s">
        <v>24</v>
      </c>
      <c r="D1050" t="s">
        <v>25</v>
      </c>
      <c r="E1050" t="s">
        <v>31</v>
      </c>
      <c r="F1050">
        <v>512</v>
      </c>
      <c r="G1050">
        <v>0</v>
      </c>
      <c r="H1050">
        <v>0</v>
      </c>
      <c r="I1050">
        <v>10</v>
      </c>
      <c r="J1050">
        <v>0.01</v>
      </c>
      <c r="K1050" t="s">
        <v>41</v>
      </c>
      <c r="L1050" t="s">
        <v>33</v>
      </c>
      <c r="M1050">
        <v>9.6271541118621826</v>
      </c>
      <c r="N1050">
        <v>2.82569360733032</v>
      </c>
      <c r="O1050">
        <v>9.7400002181529999E-2</v>
      </c>
      <c r="P1050">
        <v>97.5</v>
      </c>
      <c r="Q1050">
        <v>75.58</v>
      </c>
      <c r="R1050">
        <v>94623.471093750006</v>
      </c>
      <c r="S1050">
        <v>1973</v>
      </c>
      <c r="T1050" t="s">
        <v>716</v>
      </c>
      <c r="U1050" t="s">
        <v>4</v>
      </c>
    </row>
    <row r="1051" spans="1:21" hidden="1" x14ac:dyDescent="0.35">
      <c r="A1051" t="s">
        <v>22</v>
      </c>
      <c r="B1051" t="s">
        <v>23</v>
      </c>
      <c r="C1051" t="s">
        <v>24</v>
      </c>
      <c r="D1051" t="s">
        <v>25</v>
      </c>
      <c r="E1051" t="s">
        <v>31</v>
      </c>
      <c r="F1051">
        <v>512</v>
      </c>
      <c r="G1051">
        <v>0</v>
      </c>
      <c r="H1051">
        <v>0</v>
      </c>
      <c r="I1051">
        <v>10</v>
      </c>
      <c r="J1051">
        <v>0.01</v>
      </c>
      <c r="K1051" t="s">
        <v>45</v>
      </c>
      <c r="L1051" t="s">
        <v>33</v>
      </c>
      <c r="M1051">
        <v>10.212852001190191</v>
      </c>
      <c r="N1051">
        <v>2.38997459411621</v>
      </c>
      <c r="O1051">
        <v>9.6100002527236897E-2</v>
      </c>
      <c r="P1051">
        <v>97.149999999999991</v>
      </c>
      <c r="Q1051">
        <v>75.966666666666683</v>
      </c>
      <c r="R1051">
        <v>95132.281901041672</v>
      </c>
      <c r="S1051">
        <v>1954.5</v>
      </c>
      <c r="T1051" t="s">
        <v>716</v>
      </c>
      <c r="U1051" t="s">
        <v>4</v>
      </c>
    </row>
    <row r="1052" spans="1:21" hidden="1" x14ac:dyDescent="0.35">
      <c r="A1052" t="s">
        <v>22</v>
      </c>
      <c r="B1052" t="s">
        <v>23</v>
      </c>
      <c r="C1052" t="s">
        <v>24</v>
      </c>
      <c r="D1052" t="s">
        <v>25</v>
      </c>
      <c r="E1052" t="s">
        <v>31</v>
      </c>
      <c r="F1052">
        <v>512</v>
      </c>
      <c r="G1052">
        <v>0</v>
      </c>
      <c r="H1052">
        <v>0</v>
      </c>
      <c r="I1052">
        <v>10</v>
      </c>
      <c r="J1052">
        <v>0.01</v>
      </c>
      <c r="K1052" t="s">
        <v>47</v>
      </c>
      <c r="L1052" t="s">
        <v>33</v>
      </c>
      <c r="M1052">
        <v>13.13233256340027</v>
      </c>
      <c r="N1052">
        <v>2.0586481094360298</v>
      </c>
      <c r="O1052">
        <v>0.161799997091293</v>
      </c>
      <c r="P1052">
        <v>96.5</v>
      </c>
      <c r="Q1052">
        <v>76.328571428571422</v>
      </c>
      <c r="R1052">
        <v>95563.416294642855</v>
      </c>
      <c r="S1052">
        <v>1961.285714285714</v>
      </c>
      <c r="T1052" t="s">
        <v>716</v>
      </c>
      <c r="U1052" t="s">
        <v>4</v>
      </c>
    </row>
    <row r="1053" spans="1:21" hidden="1" x14ac:dyDescent="0.35">
      <c r="A1053" t="s">
        <v>22</v>
      </c>
      <c r="B1053" t="s">
        <v>23</v>
      </c>
      <c r="C1053" t="s">
        <v>24</v>
      </c>
      <c r="D1053" t="s">
        <v>25</v>
      </c>
      <c r="E1053" t="s">
        <v>31</v>
      </c>
      <c r="F1053">
        <v>1024</v>
      </c>
      <c r="G1053">
        <v>0</v>
      </c>
      <c r="H1053">
        <v>0</v>
      </c>
      <c r="I1053">
        <v>1</v>
      </c>
      <c r="J1053">
        <v>0.01</v>
      </c>
      <c r="K1053" t="s">
        <v>41</v>
      </c>
      <c r="L1053" t="s">
        <v>33</v>
      </c>
      <c r="M1053">
        <v>6.3297252655029297</v>
      </c>
      <c r="N1053">
        <v>2.23998975753784</v>
      </c>
      <c r="O1053">
        <v>0.14820000529289201</v>
      </c>
      <c r="P1053">
        <v>97.600000000000009</v>
      </c>
      <c r="Q1053">
        <v>70</v>
      </c>
      <c r="R1053">
        <v>87474.16796875</v>
      </c>
      <c r="S1053">
        <v>1967</v>
      </c>
      <c r="T1053" t="s">
        <v>716</v>
      </c>
      <c r="U1053" t="s">
        <v>4</v>
      </c>
    </row>
    <row r="1054" spans="1:21" hidden="1" x14ac:dyDescent="0.35">
      <c r="A1054" t="s">
        <v>22</v>
      </c>
      <c r="B1054" t="s">
        <v>23</v>
      </c>
      <c r="C1054" t="s">
        <v>24</v>
      </c>
      <c r="D1054" t="s">
        <v>25</v>
      </c>
      <c r="E1054" t="s">
        <v>31</v>
      </c>
      <c r="F1054">
        <v>1024</v>
      </c>
      <c r="G1054">
        <v>0</v>
      </c>
      <c r="H1054">
        <v>0</v>
      </c>
      <c r="I1054">
        <v>1</v>
      </c>
      <c r="J1054">
        <v>0.01</v>
      </c>
      <c r="K1054" t="s">
        <v>45</v>
      </c>
      <c r="L1054" t="s">
        <v>33</v>
      </c>
      <c r="M1054">
        <v>7.8259861469268799</v>
      </c>
      <c r="N1054">
        <v>2.2442059516906698</v>
      </c>
      <c r="O1054">
        <v>0.34540000557899397</v>
      </c>
      <c r="P1054">
        <v>96.725000000000009</v>
      </c>
      <c r="Q1054">
        <v>70.5</v>
      </c>
      <c r="R1054">
        <v>88124.7802734375</v>
      </c>
      <c r="S1054">
        <v>1951.5</v>
      </c>
      <c r="T1054" t="s">
        <v>716</v>
      </c>
      <c r="U1054" t="s">
        <v>4</v>
      </c>
    </row>
    <row r="1055" spans="1:21" hidden="1" x14ac:dyDescent="0.35">
      <c r="A1055" t="s">
        <v>22</v>
      </c>
      <c r="B1055" t="s">
        <v>23</v>
      </c>
      <c r="C1055" t="s">
        <v>24</v>
      </c>
      <c r="D1055" t="s">
        <v>25</v>
      </c>
      <c r="E1055" t="s">
        <v>31</v>
      </c>
      <c r="F1055">
        <v>1024</v>
      </c>
      <c r="G1055">
        <v>0</v>
      </c>
      <c r="H1055">
        <v>0</v>
      </c>
      <c r="I1055">
        <v>1</v>
      </c>
      <c r="J1055">
        <v>0.01</v>
      </c>
      <c r="K1055" t="s">
        <v>47</v>
      </c>
      <c r="L1055" t="s">
        <v>33</v>
      </c>
      <c r="M1055">
        <v>7.9185202121734619</v>
      </c>
      <c r="N1055">
        <v>2.4216294288635201</v>
      </c>
      <c r="O1055">
        <v>0.103299997746944</v>
      </c>
      <c r="P1055">
        <v>95.575000000000003</v>
      </c>
      <c r="Q1055">
        <v>70.775000000000006</v>
      </c>
      <c r="R1055">
        <v>88454.6640625</v>
      </c>
      <c r="S1055">
        <v>1964</v>
      </c>
      <c r="T1055" t="s">
        <v>716</v>
      </c>
      <c r="U1055" t="s">
        <v>4</v>
      </c>
    </row>
    <row r="1056" spans="1:21" hidden="1" x14ac:dyDescent="0.35">
      <c r="A1056" t="s">
        <v>22</v>
      </c>
      <c r="B1056" t="s">
        <v>23</v>
      </c>
      <c r="C1056" t="s">
        <v>24</v>
      </c>
      <c r="D1056" t="s">
        <v>25</v>
      </c>
      <c r="E1056" t="s">
        <v>31</v>
      </c>
      <c r="F1056">
        <v>1024</v>
      </c>
      <c r="G1056">
        <v>0</v>
      </c>
      <c r="H1056">
        <v>0</v>
      </c>
      <c r="I1056">
        <v>2</v>
      </c>
      <c r="J1056">
        <v>0.01</v>
      </c>
      <c r="K1056" t="s">
        <v>41</v>
      </c>
      <c r="L1056" t="s">
        <v>33</v>
      </c>
      <c r="M1056">
        <v>6.6950607299804688</v>
      </c>
      <c r="N1056">
        <v>2.29040503501892</v>
      </c>
      <c r="O1056">
        <v>0.102600000798702</v>
      </c>
      <c r="P1056">
        <v>97.674999999999997</v>
      </c>
      <c r="Q1056">
        <v>70.875</v>
      </c>
      <c r="R1056">
        <v>88582.2890625</v>
      </c>
      <c r="S1056">
        <v>1961.25</v>
      </c>
      <c r="T1056" t="s">
        <v>716</v>
      </c>
      <c r="U1056" t="s">
        <v>4</v>
      </c>
    </row>
    <row r="1057" spans="1:21" hidden="1" x14ac:dyDescent="0.35">
      <c r="A1057" t="s">
        <v>22</v>
      </c>
      <c r="B1057" t="s">
        <v>23</v>
      </c>
      <c r="C1057" t="s">
        <v>24</v>
      </c>
      <c r="D1057" t="s">
        <v>25</v>
      </c>
      <c r="E1057" t="s">
        <v>31</v>
      </c>
      <c r="F1057">
        <v>1024</v>
      </c>
      <c r="G1057">
        <v>0</v>
      </c>
      <c r="H1057">
        <v>0</v>
      </c>
      <c r="I1057">
        <v>2</v>
      </c>
      <c r="J1057">
        <v>0.01</v>
      </c>
      <c r="K1057" t="s">
        <v>45</v>
      </c>
      <c r="L1057" t="s">
        <v>33</v>
      </c>
      <c r="M1057">
        <v>8.8876960277557373</v>
      </c>
      <c r="N1057">
        <v>2.43449711799621</v>
      </c>
      <c r="O1057">
        <v>9.74999964237213E-2</v>
      </c>
      <c r="P1057">
        <v>97.66</v>
      </c>
      <c r="Q1057">
        <v>71.400000000000006</v>
      </c>
      <c r="R1057">
        <v>89244.38671875</v>
      </c>
      <c r="S1057">
        <v>1963.4</v>
      </c>
      <c r="T1057" t="s">
        <v>716</v>
      </c>
      <c r="U1057" t="s">
        <v>4</v>
      </c>
    </row>
    <row r="1058" spans="1:21" hidden="1" x14ac:dyDescent="0.35">
      <c r="A1058" t="s">
        <v>22</v>
      </c>
      <c r="B1058" t="s">
        <v>23</v>
      </c>
      <c r="C1058" t="s">
        <v>24</v>
      </c>
      <c r="D1058" t="s">
        <v>25</v>
      </c>
      <c r="E1058" t="s">
        <v>31</v>
      </c>
      <c r="F1058">
        <v>1024</v>
      </c>
      <c r="G1058">
        <v>0</v>
      </c>
      <c r="H1058">
        <v>0</v>
      </c>
      <c r="I1058">
        <v>2</v>
      </c>
      <c r="J1058">
        <v>0.01</v>
      </c>
      <c r="K1058" t="s">
        <v>47</v>
      </c>
      <c r="L1058" t="s">
        <v>33</v>
      </c>
      <c r="M1058">
        <v>8.9906480312347412</v>
      </c>
      <c r="N1058">
        <v>2.2725954055786102</v>
      </c>
      <c r="O1058">
        <v>9.9600002169609E-2</v>
      </c>
      <c r="P1058">
        <v>96.839999999999989</v>
      </c>
      <c r="Q1058">
        <v>71.84</v>
      </c>
      <c r="R1058">
        <v>89824.162500000006</v>
      </c>
      <c r="S1058">
        <v>2004.6</v>
      </c>
      <c r="T1058" t="s">
        <v>716</v>
      </c>
      <c r="U1058" t="s">
        <v>4</v>
      </c>
    </row>
    <row r="1059" spans="1:21" hidden="1" x14ac:dyDescent="0.35">
      <c r="A1059" t="s">
        <v>22</v>
      </c>
      <c r="B1059" t="s">
        <v>23</v>
      </c>
      <c r="C1059" t="s">
        <v>24</v>
      </c>
      <c r="D1059" t="s">
        <v>25</v>
      </c>
      <c r="E1059" t="s">
        <v>31</v>
      </c>
      <c r="F1059">
        <v>1024</v>
      </c>
      <c r="G1059">
        <v>0</v>
      </c>
      <c r="H1059">
        <v>0</v>
      </c>
      <c r="I1059">
        <v>4</v>
      </c>
      <c r="J1059">
        <v>0.01</v>
      </c>
      <c r="K1059" t="s">
        <v>41</v>
      </c>
      <c r="L1059" t="s">
        <v>33</v>
      </c>
      <c r="M1059">
        <v>6.6248893737792969</v>
      </c>
      <c r="N1059">
        <v>2.3232870101928702</v>
      </c>
      <c r="O1059">
        <v>9.8499998450279194E-2</v>
      </c>
      <c r="P1059">
        <v>98.024999999999991</v>
      </c>
      <c r="Q1059">
        <v>72.3</v>
      </c>
      <c r="R1059">
        <v>90441.7529296875</v>
      </c>
      <c r="S1059">
        <v>1947</v>
      </c>
      <c r="T1059" t="s">
        <v>716</v>
      </c>
      <c r="U1059" t="s">
        <v>4</v>
      </c>
    </row>
    <row r="1060" spans="1:21" hidden="1" x14ac:dyDescent="0.35">
      <c r="A1060" t="s">
        <v>22</v>
      </c>
      <c r="B1060" t="s">
        <v>23</v>
      </c>
      <c r="C1060" t="s">
        <v>24</v>
      </c>
      <c r="D1060" t="s">
        <v>25</v>
      </c>
      <c r="E1060" t="s">
        <v>31</v>
      </c>
      <c r="F1060">
        <v>1024</v>
      </c>
      <c r="G1060">
        <v>0</v>
      </c>
      <c r="H1060">
        <v>0</v>
      </c>
      <c r="I1060">
        <v>4</v>
      </c>
      <c r="J1060">
        <v>0.01</v>
      </c>
      <c r="K1060" t="s">
        <v>45</v>
      </c>
      <c r="L1060" t="s">
        <v>33</v>
      </c>
      <c r="M1060">
        <v>8.8884308338165283</v>
      </c>
      <c r="N1060">
        <v>2.2310893535614</v>
      </c>
      <c r="O1060">
        <v>0.14890000224113401</v>
      </c>
      <c r="P1060">
        <v>96.580000000000013</v>
      </c>
      <c r="Q1060">
        <v>72.760000000000005</v>
      </c>
      <c r="R1060">
        <v>90983.3671875</v>
      </c>
      <c r="S1060">
        <v>1950.4</v>
      </c>
      <c r="T1060" t="s">
        <v>716</v>
      </c>
      <c r="U1060" t="s">
        <v>4</v>
      </c>
    </row>
    <row r="1061" spans="1:21" hidden="1" x14ac:dyDescent="0.35">
      <c r="A1061" t="s">
        <v>22</v>
      </c>
      <c r="B1061" t="s">
        <v>23</v>
      </c>
      <c r="C1061" t="s">
        <v>24</v>
      </c>
      <c r="D1061" t="s">
        <v>25</v>
      </c>
      <c r="E1061" t="s">
        <v>31</v>
      </c>
      <c r="F1061">
        <v>1024</v>
      </c>
      <c r="G1061">
        <v>0</v>
      </c>
      <c r="H1061">
        <v>0</v>
      </c>
      <c r="I1061">
        <v>4</v>
      </c>
      <c r="J1061">
        <v>0.01</v>
      </c>
      <c r="K1061" t="s">
        <v>47</v>
      </c>
      <c r="L1061" t="s">
        <v>33</v>
      </c>
      <c r="M1061">
        <v>8.8910939693450928</v>
      </c>
      <c r="N1061">
        <v>2.2122828960418701</v>
      </c>
      <c r="O1061">
        <v>0.16310000419616699</v>
      </c>
      <c r="P1061">
        <v>97.28</v>
      </c>
      <c r="Q1061">
        <v>73.16</v>
      </c>
      <c r="R1061">
        <v>91518.30859375</v>
      </c>
      <c r="S1061">
        <v>1968.8</v>
      </c>
      <c r="T1061" t="s">
        <v>716</v>
      </c>
      <c r="U1061" t="s">
        <v>4</v>
      </c>
    </row>
    <row r="1062" spans="1:21" hidden="1" x14ac:dyDescent="0.35">
      <c r="A1062" t="s">
        <v>22</v>
      </c>
      <c r="B1062" t="s">
        <v>23</v>
      </c>
      <c r="C1062" t="s">
        <v>24</v>
      </c>
      <c r="D1062" t="s">
        <v>25</v>
      </c>
      <c r="E1062" t="s">
        <v>31</v>
      </c>
      <c r="F1062">
        <v>1024</v>
      </c>
      <c r="G1062">
        <v>0</v>
      </c>
      <c r="H1062">
        <v>0</v>
      </c>
      <c r="I1062">
        <v>6</v>
      </c>
      <c r="J1062">
        <v>0.01</v>
      </c>
      <c r="K1062" t="s">
        <v>41</v>
      </c>
      <c r="L1062" t="s">
        <v>33</v>
      </c>
      <c r="M1062">
        <v>7.2719864845275879</v>
      </c>
      <c r="N1062">
        <v>2.2373378276824898</v>
      </c>
      <c r="O1062">
        <v>9.7699999809265095E-2</v>
      </c>
      <c r="P1062">
        <v>97.125</v>
      </c>
      <c r="Q1062">
        <v>73.674999999999997</v>
      </c>
      <c r="R1062">
        <v>92206.0029296875</v>
      </c>
      <c r="S1062">
        <v>1946.75</v>
      </c>
      <c r="T1062" t="s">
        <v>716</v>
      </c>
      <c r="U1062" t="s">
        <v>4</v>
      </c>
    </row>
    <row r="1063" spans="1:21" hidden="1" x14ac:dyDescent="0.35">
      <c r="A1063" t="s">
        <v>22</v>
      </c>
      <c r="B1063" t="s">
        <v>23</v>
      </c>
      <c r="C1063" t="s">
        <v>24</v>
      </c>
      <c r="D1063" t="s">
        <v>25</v>
      </c>
      <c r="E1063" t="s">
        <v>31</v>
      </c>
      <c r="F1063">
        <v>1024</v>
      </c>
      <c r="G1063">
        <v>0</v>
      </c>
      <c r="H1063">
        <v>0</v>
      </c>
      <c r="I1063">
        <v>6</v>
      </c>
      <c r="J1063">
        <v>0.01</v>
      </c>
      <c r="K1063" t="s">
        <v>45</v>
      </c>
      <c r="L1063" t="s">
        <v>33</v>
      </c>
      <c r="M1063">
        <v>8.1169235706329346</v>
      </c>
      <c r="N1063">
        <v>2.58783531188964</v>
      </c>
      <c r="O1063">
        <v>0.108599998056888</v>
      </c>
      <c r="P1063">
        <v>97.679999999999993</v>
      </c>
      <c r="Q1063">
        <v>74.179999999999993</v>
      </c>
      <c r="R1063">
        <v>92826.79296875</v>
      </c>
      <c r="S1063">
        <v>1949.6</v>
      </c>
      <c r="T1063" t="s">
        <v>716</v>
      </c>
      <c r="U1063" t="s">
        <v>4</v>
      </c>
    </row>
    <row r="1064" spans="1:21" hidden="1" x14ac:dyDescent="0.35">
      <c r="A1064" t="s">
        <v>22</v>
      </c>
      <c r="B1064" t="s">
        <v>23</v>
      </c>
      <c r="C1064" t="s">
        <v>24</v>
      </c>
      <c r="D1064" t="s">
        <v>25</v>
      </c>
      <c r="E1064" t="s">
        <v>31</v>
      </c>
      <c r="F1064">
        <v>1024</v>
      </c>
      <c r="G1064">
        <v>0</v>
      </c>
      <c r="H1064">
        <v>0</v>
      </c>
      <c r="I1064">
        <v>6</v>
      </c>
      <c r="J1064">
        <v>0.01</v>
      </c>
      <c r="K1064" t="s">
        <v>47</v>
      </c>
      <c r="L1064" t="s">
        <v>33</v>
      </c>
      <c r="M1064">
        <v>9.5547580718994141</v>
      </c>
      <c r="N1064">
        <v>5.6518073081970197</v>
      </c>
      <c r="O1064">
        <v>9.5799997448921204E-2</v>
      </c>
      <c r="P1064">
        <v>97.18</v>
      </c>
      <c r="Q1064">
        <v>74.559999999999988</v>
      </c>
      <c r="R1064">
        <v>93281.53125</v>
      </c>
      <c r="S1064">
        <v>1963.6</v>
      </c>
      <c r="T1064" t="s">
        <v>716</v>
      </c>
      <c r="U1064" t="s">
        <v>4</v>
      </c>
    </row>
    <row r="1065" spans="1:21" hidden="1" x14ac:dyDescent="0.35">
      <c r="A1065" t="s">
        <v>22</v>
      </c>
      <c r="B1065" t="s">
        <v>23</v>
      </c>
      <c r="C1065" t="s">
        <v>24</v>
      </c>
      <c r="D1065" t="s">
        <v>25</v>
      </c>
      <c r="E1065" t="s">
        <v>31</v>
      </c>
      <c r="F1065">
        <v>1024</v>
      </c>
      <c r="G1065">
        <v>0</v>
      </c>
      <c r="H1065">
        <v>0</v>
      </c>
      <c r="I1065">
        <v>8</v>
      </c>
      <c r="J1065">
        <v>0.01</v>
      </c>
      <c r="K1065" t="s">
        <v>41</v>
      </c>
      <c r="L1065" t="s">
        <v>33</v>
      </c>
      <c r="M1065">
        <v>7.6767196655273438</v>
      </c>
      <c r="N1065">
        <v>2.4129331111907901</v>
      </c>
      <c r="O1065">
        <v>9.7400002181529999E-2</v>
      </c>
      <c r="P1065">
        <v>97.324999999999989</v>
      </c>
      <c r="Q1065">
        <v>75.05</v>
      </c>
      <c r="R1065">
        <v>93912.6201171875</v>
      </c>
      <c r="S1065">
        <v>1947.5</v>
      </c>
      <c r="T1065" t="s">
        <v>716</v>
      </c>
      <c r="U1065" t="s">
        <v>4</v>
      </c>
    </row>
    <row r="1066" spans="1:21" hidden="1" x14ac:dyDescent="0.35">
      <c r="A1066" t="s">
        <v>22</v>
      </c>
      <c r="B1066" t="s">
        <v>23</v>
      </c>
      <c r="C1066" t="s">
        <v>24</v>
      </c>
      <c r="D1066" t="s">
        <v>25</v>
      </c>
      <c r="E1066" t="s">
        <v>31</v>
      </c>
      <c r="F1066">
        <v>1024</v>
      </c>
      <c r="G1066">
        <v>0</v>
      </c>
      <c r="H1066">
        <v>0</v>
      </c>
      <c r="I1066">
        <v>8</v>
      </c>
      <c r="J1066">
        <v>0.01</v>
      </c>
      <c r="K1066" t="s">
        <v>45</v>
      </c>
      <c r="L1066" t="s">
        <v>33</v>
      </c>
      <c r="M1066">
        <v>9.5945689678192139</v>
      </c>
      <c r="N1066">
        <v>2.68794393539428</v>
      </c>
      <c r="O1066">
        <v>9.9899999797344194E-2</v>
      </c>
      <c r="P1066">
        <v>97.660000000000011</v>
      </c>
      <c r="Q1066">
        <v>75.560000000000016</v>
      </c>
      <c r="R1066">
        <v>94590.229687500003</v>
      </c>
      <c r="S1066">
        <v>1950.6</v>
      </c>
      <c r="T1066" t="s">
        <v>716</v>
      </c>
      <c r="U1066" t="s">
        <v>4</v>
      </c>
    </row>
    <row r="1067" spans="1:21" hidden="1" x14ac:dyDescent="0.35">
      <c r="A1067" t="s">
        <v>22</v>
      </c>
      <c r="B1067" t="s">
        <v>23</v>
      </c>
      <c r="C1067" t="s">
        <v>24</v>
      </c>
      <c r="D1067" t="s">
        <v>25</v>
      </c>
      <c r="E1067" t="s">
        <v>31</v>
      </c>
      <c r="F1067">
        <v>1024</v>
      </c>
      <c r="G1067">
        <v>0</v>
      </c>
      <c r="H1067">
        <v>0</v>
      </c>
      <c r="I1067">
        <v>8</v>
      </c>
      <c r="J1067">
        <v>0.01</v>
      </c>
      <c r="K1067" t="s">
        <v>47</v>
      </c>
      <c r="L1067" t="s">
        <v>33</v>
      </c>
      <c r="M1067">
        <v>9.8354842662811279</v>
      </c>
      <c r="N1067">
        <v>2.4479246139526301</v>
      </c>
      <c r="O1067">
        <v>0.101000003516674</v>
      </c>
      <c r="P1067">
        <v>98.48</v>
      </c>
      <c r="Q1067">
        <v>75.940000000000012</v>
      </c>
      <c r="R1067">
        <v>95091.067968749994</v>
      </c>
      <c r="S1067">
        <v>1967.6</v>
      </c>
      <c r="T1067" t="s">
        <v>716</v>
      </c>
      <c r="U1067" t="s">
        <v>4</v>
      </c>
    </row>
    <row r="1068" spans="1:21" hidden="1" x14ac:dyDescent="0.35">
      <c r="A1068" t="s">
        <v>22</v>
      </c>
      <c r="B1068" t="s">
        <v>23</v>
      </c>
      <c r="C1068" t="s">
        <v>24</v>
      </c>
      <c r="D1068" t="s">
        <v>25</v>
      </c>
      <c r="E1068" t="s">
        <v>31</v>
      </c>
      <c r="F1068">
        <v>1024</v>
      </c>
      <c r="G1068">
        <v>0</v>
      </c>
      <c r="H1068">
        <v>0</v>
      </c>
      <c r="I1068">
        <v>10</v>
      </c>
      <c r="J1068">
        <v>0.01</v>
      </c>
      <c r="K1068" t="s">
        <v>41</v>
      </c>
      <c r="L1068" t="s">
        <v>33</v>
      </c>
      <c r="M1068">
        <v>8.1160633563995361</v>
      </c>
      <c r="N1068">
        <v>2.65939021110534</v>
      </c>
      <c r="O1068">
        <v>9.7400002181529999E-2</v>
      </c>
      <c r="P1068">
        <v>98.36</v>
      </c>
      <c r="Q1068">
        <v>76.36</v>
      </c>
      <c r="R1068">
        <v>95603.125</v>
      </c>
      <c r="S1068">
        <v>1951.8</v>
      </c>
      <c r="T1068" t="s">
        <v>716</v>
      </c>
      <c r="U1068" t="s">
        <v>4</v>
      </c>
    </row>
    <row r="1069" spans="1:21" hidden="1" x14ac:dyDescent="0.35">
      <c r="A1069" t="s">
        <v>22</v>
      </c>
      <c r="B1069" t="s">
        <v>23</v>
      </c>
      <c r="C1069" t="s">
        <v>24</v>
      </c>
      <c r="D1069" t="s">
        <v>25</v>
      </c>
      <c r="E1069" t="s">
        <v>31</v>
      </c>
      <c r="F1069">
        <v>1024</v>
      </c>
      <c r="G1069">
        <v>0</v>
      </c>
      <c r="H1069">
        <v>0</v>
      </c>
      <c r="I1069">
        <v>10</v>
      </c>
      <c r="J1069">
        <v>0.01</v>
      </c>
      <c r="K1069" t="s">
        <v>45</v>
      </c>
      <c r="L1069" t="s">
        <v>33</v>
      </c>
      <c r="M1069">
        <v>9.1124787330627441</v>
      </c>
      <c r="N1069">
        <v>3.3833844661712602</v>
      </c>
      <c r="O1069">
        <v>8.9199997484683893E-2</v>
      </c>
      <c r="P1069">
        <v>97.06</v>
      </c>
      <c r="Q1069">
        <v>76.88</v>
      </c>
      <c r="R1069">
        <v>96269.875781249997</v>
      </c>
      <c r="S1069">
        <v>1951</v>
      </c>
      <c r="T1069" t="s">
        <v>716</v>
      </c>
      <c r="U1069" t="s">
        <v>4</v>
      </c>
    </row>
    <row r="1070" spans="1:21" hidden="1" x14ac:dyDescent="0.35">
      <c r="A1070" t="s">
        <v>22</v>
      </c>
      <c r="B1070" t="s">
        <v>23</v>
      </c>
      <c r="C1070" t="s">
        <v>24</v>
      </c>
      <c r="D1070" t="s">
        <v>25</v>
      </c>
      <c r="E1070" t="s">
        <v>31</v>
      </c>
      <c r="F1070">
        <v>1024</v>
      </c>
      <c r="G1070">
        <v>0</v>
      </c>
      <c r="H1070">
        <v>0</v>
      </c>
      <c r="I1070">
        <v>10</v>
      </c>
      <c r="J1070">
        <v>0.01</v>
      </c>
      <c r="K1070" t="s">
        <v>47</v>
      </c>
      <c r="L1070" t="s">
        <v>33</v>
      </c>
      <c r="M1070">
        <v>10.603438854217529</v>
      </c>
      <c r="N1070">
        <v>2.4768683910369802</v>
      </c>
      <c r="O1070">
        <v>0.10279999673366499</v>
      </c>
      <c r="P1070">
        <v>95.933333333333337</v>
      </c>
      <c r="Q1070">
        <v>77.26666666666668</v>
      </c>
      <c r="R1070">
        <v>96770.318359375</v>
      </c>
      <c r="S1070">
        <v>1980.833333333333</v>
      </c>
      <c r="T1070" t="s">
        <v>716</v>
      </c>
      <c r="U1070" t="s">
        <v>4</v>
      </c>
    </row>
    <row r="1071" spans="1:21" hidden="1" x14ac:dyDescent="0.35">
      <c r="A1071" t="s">
        <v>22</v>
      </c>
      <c r="B1071" t="s">
        <v>23</v>
      </c>
      <c r="C1071" t="s">
        <v>24</v>
      </c>
      <c r="D1071" t="s">
        <v>25</v>
      </c>
      <c r="E1071" t="s">
        <v>31</v>
      </c>
      <c r="F1071">
        <v>256</v>
      </c>
      <c r="G1071">
        <v>0</v>
      </c>
      <c r="H1071">
        <v>0</v>
      </c>
      <c r="I1071">
        <v>1</v>
      </c>
      <c r="J1071">
        <v>0.01</v>
      </c>
      <c r="K1071" t="s">
        <v>41</v>
      </c>
      <c r="L1071" t="s">
        <v>34</v>
      </c>
      <c r="M1071">
        <v>6.1040105819702148</v>
      </c>
      <c r="N1071">
        <v>0.13823106884956299</v>
      </c>
      <c r="O1071">
        <v>0.95630002021789495</v>
      </c>
      <c r="P1071">
        <v>98.350000000000009</v>
      </c>
      <c r="Q1071">
        <v>69.8</v>
      </c>
      <c r="R1071">
        <v>87271.490234375</v>
      </c>
      <c r="S1071">
        <v>1914.75</v>
      </c>
      <c r="T1071" t="s">
        <v>716</v>
      </c>
      <c r="U1071" t="s">
        <v>4</v>
      </c>
    </row>
    <row r="1072" spans="1:21" hidden="1" x14ac:dyDescent="0.35">
      <c r="A1072" t="s">
        <v>22</v>
      </c>
      <c r="B1072" t="s">
        <v>23</v>
      </c>
      <c r="C1072" t="s">
        <v>24</v>
      </c>
      <c r="D1072" t="s">
        <v>25</v>
      </c>
      <c r="E1072" t="s">
        <v>31</v>
      </c>
      <c r="F1072">
        <v>256</v>
      </c>
      <c r="G1072">
        <v>0</v>
      </c>
      <c r="H1072">
        <v>0</v>
      </c>
      <c r="I1072">
        <v>1</v>
      </c>
      <c r="J1072">
        <v>0.01</v>
      </c>
      <c r="K1072" t="s">
        <v>45</v>
      </c>
      <c r="L1072" t="s">
        <v>34</v>
      </c>
      <c r="M1072">
        <v>6.376060962677002</v>
      </c>
      <c r="N1072">
        <v>0.14377644658088601</v>
      </c>
      <c r="O1072">
        <v>0.95469999313354403</v>
      </c>
      <c r="P1072">
        <v>97.4</v>
      </c>
      <c r="Q1072">
        <v>70.325000000000003</v>
      </c>
      <c r="R1072">
        <v>87888.052734375</v>
      </c>
      <c r="S1072">
        <v>1952.75</v>
      </c>
      <c r="T1072" t="s">
        <v>716</v>
      </c>
      <c r="U1072" t="s">
        <v>4</v>
      </c>
    </row>
    <row r="1073" spans="1:21" hidden="1" x14ac:dyDescent="0.35">
      <c r="A1073" t="s">
        <v>22</v>
      </c>
      <c r="B1073" t="s">
        <v>23</v>
      </c>
      <c r="C1073" t="s">
        <v>24</v>
      </c>
      <c r="D1073" t="s">
        <v>25</v>
      </c>
      <c r="E1073" t="s">
        <v>31</v>
      </c>
      <c r="F1073">
        <v>256</v>
      </c>
      <c r="G1073">
        <v>0</v>
      </c>
      <c r="H1073">
        <v>0</v>
      </c>
      <c r="I1073">
        <v>1</v>
      </c>
      <c r="J1073">
        <v>0.01</v>
      </c>
      <c r="K1073" t="s">
        <v>47</v>
      </c>
      <c r="L1073" t="s">
        <v>34</v>
      </c>
      <c r="M1073">
        <v>7.3542170524597168</v>
      </c>
      <c r="N1073">
        <v>0.182670533657073</v>
      </c>
      <c r="O1073">
        <v>0.944199979305267</v>
      </c>
      <c r="P1073">
        <v>97.174999999999997</v>
      </c>
      <c r="Q1073">
        <v>70.474999999999994</v>
      </c>
      <c r="R1073">
        <v>88128.513671875</v>
      </c>
      <c r="S1073">
        <v>1869.25</v>
      </c>
      <c r="T1073" t="s">
        <v>716</v>
      </c>
      <c r="U1073" t="s">
        <v>4</v>
      </c>
    </row>
    <row r="1074" spans="1:21" hidden="1" x14ac:dyDescent="0.35">
      <c r="A1074" t="s">
        <v>22</v>
      </c>
      <c r="B1074" t="s">
        <v>23</v>
      </c>
      <c r="C1074" t="s">
        <v>24</v>
      </c>
      <c r="D1074" t="s">
        <v>25</v>
      </c>
      <c r="E1074" t="s">
        <v>31</v>
      </c>
      <c r="F1074">
        <v>256</v>
      </c>
      <c r="G1074">
        <v>0</v>
      </c>
      <c r="H1074">
        <v>0</v>
      </c>
      <c r="I1074">
        <v>2</v>
      </c>
      <c r="J1074">
        <v>0.01</v>
      </c>
      <c r="K1074" t="s">
        <v>41</v>
      </c>
      <c r="L1074" t="s">
        <v>34</v>
      </c>
      <c r="M1074">
        <v>7.2481756210327148</v>
      </c>
      <c r="N1074">
        <v>0.109744980931282</v>
      </c>
      <c r="O1074">
        <v>0.964200019836425</v>
      </c>
      <c r="P1074">
        <v>97.95</v>
      </c>
      <c r="Q1074">
        <v>70.599999999999994</v>
      </c>
      <c r="R1074">
        <v>88320.470703125</v>
      </c>
      <c r="S1074">
        <v>1863</v>
      </c>
      <c r="T1074" t="s">
        <v>716</v>
      </c>
      <c r="U1074" t="s">
        <v>4</v>
      </c>
    </row>
    <row r="1075" spans="1:21" hidden="1" x14ac:dyDescent="0.35">
      <c r="A1075" t="s">
        <v>22</v>
      </c>
      <c r="B1075" t="s">
        <v>23</v>
      </c>
      <c r="C1075" t="s">
        <v>24</v>
      </c>
      <c r="D1075" t="s">
        <v>25</v>
      </c>
      <c r="E1075" t="s">
        <v>31</v>
      </c>
      <c r="F1075">
        <v>256</v>
      </c>
      <c r="G1075">
        <v>0</v>
      </c>
      <c r="H1075">
        <v>0</v>
      </c>
      <c r="I1075">
        <v>2</v>
      </c>
      <c r="J1075">
        <v>0.01</v>
      </c>
      <c r="K1075" t="s">
        <v>45</v>
      </c>
      <c r="L1075" t="s">
        <v>34</v>
      </c>
      <c r="M1075">
        <v>7.8596465587615967</v>
      </c>
      <c r="N1075">
        <v>0.141763165593147</v>
      </c>
      <c r="O1075">
        <v>0.96100002527236905</v>
      </c>
      <c r="P1075">
        <v>96.550000000000011</v>
      </c>
      <c r="Q1075">
        <v>71.025000000000006</v>
      </c>
      <c r="R1075">
        <v>88829.2734375</v>
      </c>
      <c r="S1075">
        <v>1891.25</v>
      </c>
      <c r="T1075" t="s">
        <v>716</v>
      </c>
      <c r="U1075" t="s">
        <v>4</v>
      </c>
    </row>
    <row r="1076" spans="1:21" hidden="1" x14ac:dyDescent="0.35">
      <c r="A1076" t="s">
        <v>22</v>
      </c>
      <c r="B1076" t="s">
        <v>23</v>
      </c>
      <c r="C1076" t="s">
        <v>24</v>
      </c>
      <c r="D1076" t="s">
        <v>25</v>
      </c>
      <c r="E1076" t="s">
        <v>31</v>
      </c>
      <c r="F1076">
        <v>256</v>
      </c>
      <c r="G1076">
        <v>0</v>
      </c>
      <c r="H1076">
        <v>0</v>
      </c>
      <c r="I1076">
        <v>2</v>
      </c>
      <c r="J1076">
        <v>0.01</v>
      </c>
      <c r="K1076" t="s">
        <v>47</v>
      </c>
      <c r="L1076" t="s">
        <v>34</v>
      </c>
      <c r="M1076">
        <v>11.953753709793091</v>
      </c>
      <c r="N1076">
        <v>0.153297364711761</v>
      </c>
      <c r="O1076">
        <v>0.95660001039505005</v>
      </c>
      <c r="P1076">
        <v>96.016666666666666</v>
      </c>
      <c r="Q1076">
        <v>71.350000000000009</v>
      </c>
      <c r="R1076">
        <v>89233.833333333328</v>
      </c>
      <c r="S1076">
        <v>1910.5</v>
      </c>
      <c r="T1076" t="s">
        <v>716</v>
      </c>
      <c r="U1076" t="s">
        <v>4</v>
      </c>
    </row>
    <row r="1077" spans="1:21" hidden="1" x14ac:dyDescent="0.35">
      <c r="A1077" t="s">
        <v>22</v>
      </c>
      <c r="B1077" t="s">
        <v>23</v>
      </c>
      <c r="C1077" t="s">
        <v>24</v>
      </c>
      <c r="D1077" t="s">
        <v>25</v>
      </c>
      <c r="E1077" t="s">
        <v>31</v>
      </c>
      <c r="F1077">
        <v>256</v>
      </c>
      <c r="G1077">
        <v>0</v>
      </c>
      <c r="H1077">
        <v>0</v>
      </c>
      <c r="I1077">
        <v>4</v>
      </c>
      <c r="J1077">
        <v>0.01</v>
      </c>
      <c r="K1077" t="s">
        <v>41</v>
      </c>
      <c r="L1077" t="s">
        <v>34</v>
      </c>
      <c r="M1077">
        <v>8.3673429489135742</v>
      </c>
      <c r="N1077">
        <v>0.11921603977680199</v>
      </c>
      <c r="O1077">
        <v>0.96729999780654896</v>
      </c>
      <c r="P1077">
        <v>96.359999999999985</v>
      </c>
      <c r="Q1077">
        <v>71.72</v>
      </c>
      <c r="R1077">
        <v>89733.421093750003</v>
      </c>
      <c r="S1077">
        <v>1883</v>
      </c>
      <c r="T1077" t="s">
        <v>716</v>
      </c>
      <c r="U1077" t="s">
        <v>4</v>
      </c>
    </row>
    <row r="1078" spans="1:21" hidden="1" x14ac:dyDescent="0.35">
      <c r="A1078" t="s">
        <v>22</v>
      </c>
      <c r="B1078" t="s">
        <v>23</v>
      </c>
      <c r="C1078" t="s">
        <v>24</v>
      </c>
      <c r="D1078" t="s">
        <v>25</v>
      </c>
      <c r="E1078" t="s">
        <v>31</v>
      </c>
      <c r="F1078">
        <v>256</v>
      </c>
      <c r="G1078">
        <v>0</v>
      </c>
      <c r="H1078">
        <v>0</v>
      </c>
      <c r="I1078">
        <v>4</v>
      </c>
      <c r="J1078">
        <v>0.01</v>
      </c>
      <c r="K1078" t="s">
        <v>45</v>
      </c>
      <c r="L1078" t="s">
        <v>34</v>
      </c>
      <c r="M1078">
        <v>9.121685266494751</v>
      </c>
      <c r="N1078">
        <v>0.14478535950183799</v>
      </c>
      <c r="O1078">
        <v>0.96230000257491999</v>
      </c>
      <c r="P1078">
        <v>97.72</v>
      </c>
      <c r="Q1078">
        <v>72.06</v>
      </c>
      <c r="R1078">
        <v>90185.555468749997</v>
      </c>
      <c r="S1078">
        <v>1871.8</v>
      </c>
      <c r="T1078" t="s">
        <v>716</v>
      </c>
      <c r="U1078" t="s">
        <v>4</v>
      </c>
    </row>
    <row r="1079" spans="1:21" hidden="1" x14ac:dyDescent="0.35">
      <c r="A1079" t="s">
        <v>22</v>
      </c>
      <c r="B1079" t="s">
        <v>23</v>
      </c>
      <c r="C1079" t="s">
        <v>24</v>
      </c>
      <c r="D1079" t="s">
        <v>25</v>
      </c>
      <c r="E1079" t="s">
        <v>31</v>
      </c>
      <c r="F1079">
        <v>256</v>
      </c>
      <c r="G1079">
        <v>0</v>
      </c>
      <c r="H1079">
        <v>0</v>
      </c>
      <c r="I1079">
        <v>4</v>
      </c>
      <c r="J1079">
        <v>0.01</v>
      </c>
      <c r="K1079" t="s">
        <v>47</v>
      </c>
      <c r="L1079" t="s">
        <v>34</v>
      </c>
      <c r="M1079">
        <v>10.311852216720579</v>
      </c>
      <c r="N1079">
        <v>0.13332390785217199</v>
      </c>
      <c r="O1079">
        <v>0.96630001068115201</v>
      </c>
      <c r="P1079">
        <v>96.983333333333348</v>
      </c>
      <c r="Q1079">
        <v>72.5</v>
      </c>
      <c r="R1079">
        <v>90695.093098958328</v>
      </c>
      <c r="S1079">
        <v>1902</v>
      </c>
      <c r="T1079" t="s">
        <v>716</v>
      </c>
      <c r="U1079" t="s">
        <v>4</v>
      </c>
    </row>
    <row r="1080" spans="1:21" hidden="1" x14ac:dyDescent="0.35">
      <c r="A1080" t="s">
        <v>22</v>
      </c>
      <c r="B1080" t="s">
        <v>23</v>
      </c>
      <c r="C1080" t="s">
        <v>24</v>
      </c>
      <c r="D1080" t="s">
        <v>25</v>
      </c>
      <c r="E1080" t="s">
        <v>31</v>
      </c>
      <c r="F1080">
        <v>256</v>
      </c>
      <c r="G1080">
        <v>0</v>
      </c>
      <c r="H1080">
        <v>0</v>
      </c>
      <c r="I1080">
        <v>6</v>
      </c>
      <c r="J1080">
        <v>0.01</v>
      </c>
      <c r="K1080" t="s">
        <v>41</v>
      </c>
      <c r="L1080" t="s">
        <v>34</v>
      </c>
      <c r="M1080">
        <v>9.5614116191864014</v>
      </c>
      <c r="N1080">
        <v>0.10581327974796199</v>
      </c>
      <c r="O1080">
        <v>0.97269999980926503</v>
      </c>
      <c r="P1080">
        <v>97.11999999999999</v>
      </c>
      <c r="Q1080">
        <v>72.8</v>
      </c>
      <c r="R1080">
        <v>91120.24609375</v>
      </c>
      <c r="S1080">
        <v>1889.4</v>
      </c>
      <c r="T1080" t="s">
        <v>716</v>
      </c>
      <c r="U1080" t="s">
        <v>4</v>
      </c>
    </row>
    <row r="1081" spans="1:21" hidden="1" x14ac:dyDescent="0.35">
      <c r="A1081" t="s">
        <v>22</v>
      </c>
      <c r="B1081" t="s">
        <v>23</v>
      </c>
      <c r="C1081" t="s">
        <v>24</v>
      </c>
      <c r="D1081" t="s">
        <v>25</v>
      </c>
      <c r="E1081" t="s">
        <v>31</v>
      </c>
      <c r="F1081">
        <v>256</v>
      </c>
      <c r="G1081">
        <v>0</v>
      </c>
      <c r="H1081">
        <v>0</v>
      </c>
      <c r="I1081">
        <v>6</v>
      </c>
      <c r="J1081">
        <v>0.01</v>
      </c>
      <c r="K1081" t="s">
        <v>45</v>
      </c>
      <c r="L1081" t="s">
        <v>34</v>
      </c>
      <c r="M1081">
        <v>10.671918630599979</v>
      </c>
      <c r="N1081">
        <v>0.179814398288726</v>
      </c>
      <c r="O1081">
        <v>0.962100028991699</v>
      </c>
      <c r="P1081">
        <v>96.466666666666654</v>
      </c>
      <c r="Q1081">
        <v>73.183333333333323</v>
      </c>
      <c r="R1081">
        <v>91599.402994791672</v>
      </c>
      <c r="S1081">
        <v>1902.333333333333</v>
      </c>
      <c r="T1081" t="s">
        <v>716</v>
      </c>
      <c r="U1081" t="s">
        <v>4</v>
      </c>
    </row>
    <row r="1082" spans="1:21" hidden="1" x14ac:dyDescent="0.35">
      <c r="A1082" t="s">
        <v>22</v>
      </c>
      <c r="B1082" t="s">
        <v>23</v>
      </c>
      <c r="C1082" t="s">
        <v>24</v>
      </c>
      <c r="D1082" t="s">
        <v>25</v>
      </c>
      <c r="E1082" t="s">
        <v>31</v>
      </c>
      <c r="F1082">
        <v>256</v>
      </c>
      <c r="G1082">
        <v>0</v>
      </c>
      <c r="H1082">
        <v>0</v>
      </c>
      <c r="I1082">
        <v>6</v>
      </c>
      <c r="J1082">
        <v>0.01</v>
      </c>
      <c r="K1082" t="s">
        <v>47</v>
      </c>
      <c r="L1082" t="s">
        <v>34</v>
      </c>
      <c r="M1082">
        <v>11.95139575004578</v>
      </c>
      <c r="N1082">
        <v>0.13976600766181899</v>
      </c>
      <c r="O1082">
        <v>0.96840000152587802</v>
      </c>
      <c r="P1082">
        <v>97.966666666666654</v>
      </c>
      <c r="Q1082">
        <v>73.516666666666666</v>
      </c>
      <c r="R1082">
        <v>92031.120442708328</v>
      </c>
      <c r="S1082">
        <v>1899.333333333333</v>
      </c>
      <c r="T1082" t="s">
        <v>716</v>
      </c>
      <c r="U1082" t="s">
        <v>4</v>
      </c>
    </row>
    <row r="1083" spans="1:21" hidden="1" x14ac:dyDescent="0.35">
      <c r="A1083" t="s">
        <v>22</v>
      </c>
      <c r="B1083" t="s">
        <v>23</v>
      </c>
      <c r="C1083" t="s">
        <v>24</v>
      </c>
      <c r="D1083" t="s">
        <v>25</v>
      </c>
      <c r="E1083" t="s">
        <v>31</v>
      </c>
      <c r="F1083">
        <v>256</v>
      </c>
      <c r="G1083">
        <v>0</v>
      </c>
      <c r="H1083">
        <v>0</v>
      </c>
      <c r="I1083">
        <v>8</v>
      </c>
      <c r="J1083">
        <v>0.01</v>
      </c>
      <c r="K1083" t="s">
        <v>41</v>
      </c>
      <c r="L1083" t="s">
        <v>34</v>
      </c>
      <c r="M1083">
        <v>10.89063167572021</v>
      </c>
      <c r="N1083">
        <v>0.16647663712501501</v>
      </c>
      <c r="O1083">
        <v>0.96299999952316195</v>
      </c>
      <c r="P1083">
        <v>97.566666666666663</v>
      </c>
      <c r="Q1083">
        <v>73.883333333333326</v>
      </c>
      <c r="R1083">
        <v>92505.396484375</v>
      </c>
      <c r="S1083">
        <v>1898.666666666667</v>
      </c>
      <c r="T1083" t="s">
        <v>716</v>
      </c>
      <c r="U1083" t="s">
        <v>4</v>
      </c>
    </row>
    <row r="1084" spans="1:21" hidden="1" x14ac:dyDescent="0.35">
      <c r="A1084" t="s">
        <v>22</v>
      </c>
      <c r="B1084" t="s">
        <v>23</v>
      </c>
      <c r="C1084" t="s">
        <v>24</v>
      </c>
      <c r="D1084" t="s">
        <v>25</v>
      </c>
      <c r="E1084" t="s">
        <v>31</v>
      </c>
      <c r="F1084">
        <v>256</v>
      </c>
      <c r="G1084">
        <v>0</v>
      </c>
      <c r="H1084">
        <v>0</v>
      </c>
      <c r="I1084">
        <v>8</v>
      </c>
      <c r="J1084">
        <v>0.01</v>
      </c>
      <c r="K1084" t="s">
        <v>45</v>
      </c>
      <c r="L1084" t="s">
        <v>34</v>
      </c>
      <c r="M1084">
        <v>12.041527032852169</v>
      </c>
      <c r="N1084">
        <v>0.15924935042858099</v>
      </c>
      <c r="O1084">
        <v>0.968699991703033</v>
      </c>
      <c r="P1084">
        <v>97.028571428571439</v>
      </c>
      <c r="Q1084">
        <v>74.328571428571422</v>
      </c>
      <c r="R1084">
        <v>93049.849888392855</v>
      </c>
      <c r="S1084">
        <v>1920.4285714285711</v>
      </c>
      <c r="T1084" t="s">
        <v>716</v>
      </c>
      <c r="U1084" t="s">
        <v>4</v>
      </c>
    </row>
    <row r="1085" spans="1:21" hidden="1" x14ac:dyDescent="0.35">
      <c r="A1085" t="s">
        <v>22</v>
      </c>
      <c r="B1085" t="s">
        <v>23</v>
      </c>
      <c r="C1085" t="s">
        <v>24</v>
      </c>
      <c r="D1085" t="s">
        <v>25</v>
      </c>
      <c r="E1085" t="s">
        <v>31</v>
      </c>
      <c r="F1085">
        <v>256</v>
      </c>
      <c r="G1085">
        <v>0</v>
      </c>
      <c r="H1085">
        <v>0</v>
      </c>
      <c r="I1085">
        <v>8</v>
      </c>
      <c r="J1085">
        <v>0.01</v>
      </c>
      <c r="K1085" t="s">
        <v>47</v>
      </c>
      <c r="L1085" t="s">
        <v>34</v>
      </c>
      <c r="M1085">
        <v>12.92104077339172</v>
      </c>
      <c r="N1085">
        <v>0.13151669502258301</v>
      </c>
      <c r="O1085">
        <v>0.97130000591277998</v>
      </c>
      <c r="P1085">
        <v>95.471428571428575</v>
      </c>
      <c r="Q1085">
        <v>74.671428571428564</v>
      </c>
      <c r="R1085">
        <v>93491.16071428571</v>
      </c>
      <c r="S1085">
        <v>1920</v>
      </c>
      <c r="T1085" t="s">
        <v>716</v>
      </c>
      <c r="U1085" t="s">
        <v>4</v>
      </c>
    </row>
    <row r="1086" spans="1:21" hidden="1" x14ac:dyDescent="0.35">
      <c r="A1086" t="s">
        <v>22</v>
      </c>
      <c r="B1086" t="s">
        <v>23</v>
      </c>
      <c r="C1086" t="s">
        <v>24</v>
      </c>
      <c r="D1086" t="s">
        <v>25</v>
      </c>
      <c r="E1086" t="s">
        <v>31</v>
      </c>
      <c r="F1086">
        <v>256</v>
      </c>
      <c r="G1086">
        <v>0</v>
      </c>
      <c r="H1086">
        <v>0</v>
      </c>
      <c r="I1086">
        <v>10</v>
      </c>
      <c r="J1086">
        <v>0.01</v>
      </c>
      <c r="K1086" t="s">
        <v>41</v>
      </c>
      <c r="L1086" t="s">
        <v>34</v>
      </c>
      <c r="M1086">
        <v>14.959227323532099</v>
      </c>
      <c r="N1086">
        <v>0.154904395341873</v>
      </c>
      <c r="O1086">
        <v>0.96969997882842995</v>
      </c>
      <c r="P1086">
        <v>98</v>
      </c>
      <c r="Q1086">
        <v>75.012500000000003</v>
      </c>
      <c r="R1086">
        <v>93930.71240234375</v>
      </c>
      <c r="S1086">
        <v>1947.75</v>
      </c>
      <c r="T1086" t="s">
        <v>716</v>
      </c>
      <c r="U1086" t="s">
        <v>4</v>
      </c>
    </row>
    <row r="1087" spans="1:21" hidden="1" x14ac:dyDescent="0.35">
      <c r="A1087" t="s">
        <v>22</v>
      </c>
      <c r="B1087" t="s">
        <v>23</v>
      </c>
      <c r="C1087" t="s">
        <v>24</v>
      </c>
      <c r="D1087" t="s">
        <v>25</v>
      </c>
      <c r="E1087" t="s">
        <v>31</v>
      </c>
      <c r="F1087">
        <v>256</v>
      </c>
      <c r="G1087">
        <v>0</v>
      </c>
      <c r="H1087">
        <v>0</v>
      </c>
      <c r="I1087">
        <v>10</v>
      </c>
      <c r="J1087">
        <v>0.01</v>
      </c>
      <c r="K1087" t="s">
        <v>45</v>
      </c>
      <c r="L1087" t="s">
        <v>34</v>
      </c>
      <c r="M1087">
        <v>14.460168600082399</v>
      </c>
      <c r="N1087">
        <v>0.133544221520423</v>
      </c>
      <c r="O1087">
        <v>0.97380000352859497</v>
      </c>
      <c r="P1087">
        <v>96.387500000000003</v>
      </c>
      <c r="Q1087">
        <v>75.374999999999986</v>
      </c>
      <c r="R1087">
        <v>94398.16943359375</v>
      </c>
      <c r="S1087">
        <v>1915.125</v>
      </c>
      <c r="T1087" t="s">
        <v>716</v>
      </c>
      <c r="U1087" t="s">
        <v>4</v>
      </c>
    </row>
    <row r="1088" spans="1:21" hidden="1" x14ac:dyDescent="0.35">
      <c r="A1088" t="s">
        <v>22</v>
      </c>
      <c r="B1088" t="s">
        <v>23</v>
      </c>
      <c r="C1088" t="s">
        <v>24</v>
      </c>
      <c r="D1088" t="s">
        <v>25</v>
      </c>
      <c r="E1088" t="s">
        <v>31</v>
      </c>
      <c r="F1088">
        <v>256</v>
      </c>
      <c r="G1088">
        <v>0</v>
      </c>
      <c r="H1088">
        <v>0</v>
      </c>
      <c r="I1088">
        <v>10</v>
      </c>
      <c r="J1088">
        <v>0.01</v>
      </c>
      <c r="K1088" t="s">
        <v>47</v>
      </c>
      <c r="L1088" t="s">
        <v>34</v>
      </c>
      <c r="M1088">
        <v>14.39534497261047</v>
      </c>
      <c r="N1088">
        <v>0.15470834076404499</v>
      </c>
      <c r="O1088">
        <v>0.97250002622604304</v>
      </c>
      <c r="P1088">
        <v>96.4375</v>
      </c>
      <c r="Q1088">
        <v>75.750000000000014</v>
      </c>
      <c r="R1088">
        <v>94856.18896484375</v>
      </c>
      <c r="S1088">
        <v>1934.875</v>
      </c>
      <c r="T1088" t="s">
        <v>716</v>
      </c>
      <c r="U1088" t="s">
        <v>4</v>
      </c>
    </row>
    <row r="1089" spans="1:21" hidden="1" x14ac:dyDescent="0.35">
      <c r="A1089" t="s">
        <v>22</v>
      </c>
      <c r="B1089" t="s">
        <v>23</v>
      </c>
      <c r="C1089" t="s">
        <v>24</v>
      </c>
      <c r="D1089" t="s">
        <v>25</v>
      </c>
      <c r="E1089" t="s">
        <v>31</v>
      </c>
      <c r="F1089">
        <v>512</v>
      </c>
      <c r="G1089">
        <v>0</v>
      </c>
      <c r="H1089">
        <v>0</v>
      </c>
      <c r="I1089">
        <v>1</v>
      </c>
      <c r="J1089">
        <v>0.01</v>
      </c>
      <c r="K1089" t="s">
        <v>41</v>
      </c>
      <c r="L1089" t="s">
        <v>34</v>
      </c>
      <c r="M1089">
        <v>6.0062470436096191</v>
      </c>
      <c r="N1089">
        <v>0.140680462121963</v>
      </c>
      <c r="O1089">
        <v>0.95910000801086404</v>
      </c>
      <c r="P1089">
        <v>97.5</v>
      </c>
      <c r="Q1089">
        <v>70</v>
      </c>
      <c r="R1089">
        <v>87497.98828125</v>
      </c>
      <c r="S1089">
        <v>1940.333333333333</v>
      </c>
      <c r="T1089" t="s">
        <v>716</v>
      </c>
      <c r="U1089" t="s">
        <v>4</v>
      </c>
    </row>
    <row r="1090" spans="1:21" hidden="1" x14ac:dyDescent="0.35">
      <c r="A1090" t="s">
        <v>22</v>
      </c>
      <c r="B1090" t="s">
        <v>23</v>
      </c>
      <c r="C1090" t="s">
        <v>24</v>
      </c>
      <c r="D1090" t="s">
        <v>25</v>
      </c>
      <c r="E1090" t="s">
        <v>31</v>
      </c>
      <c r="F1090">
        <v>512</v>
      </c>
      <c r="G1090">
        <v>0</v>
      </c>
      <c r="H1090">
        <v>0</v>
      </c>
      <c r="I1090">
        <v>1</v>
      </c>
      <c r="J1090">
        <v>0.01</v>
      </c>
      <c r="K1090" t="s">
        <v>45</v>
      </c>
      <c r="L1090" t="s">
        <v>34</v>
      </c>
      <c r="M1090">
        <v>6.3145239353179932</v>
      </c>
      <c r="N1090">
        <v>0.13377778232097601</v>
      </c>
      <c r="O1090">
        <v>0.95899999141693104</v>
      </c>
      <c r="P1090">
        <v>97.125</v>
      </c>
      <c r="Q1090">
        <v>70.474999999999994</v>
      </c>
      <c r="R1090">
        <v>88041.208984375</v>
      </c>
      <c r="S1090">
        <v>1938.75</v>
      </c>
      <c r="T1090" t="s">
        <v>716</v>
      </c>
      <c r="U1090" t="s">
        <v>4</v>
      </c>
    </row>
    <row r="1091" spans="1:21" hidden="1" x14ac:dyDescent="0.35">
      <c r="A1091" t="s">
        <v>22</v>
      </c>
      <c r="B1091" t="s">
        <v>23</v>
      </c>
      <c r="C1091" t="s">
        <v>24</v>
      </c>
      <c r="D1091" t="s">
        <v>25</v>
      </c>
      <c r="E1091" t="s">
        <v>31</v>
      </c>
      <c r="F1091">
        <v>512</v>
      </c>
      <c r="G1091">
        <v>0</v>
      </c>
      <c r="H1091">
        <v>0</v>
      </c>
      <c r="I1091">
        <v>1</v>
      </c>
      <c r="J1091">
        <v>0.01</v>
      </c>
      <c r="K1091" t="s">
        <v>47</v>
      </c>
      <c r="L1091" t="s">
        <v>34</v>
      </c>
      <c r="M1091">
        <v>8.2777256965637207</v>
      </c>
      <c r="N1091">
        <v>0.14922317862510601</v>
      </c>
      <c r="O1091">
        <v>0.95810002088546697</v>
      </c>
      <c r="P1091">
        <v>97.61999999999999</v>
      </c>
      <c r="Q1091">
        <v>70.599999999999994</v>
      </c>
      <c r="R1091">
        <v>88214.341406249994</v>
      </c>
      <c r="S1091">
        <v>1950.2</v>
      </c>
      <c r="T1091" t="s">
        <v>716</v>
      </c>
      <c r="U1091" t="s">
        <v>4</v>
      </c>
    </row>
    <row r="1092" spans="1:21" hidden="1" x14ac:dyDescent="0.35">
      <c r="A1092" t="s">
        <v>22</v>
      </c>
      <c r="B1092" t="s">
        <v>23</v>
      </c>
      <c r="C1092" t="s">
        <v>24</v>
      </c>
      <c r="D1092" t="s">
        <v>25</v>
      </c>
      <c r="E1092" t="s">
        <v>31</v>
      </c>
      <c r="F1092">
        <v>512</v>
      </c>
      <c r="G1092">
        <v>0</v>
      </c>
      <c r="H1092">
        <v>0</v>
      </c>
      <c r="I1092">
        <v>2</v>
      </c>
      <c r="J1092">
        <v>0.01</v>
      </c>
      <c r="K1092" t="s">
        <v>41</v>
      </c>
      <c r="L1092" t="s">
        <v>34</v>
      </c>
      <c r="M1092">
        <v>6.5313127040863037</v>
      </c>
      <c r="N1092">
        <v>0.117033265531063</v>
      </c>
      <c r="O1092">
        <v>0.96450001001357999</v>
      </c>
      <c r="P1092">
        <v>98.125</v>
      </c>
      <c r="Q1092">
        <v>70.825000000000003</v>
      </c>
      <c r="R1092">
        <v>88538.37109375</v>
      </c>
      <c r="S1092">
        <v>1946</v>
      </c>
      <c r="T1092" t="s">
        <v>716</v>
      </c>
      <c r="U1092" t="s">
        <v>4</v>
      </c>
    </row>
    <row r="1093" spans="1:21" hidden="1" x14ac:dyDescent="0.35">
      <c r="A1093" t="s">
        <v>22</v>
      </c>
      <c r="B1093" t="s">
        <v>23</v>
      </c>
      <c r="C1093" t="s">
        <v>24</v>
      </c>
      <c r="D1093" t="s">
        <v>25</v>
      </c>
      <c r="E1093" t="s">
        <v>31</v>
      </c>
      <c r="F1093">
        <v>512</v>
      </c>
      <c r="G1093">
        <v>0</v>
      </c>
      <c r="H1093">
        <v>0</v>
      </c>
      <c r="I1093">
        <v>2</v>
      </c>
      <c r="J1093">
        <v>0.01</v>
      </c>
      <c r="K1093" t="s">
        <v>45</v>
      </c>
      <c r="L1093" t="s">
        <v>34</v>
      </c>
      <c r="M1093">
        <v>7.5319793224334717</v>
      </c>
      <c r="N1093">
        <v>0.112337924540042</v>
      </c>
      <c r="O1093">
        <v>0.96490001678466797</v>
      </c>
      <c r="P1093">
        <v>97.7</v>
      </c>
      <c r="Q1093">
        <v>71.275000000000006</v>
      </c>
      <c r="R1093">
        <v>89102.5703125</v>
      </c>
      <c r="S1093">
        <v>1948</v>
      </c>
      <c r="T1093" t="s">
        <v>716</v>
      </c>
      <c r="U1093" t="s">
        <v>4</v>
      </c>
    </row>
    <row r="1094" spans="1:21" hidden="1" x14ac:dyDescent="0.35">
      <c r="A1094" t="s">
        <v>22</v>
      </c>
      <c r="B1094" t="s">
        <v>23</v>
      </c>
      <c r="C1094" t="s">
        <v>24</v>
      </c>
      <c r="D1094" t="s">
        <v>25</v>
      </c>
      <c r="E1094" t="s">
        <v>31</v>
      </c>
      <c r="F1094">
        <v>512</v>
      </c>
      <c r="G1094">
        <v>0</v>
      </c>
      <c r="H1094">
        <v>0</v>
      </c>
      <c r="I1094">
        <v>2</v>
      </c>
      <c r="J1094">
        <v>0.01</v>
      </c>
      <c r="K1094" t="s">
        <v>47</v>
      </c>
      <c r="L1094" t="s">
        <v>34</v>
      </c>
      <c r="M1094">
        <v>8.3108577728271484</v>
      </c>
      <c r="N1094">
        <v>0.13614818453788699</v>
      </c>
      <c r="O1094">
        <v>0.96230000257491999</v>
      </c>
      <c r="P1094">
        <v>98</v>
      </c>
      <c r="Q1094">
        <v>71.64</v>
      </c>
      <c r="R1094">
        <v>89554.713281250006</v>
      </c>
      <c r="S1094">
        <v>1957.6</v>
      </c>
      <c r="T1094" t="s">
        <v>716</v>
      </c>
      <c r="U1094" t="s">
        <v>4</v>
      </c>
    </row>
    <row r="1095" spans="1:21" hidden="1" x14ac:dyDescent="0.35">
      <c r="A1095" t="s">
        <v>22</v>
      </c>
      <c r="B1095" t="s">
        <v>23</v>
      </c>
      <c r="C1095" t="s">
        <v>24</v>
      </c>
      <c r="D1095" t="s">
        <v>25</v>
      </c>
      <c r="E1095" t="s">
        <v>31</v>
      </c>
      <c r="F1095">
        <v>512</v>
      </c>
      <c r="G1095">
        <v>0</v>
      </c>
      <c r="H1095">
        <v>0</v>
      </c>
      <c r="I1095">
        <v>4</v>
      </c>
      <c r="J1095">
        <v>0.01</v>
      </c>
      <c r="K1095" t="s">
        <v>41</v>
      </c>
      <c r="L1095" t="s">
        <v>34</v>
      </c>
      <c r="M1095">
        <v>7.1755802631378174</v>
      </c>
      <c r="N1095">
        <v>9.4387128949165303E-2</v>
      </c>
      <c r="O1095">
        <v>0.970899999141693</v>
      </c>
      <c r="P1095">
        <v>97.275000000000006</v>
      </c>
      <c r="Q1095">
        <v>71.95</v>
      </c>
      <c r="R1095">
        <v>89969.1640625</v>
      </c>
      <c r="S1095">
        <v>1946.75</v>
      </c>
      <c r="T1095" t="s">
        <v>716</v>
      </c>
      <c r="U1095" t="s">
        <v>4</v>
      </c>
    </row>
    <row r="1096" spans="1:21" hidden="1" x14ac:dyDescent="0.35">
      <c r="A1096" t="s">
        <v>22</v>
      </c>
      <c r="B1096" t="s">
        <v>23</v>
      </c>
      <c r="C1096" t="s">
        <v>24</v>
      </c>
      <c r="D1096" t="s">
        <v>25</v>
      </c>
      <c r="E1096" t="s">
        <v>31</v>
      </c>
      <c r="F1096">
        <v>512</v>
      </c>
      <c r="G1096">
        <v>0</v>
      </c>
      <c r="H1096">
        <v>0</v>
      </c>
      <c r="I1096">
        <v>4</v>
      </c>
      <c r="J1096">
        <v>0.01</v>
      </c>
      <c r="K1096" t="s">
        <v>45</v>
      </c>
      <c r="L1096" t="s">
        <v>34</v>
      </c>
      <c r="M1096">
        <v>8.2142174243927002</v>
      </c>
      <c r="N1096">
        <v>0.12239617854356701</v>
      </c>
      <c r="O1096">
        <v>0.96729999780654896</v>
      </c>
      <c r="P1096">
        <v>98.860000000000014</v>
      </c>
      <c r="Q1096">
        <v>72.439999999999984</v>
      </c>
      <c r="R1096">
        <v>90590.213281250006</v>
      </c>
      <c r="S1096">
        <v>1951.6</v>
      </c>
      <c r="T1096" t="s">
        <v>716</v>
      </c>
      <c r="U1096" t="s">
        <v>4</v>
      </c>
    </row>
    <row r="1097" spans="1:21" hidden="1" x14ac:dyDescent="0.35">
      <c r="A1097" t="s">
        <v>22</v>
      </c>
      <c r="B1097" t="s">
        <v>23</v>
      </c>
      <c r="C1097" t="s">
        <v>24</v>
      </c>
      <c r="D1097" t="s">
        <v>25</v>
      </c>
      <c r="E1097" t="s">
        <v>31</v>
      </c>
      <c r="F1097">
        <v>512</v>
      </c>
      <c r="G1097">
        <v>0</v>
      </c>
      <c r="H1097">
        <v>0</v>
      </c>
      <c r="I1097">
        <v>4</v>
      </c>
      <c r="J1097">
        <v>0.01</v>
      </c>
      <c r="K1097" t="s">
        <v>47</v>
      </c>
      <c r="L1097" t="s">
        <v>34</v>
      </c>
      <c r="M1097">
        <v>9.3418204784393311</v>
      </c>
      <c r="N1097">
        <v>0.12958818674087499</v>
      </c>
      <c r="O1097">
        <v>0.96460002660751298</v>
      </c>
      <c r="P1097">
        <v>96.9</v>
      </c>
      <c r="Q1097">
        <v>72.78</v>
      </c>
      <c r="R1097">
        <v>91035.989843749994</v>
      </c>
      <c r="S1097">
        <v>1983.8</v>
      </c>
      <c r="T1097" t="s">
        <v>716</v>
      </c>
      <c r="U1097" t="s">
        <v>4</v>
      </c>
    </row>
    <row r="1098" spans="1:21" hidden="1" x14ac:dyDescent="0.35">
      <c r="A1098" t="s">
        <v>22</v>
      </c>
      <c r="B1098" t="s">
        <v>23</v>
      </c>
      <c r="C1098" t="s">
        <v>24</v>
      </c>
      <c r="D1098" t="s">
        <v>25</v>
      </c>
      <c r="E1098" t="s">
        <v>31</v>
      </c>
      <c r="F1098">
        <v>512</v>
      </c>
      <c r="G1098">
        <v>0</v>
      </c>
      <c r="H1098">
        <v>0</v>
      </c>
      <c r="I1098">
        <v>6</v>
      </c>
      <c r="J1098">
        <v>0.01</v>
      </c>
      <c r="K1098" t="s">
        <v>41</v>
      </c>
      <c r="L1098" t="s">
        <v>34</v>
      </c>
      <c r="M1098">
        <v>9.3681929111480713</v>
      </c>
      <c r="N1098">
        <v>0.102451674640178</v>
      </c>
      <c r="O1098">
        <v>0.97170001268386796</v>
      </c>
      <c r="P1098">
        <v>97.88</v>
      </c>
      <c r="Q1098">
        <v>73.22</v>
      </c>
      <c r="R1098">
        <v>91594.604687500003</v>
      </c>
      <c r="S1098">
        <v>1951.4</v>
      </c>
      <c r="T1098" t="s">
        <v>716</v>
      </c>
      <c r="U1098" t="s">
        <v>4</v>
      </c>
    </row>
    <row r="1099" spans="1:21" hidden="1" x14ac:dyDescent="0.35">
      <c r="A1099" t="s">
        <v>22</v>
      </c>
      <c r="B1099" t="s">
        <v>23</v>
      </c>
      <c r="C1099" t="s">
        <v>24</v>
      </c>
      <c r="D1099" t="s">
        <v>25</v>
      </c>
      <c r="E1099" t="s">
        <v>31</v>
      </c>
      <c r="F1099">
        <v>512</v>
      </c>
      <c r="G1099">
        <v>0</v>
      </c>
      <c r="H1099">
        <v>0</v>
      </c>
      <c r="I1099">
        <v>6</v>
      </c>
      <c r="J1099">
        <v>0.01</v>
      </c>
      <c r="K1099" t="s">
        <v>45</v>
      </c>
      <c r="L1099" t="s">
        <v>34</v>
      </c>
      <c r="M1099">
        <v>8.7265806198120117</v>
      </c>
      <c r="N1099">
        <v>0.122256942093372</v>
      </c>
      <c r="O1099">
        <v>0.96929997205734197</v>
      </c>
      <c r="P1099">
        <v>97.22</v>
      </c>
      <c r="Q1099">
        <v>73.58</v>
      </c>
      <c r="R1099">
        <v>92040.944531250003</v>
      </c>
      <c r="S1099">
        <v>1951</v>
      </c>
      <c r="T1099" t="s">
        <v>716</v>
      </c>
      <c r="U1099" t="s">
        <v>4</v>
      </c>
    </row>
    <row r="1100" spans="1:21" hidden="1" x14ac:dyDescent="0.35">
      <c r="A1100" t="s">
        <v>22</v>
      </c>
      <c r="B1100" t="s">
        <v>23</v>
      </c>
      <c r="C1100" t="s">
        <v>24</v>
      </c>
      <c r="D1100" t="s">
        <v>25</v>
      </c>
      <c r="E1100" t="s">
        <v>31</v>
      </c>
      <c r="F1100">
        <v>512</v>
      </c>
      <c r="G1100">
        <v>0</v>
      </c>
      <c r="H1100">
        <v>0</v>
      </c>
      <c r="I1100">
        <v>6</v>
      </c>
      <c r="J1100">
        <v>0.01</v>
      </c>
      <c r="K1100" t="s">
        <v>47</v>
      </c>
      <c r="L1100" t="s">
        <v>34</v>
      </c>
      <c r="M1100">
        <v>9.9890480041503906</v>
      </c>
      <c r="N1100">
        <v>0.12507405877113301</v>
      </c>
      <c r="O1100">
        <v>0.97060000896453802</v>
      </c>
      <c r="P1100">
        <v>96.679999999999993</v>
      </c>
      <c r="Q1100">
        <v>73.960000000000008</v>
      </c>
      <c r="R1100">
        <v>92541.16015625</v>
      </c>
      <c r="S1100">
        <v>1956.6</v>
      </c>
      <c r="T1100" t="s">
        <v>716</v>
      </c>
      <c r="U1100" t="s">
        <v>4</v>
      </c>
    </row>
    <row r="1101" spans="1:21" hidden="1" x14ac:dyDescent="0.35">
      <c r="A1101" t="s">
        <v>22</v>
      </c>
      <c r="B1101" t="s">
        <v>23</v>
      </c>
      <c r="C1101" t="s">
        <v>24</v>
      </c>
      <c r="D1101" t="s">
        <v>25</v>
      </c>
      <c r="E1101" t="s">
        <v>31</v>
      </c>
      <c r="F1101">
        <v>512</v>
      </c>
      <c r="G1101">
        <v>0</v>
      </c>
      <c r="H1101">
        <v>0</v>
      </c>
      <c r="I1101">
        <v>8</v>
      </c>
      <c r="J1101">
        <v>0.01</v>
      </c>
      <c r="K1101" t="s">
        <v>41</v>
      </c>
      <c r="L1101" t="s">
        <v>34</v>
      </c>
      <c r="M1101">
        <v>8.8615190982818604</v>
      </c>
      <c r="N1101">
        <v>0.106757491827011</v>
      </c>
      <c r="O1101">
        <v>0.97250002622604304</v>
      </c>
      <c r="P1101">
        <v>97.28</v>
      </c>
      <c r="Q1101">
        <v>74.47999999999999</v>
      </c>
      <c r="R1101">
        <v>93204.52734375</v>
      </c>
      <c r="S1101">
        <v>1949.4</v>
      </c>
      <c r="T1101" t="s">
        <v>716</v>
      </c>
      <c r="U1101" t="s">
        <v>4</v>
      </c>
    </row>
    <row r="1102" spans="1:21" hidden="1" x14ac:dyDescent="0.35">
      <c r="A1102" t="s">
        <v>22</v>
      </c>
      <c r="B1102" t="s">
        <v>23</v>
      </c>
      <c r="C1102" t="s">
        <v>24</v>
      </c>
      <c r="D1102" t="s">
        <v>25</v>
      </c>
      <c r="E1102" t="s">
        <v>31</v>
      </c>
      <c r="F1102">
        <v>512</v>
      </c>
      <c r="G1102">
        <v>0</v>
      </c>
      <c r="H1102">
        <v>0</v>
      </c>
      <c r="I1102">
        <v>8</v>
      </c>
      <c r="J1102">
        <v>0.01</v>
      </c>
      <c r="K1102" t="s">
        <v>45</v>
      </c>
      <c r="L1102" t="s">
        <v>34</v>
      </c>
      <c r="M1102">
        <v>9.5051505565643311</v>
      </c>
      <c r="N1102">
        <v>0.123134188354015</v>
      </c>
      <c r="O1102">
        <v>0.97259998321533203</v>
      </c>
      <c r="P1102">
        <v>97.940000000000012</v>
      </c>
      <c r="Q1102">
        <v>74.860000000000014</v>
      </c>
      <c r="R1102">
        <v>93717.182031250006</v>
      </c>
      <c r="S1102">
        <v>1950.4</v>
      </c>
      <c r="T1102" t="s">
        <v>716</v>
      </c>
      <c r="U1102" t="s">
        <v>4</v>
      </c>
    </row>
    <row r="1103" spans="1:21" hidden="1" x14ac:dyDescent="0.35">
      <c r="A1103" t="s">
        <v>22</v>
      </c>
      <c r="B1103" t="s">
        <v>23</v>
      </c>
      <c r="C1103" t="s">
        <v>24</v>
      </c>
      <c r="D1103" t="s">
        <v>25</v>
      </c>
      <c r="E1103" t="s">
        <v>31</v>
      </c>
      <c r="F1103">
        <v>512</v>
      </c>
      <c r="G1103">
        <v>0</v>
      </c>
      <c r="H1103">
        <v>0</v>
      </c>
      <c r="I1103">
        <v>8</v>
      </c>
      <c r="J1103">
        <v>0.01</v>
      </c>
      <c r="K1103" t="s">
        <v>47</v>
      </c>
      <c r="L1103" t="s">
        <v>34</v>
      </c>
      <c r="M1103">
        <v>10.884374380111691</v>
      </c>
      <c r="N1103">
        <v>0.12528677284717499</v>
      </c>
      <c r="O1103">
        <v>0.96850001811981201</v>
      </c>
      <c r="P1103">
        <v>97.766666666666666</v>
      </c>
      <c r="Q1103">
        <v>75.2</v>
      </c>
      <c r="R1103">
        <v>94127.844401041672</v>
      </c>
      <c r="S1103">
        <v>1954</v>
      </c>
      <c r="T1103" t="s">
        <v>716</v>
      </c>
      <c r="U1103" t="s">
        <v>4</v>
      </c>
    </row>
    <row r="1104" spans="1:21" hidden="1" x14ac:dyDescent="0.35">
      <c r="A1104" t="s">
        <v>22</v>
      </c>
      <c r="B1104" t="s">
        <v>23</v>
      </c>
      <c r="C1104" t="s">
        <v>24</v>
      </c>
      <c r="D1104" t="s">
        <v>25</v>
      </c>
      <c r="E1104" t="s">
        <v>31</v>
      </c>
      <c r="F1104">
        <v>512</v>
      </c>
      <c r="G1104">
        <v>0</v>
      </c>
      <c r="H1104">
        <v>0</v>
      </c>
      <c r="I1104">
        <v>10</v>
      </c>
      <c r="J1104">
        <v>0.01</v>
      </c>
      <c r="K1104" t="s">
        <v>41</v>
      </c>
      <c r="L1104" t="s">
        <v>34</v>
      </c>
      <c r="M1104">
        <v>9.6161820888519287</v>
      </c>
      <c r="N1104">
        <v>0.116284936666488</v>
      </c>
      <c r="O1104">
        <v>0.97180002927780096</v>
      </c>
      <c r="P1104">
        <v>98.34</v>
      </c>
      <c r="Q1104">
        <v>75.58</v>
      </c>
      <c r="R1104">
        <v>94636.5234375</v>
      </c>
      <c r="S1104">
        <v>1951.2</v>
      </c>
      <c r="T1104" t="s">
        <v>716</v>
      </c>
      <c r="U1104" t="s">
        <v>4</v>
      </c>
    </row>
    <row r="1105" spans="1:21" hidden="1" x14ac:dyDescent="0.35">
      <c r="A1105" t="s">
        <v>22</v>
      </c>
      <c r="B1105" t="s">
        <v>23</v>
      </c>
      <c r="C1105" t="s">
        <v>24</v>
      </c>
      <c r="D1105" t="s">
        <v>25</v>
      </c>
      <c r="E1105" t="s">
        <v>31</v>
      </c>
      <c r="F1105">
        <v>512</v>
      </c>
      <c r="G1105">
        <v>0</v>
      </c>
      <c r="H1105">
        <v>0</v>
      </c>
      <c r="I1105">
        <v>10</v>
      </c>
      <c r="J1105">
        <v>0.01</v>
      </c>
      <c r="K1105" t="s">
        <v>45</v>
      </c>
      <c r="L1105" t="s">
        <v>34</v>
      </c>
      <c r="M1105">
        <v>10.52369403839111</v>
      </c>
      <c r="N1105">
        <v>0.101895101368427</v>
      </c>
      <c r="O1105">
        <v>0.97659999132156305</v>
      </c>
      <c r="P1105">
        <v>97.616666666666674</v>
      </c>
      <c r="Q1105">
        <v>75.983333333333334</v>
      </c>
      <c r="R1105">
        <v>95100.109375</v>
      </c>
      <c r="S1105">
        <v>1953.833333333333</v>
      </c>
      <c r="T1105" t="s">
        <v>716</v>
      </c>
      <c r="U1105" t="s">
        <v>4</v>
      </c>
    </row>
    <row r="1106" spans="1:21" hidden="1" x14ac:dyDescent="0.35">
      <c r="A1106" t="s">
        <v>22</v>
      </c>
      <c r="B1106" t="s">
        <v>23</v>
      </c>
      <c r="C1106" t="s">
        <v>24</v>
      </c>
      <c r="D1106" t="s">
        <v>25</v>
      </c>
      <c r="E1106" t="s">
        <v>31</v>
      </c>
      <c r="F1106">
        <v>512</v>
      </c>
      <c r="G1106">
        <v>0</v>
      </c>
      <c r="H1106">
        <v>0</v>
      </c>
      <c r="I1106">
        <v>10</v>
      </c>
      <c r="J1106">
        <v>0.01</v>
      </c>
      <c r="K1106" t="s">
        <v>47</v>
      </c>
      <c r="L1106" t="s">
        <v>34</v>
      </c>
      <c r="M1106">
        <v>12.064580678939819</v>
      </c>
      <c r="N1106">
        <v>0.13342827558517401</v>
      </c>
      <c r="O1106">
        <v>0.96969997882842995</v>
      </c>
      <c r="P1106">
        <v>97.671428571428578</v>
      </c>
      <c r="Q1106">
        <v>76.400000000000006</v>
      </c>
      <c r="R1106">
        <v>95669.365513392855</v>
      </c>
      <c r="S1106">
        <v>1960.285714285714</v>
      </c>
      <c r="T1106" t="s">
        <v>716</v>
      </c>
      <c r="U1106" t="s">
        <v>4</v>
      </c>
    </row>
    <row r="1107" spans="1:21" hidden="1" x14ac:dyDescent="0.35">
      <c r="A1107" t="s">
        <v>22</v>
      </c>
      <c r="B1107" t="s">
        <v>23</v>
      </c>
      <c r="C1107" t="s">
        <v>24</v>
      </c>
      <c r="D1107" t="s">
        <v>25</v>
      </c>
      <c r="E1107" t="s">
        <v>31</v>
      </c>
      <c r="F1107">
        <v>1024</v>
      </c>
      <c r="G1107">
        <v>0</v>
      </c>
      <c r="H1107">
        <v>0</v>
      </c>
      <c r="I1107">
        <v>1</v>
      </c>
      <c r="J1107">
        <v>0.01</v>
      </c>
      <c r="K1107" t="s">
        <v>41</v>
      </c>
      <c r="L1107" t="s">
        <v>34</v>
      </c>
      <c r="M1107">
        <v>7.1358060836791992</v>
      </c>
      <c r="N1107">
        <v>0.19385412335395799</v>
      </c>
      <c r="O1107">
        <v>0.93999999761581399</v>
      </c>
      <c r="P1107">
        <v>96.250000000000014</v>
      </c>
      <c r="Q1107">
        <v>69.849999999999994</v>
      </c>
      <c r="R1107">
        <v>87402.1953125</v>
      </c>
      <c r="S1107">
        <v>1864.25</v>
      </c>
      <c r="T1107" t="s">
        <v>716</v>
      </c>
      <c r="U1107" t="s">
        <v>4</v>
      </c>
    </row>
    <row r="1108" spans="1:21" hidden="1" x14ac:dyDescent="0.35">
      <c r="A1108" t="s">
        <v>22</v>
      </c>
      <c r="B1108" t="s">
        <v>23</v>
      </c>
      <c r="C1108" t="s">
        <v>24</v>
      </c>
      <c r="D1108" t="s">
        <v>25</v>
      </c>
      <c r="E1108" t="s">
        <v>31</v>
      </c>
      <c r="F1108">
        <v>1024</v>
      </c>
      <c r="G1108">
        <v>0</v>
      </c>
      <c r="H1108">
        <v>0</v>
      </c>
      <c r="I1108">
        <v>1</v>
      </c>
      <c r="J1108">
        <v>0.01</v>
      </c>
      <c r="K1108" t="s">
        <v>45</v>
      </c>
      <c r="L1108" t="s">
        <v>34</v>
      </c>
      <c r="M1108">
        <v>7.5447068214416504</v>
      </c>
      <c r="N1108">
        <v>0.14904487133026101</v>
      </c>
      <c r="O1108">
        <v>0.95349997282028198</v>
      </c>
      <c r="P1108">
        <v>97.55</v>
      </c>
      <c r="Q1108">
        <v>70.45</v>
      </c>
      <c r="R1108">
        <v>88002.767578125</v>
      </c>
      <c r="S1108">
        <v>1935</v>
      </c>
      <c r="T1108" t="s">
        <v>716</v>
      </c>
      <c r="U1108" t="s">
        <v>4</v>
      </c>
    </row>
    <row r="1109" spans="1:21" hidden="1" x14ac:dyDescent="0.35">
      <c r="A1109" t="s">
        <v>22</v>
      </c>
      <c r="B1109" t="s">
        <v>23</v>
      </c>
      <c r="C1109" t="s">
        <v>24</v>
      </c>
      <c r="D1109" t="s">
        <v>25</v>
      </c>
      <c r="E1109" t="s">
        <v>31</v>
      </c>
      <c r="F1109">
        <v>1024</v>
      </c>
      <c r="G1109">
        <v>0</v>
      </c>
      <c r="H1109">
        <v>0</v>
      </c>
      <c r="I1109">
        <v>1</v>
      </c>
      <c r="J1109">
        <v>0.01</v>
      </c>
      <c r="K1109" t="s">
        <v>47</v>
      </c>
      <c r="L1109" t="s">
        <v>34</v>
      </c>
      <c r="M1109">
        <v>7.0022556781768799</v>
      </c>
      <c r="N1109">
        <v>0.16329722106456701</v>
      </c>
      <c r="O1109">
        <v>0.95169997215270996</v>
      </c>
      <c r="P1109">
        <v>97.625000000000014</v>
      </c>
      <c r="Q1109">
        <v>70.625</v>
      </c>
      <c r="R1109">
        <v>88317.490234375</v>
      </c>
      <c r="S1109">
        <v>1881.25</v>
      </c>
      <c r="T1109" t="s">
        <v>716</v>
      </c>
      <c r="U1109" t="s">
        <v>4</v>
      </c>
    </row>
    <row r="1110" spans="1:21" hidden="1" x14ac:dyDescent="0.35">
      <c r="A1110" t="s">
        <v>22</v>
      </c>
      <c r="B1110" t="s">
        <v>23</v>
      </c>
      <c r="C1110" t="s">
        <v>24</v>
      </c>
      <c r="D1110" t="s">
        <v>25</v>
      </c>
      <c r="E1110" t="s">
        <v>31</v>
      </c>
      <c r="F1110">
        <v>1024</v>
      </c>
      <c r="G1110">
        <v>0</v>
      </c>
      <c r="H1110">
        <v>0</v>
      </c>
      <c r="I1110">
        <v>2</v>
      </c>
      <c r="J1110">
        <v>0.01</v>
      </c>
      <c r="K1110" t="s">
        <v>41</v>
      </c>
      <c r="L1110" t="s">
        <v>34</v>
      </c>
      <c r="M1110">
        <v>6.4586477279663086</v>
      </c>
      <c r="N1110">
        <v>0.135009869933128</v>
      </c>
      <c r="O1110">
        <v>0.95910000801086404</v>
      </c>
      <c r="P1110">
        <v>98.25</v>
      </c>
      <c r="Q1110">
        <v>70.849999999999994</v>
      </c>
      <c r="R1110">
        <v>88628.4326171875</v>
      </c>
      <c r="S1110">
        <v>1864.25</v>
      </c>
      <c r="T1110" t="s">
        <v>716</v>
      </c>
      <c r="U1110" t="s">
        <v>4</v>
      </c>
    </row>
    <row r="1111" spans="1:21" hidden="1" x14ac:dyDescent="0.35">
      <c r="A1111" t="s">
        <v>22</v>
      </c>
      <c r="B1111" t="s">
        <v>23</v>
      </c>
      <c r="C1111" t="s">
        <v>24</v>
      </c>
      <c r="D1111" t="s">
        <v>25</v>
      </c>
      <c r="E1111" t="s">
        <v>31</v>
      </c>
      <c r="F1111">
        <v>1024</v>
      </c>
      <c r="G1111">
        <v>0</v>
      </c>
      <c r="H1111">
        <v>0</v>
      </c>
      <c r="I1111">
        <v>2</v>
      </c>
      <c r="J1111">
        <v>0.01</v>
      </c>
      <c r="K1111" t="s">
        <v>45</v>
      </c>
      <c r="L1111" t="s">
        <v>34</v>
      </c>
      <c r="M1111">
        <v>7.1032326221466056</v>
      </c>
      <c r="N1111">
        <v>0.112682931125164</v>
      </c>
      <c r="O1111">
        <v>0.96609997749328602</v>
      </c>
      <c r="P1111">
        <v>97.724999999999994</v>
      </c>
      <c r="Q1111">
        <v>71.324999999999989</v>
      </c>
      <c r="R1111">
        <v>89195.220703125</v>
      </c>
      <c r="S1111">
        <v>1912.5</v>
      </c>
      <c r="T1111" t="s">
        <v>716</v>
      </c>
      <c r="U1111" t="s">
        <v>4</v>
      </c>
    </row>
    <row r="1112" spans="1:21" hidden="1" x14ac:dyDescent="0.35">
      <c r="A1112" t="s">
        <v>22</v>
      </c>
      <c r="B1112" t="s">
        <v>23</v>
      </c>
      <c r="C1112" t="s">
        <v>24</v>
      </c>
      <c r="D1112" t="s">
        <v>25</v>
      </c>
      <c r="E1112" t="s">
        <v>31</v>
      </c>
      <c r="F1112">
        <v>1024</v>
      </c>
      <c r="G1112">
        <v>0</v>
      </c>
      <c r="H1112">
        <v>0</v>
      </c>
      <c r="I1112">
        <v>2</v>
      </c>
      <c r="J1112">
        <v>0.01</v>
      </c>
      <c r="K1112" t="s">
        <v>47</v>
      </c>
      <c r="L1112" t="s">
        <v>34</v>
      </c>
      <c r="M1112">
        <v>8.0971438884735107</v>
      </c>
      <c r="N1112">
        <v>0.122795030474662</v>
      </c>
      <c r="O1112">
        <v>0.96329998970031705</v>
      </c>
      <c r="P1112">
        <v>96.580000000000013</v>
      </c>
      <c r="Q1112">
        <v>71.740000000000009</v>
      </c>
      <c r="R1112">
        <v>89722.628125000003</v>
      </c>
      <c r="S1112">
        <v>1909</v>
      </c>
      <c r="T1112" t="s">
        <v>716</v>
      </c>
      <c r="U1112" t="s">
        <v>4</v>
      </c>
    </row>
    <row r="1113" spans="1:21" hidden="1" x14ac:dyDescent="0.35">
      <c r="A1113" t="s">
        <v>22</v>
      </c>
      <c r="B1113" t="s">
        <v>23</v>
      </c>
      <c r="C1113" t="s">
        <v>24</v>
      </c>
      <c r="D1113" t="s">
        <v>25</v>
      </c>
      <c r="E1113" t="s">
        <v>31</v>
      </c>
      <c r="F1113">
        <v>1024</v>
      </c>
      <c r="G1113">
        <v>0</v>
      </c>
      <c r="H1113">
        <v>0</v>
      </c>
      <c r="I1113">
        <v>4</v>
      </c>
      <c r="J1113">
        <v>0.01</v>
      </c>
      <c r="K1113" t="s">
        <v>41</v>
      </c>
      <c r="L1113" t="s">
        <v>34</v>
      </c>
      <c r="M1113">
        <v>6.9086275100708008</v>
      </c>
      <c r="N1113">
        <v>9.6069358289241694E-2</v>
      </c>
      <c r="O1113">
        <v>0.96950000524520796</v>
      </c>
      <c r="P1113">
        <v>97.399999999999991</v>
      </c>
      <c r="Q1113">
        <v>72.125</v>
      </c>
      <c r="R1113">
        <v>90295.08203125</v>
      </c>
      <c r="S1113">
        <v>1878.5</v>
      </c>
      <c r="T1113" t="s">
        <v>716</v>
      </c>
      <c r="U1113" t="s">
        <v>4</v>
      </c>
    </row>
    <row r="1114" spans="1:21" hidden="1" x14ac:dyDescent="0.35">
      <c r="A1114" t="s">
        <v>22</v>
      </c>
      <c r="B1114" t="s">
        <v>23</v>
      </c>
      <c r="C1114" t="s">
        <v>24</v>
      </c>
      <c r="D1114" t="s">
        <v>25</v>
      </c>
      <c r="E1114" t="s">
        <v>31</v>
      </c>
      <c r="F1114">
        <v>1024</v>
      </c>
      <c r="G1114">
        <v>0</v>
      </c>
      <c r="H1114">
        <v>0</v>
      </c>
      <c r="I1114">
        <v>4</v>
      </c>
      <c r="J1114">
        <v>0.01</v>
      </c>
      <c r="K1114" t="s">
        <v>45</v>
      </c>
      <c r="L1114" t="s">
        <v>34</v>
      </c>
      <c r="M1114">
        <v>7.9984366893768311</v>
      </c>
      <c r="N1114">
        <v>9.6039988100528703E-2</v>
      </c>
      <c r="O1114">
        <v>0.97259998321533203</v>
      </c>
      <c r="P1114">
        <v>97.9</v>
      </c>
      <c r="Q1114">
        <v>72.599999999999994</v>
      </c>
      <c r="R1114">
        <v>90870.330078125</v>
      </c>
      <c r="S1114">
        <v>1863.25</v>
      </c>
      <c r="T1114" t="s">
        <v>716</v>
      </c>
      <c r="U1114" t="s">
        <v>4</v>
      </c>
    </row>
    <row r="1115" spans="1:21" hidden="1" x14ac:dyDescent="0.35">
      <c r="A1115" t="s">
        <v>22</v>
      </c>
      <c r="B1115" t="s">
        <v>23</v>
      </c>
      <c r="C1115" t="s">
        <v>24</v>
      </c>
      <c r="D1115" t="s">
        <v>25</v>
      </c>
      <c r="E1115" t="s">
        <v>31</v>
      </c>
      <c r="F1115">
        <v>1024</v>
      </c>
      <c r="G1115">
        <v>0</v>
      </c>
      <c r="H1115">
        <v>0</v>
      </c>
      <c r="I1115">
        <v>4</v>
      </c>
      <c r="J1115">
        <v>0.01</v>
      </c>
      <c r="K1115" t="s">
        <v>47</v>
      </c>
      <c r="L1115" t="s">
        <v>34</v>
      </c>
      <c r="M1115">
        <v>10.19391179084778</v>
      </c>
      <c r="N1115">
        <v>0.105428881943225</v>
      </c>
      <c r="O1115">
        <v>0.968699991703033</v>
      </c>
      <c r="P1115">
        <v>97.666666666666671</v>
      </c>
      <c r="Q1115">
        <v>73.066666666666663</v>
      </c>
      <c r="R1115">
        <v>91460.20703125</v>
      </c>
      <c r="S1115">
        <v>1886.5</v>
      </c>
      <c r="T1115" t="s">
        <v>716</v>
      </c>
      <c r="U1115" t="s">
        <v>4</v>
      </c>
    </row>
    <row r="1116" spans="1:21" hidden="1" x14ac:dyDescent="0.35">
      <c r="A1116" t="s">
        <v>22</v>
      </c>
      <c r="B1116" t="s">
        <v>23</v>
      </c>
      <c r="C1116" t="s">
        <v>24</v>
      </c>
      <c r="D1116" t="s">
        <v>25</v>
      </c>
      <c r="E1116" t="s">
        <v>31</v>
      </c>
      <c r="F1116">
        <v>1024</v>
      </c>
      <c r="G1116">
        <v>0</v>
      </c>
      <c r="H1116">
        <v>0</v>
      </c>
      <c r="I1116">
        <v>6</v>
      </c>
      <c r="J1116">
        <v>0.01</v>
      </c>
      <c r="K1116" t="s">
        <v>41</v>
      </c>
      <c r="L1116" t="s">
        <v>34</v>
      </c>
      <c r="M1116">
        <v>7.5862264633178711</v>
      </c>
      <c r="N1116">
        <v>9.7296431660652105E-2</v>
      </c>
      <c r="O1116">
        <v>0.97130000591277998</v>
      </c>
      <c r="P1116">
        <v>96.924999999999997</v>
      </c>
      <c r="Q1116">
        <v>73.449999999999989</v>
      </c>
      <c r="R1116">
        <v>91970.35546875</v>
      </c>
      <c r="S1116">
        <v>1842.25</v>
      </c>
      <c r="T1116" t="s">
        <v>716</v>
      </c>
      <c r="U1116" t="s">
        <v>4</v>
      </c>
    </row>
    <row r="1117" spans="1:21" hidden="1" x14ac:dyDescent="0.35">
      <c r="A1117" t="s">
        <v>22</v>
      </c>
      <c r="B1117" t="s">
        <v>23</v>
      </c>
      <c r="C1117" t="s">
        <v>24</v>
      </c>
      <c r="D1117" t="s">
        <v>25</v>
      </c>
      <c r="E1117" t="s">
        <v>31</v>
      </c>
      <c r="F1117">
        <v>1024</v>
      </c>
      <c r="G1117">
        <v>0</v>
      </c>
      <c r="H1117">
        <v>0</v>
      </c>
      <c r="I1117">
        <v>6</v>
      </c>
      <c r="J1117">
        <v>0.01</v>
      </c>
      <c r="K1117" t="s">
        <v>45</v>
      </c>
      <c r="L1117" t="s">
        <v>34</v>
      </c>
      <c r="M1117">
        <v>8.2369627952575684</v>
      </c>
      <c r="N1117">
        <v>0.101483479142189</v>
      </c>
      <c r="O1117">
        <v>0.97119998931884699</v>
      </c>
      <c r="P1117">
        <v>97.62</v>
      </c>
      <c r="Q1117">
        <v>73.97999999999999</v>
      </c>
      <c r="R1117">
        <v>92586.053906250003</v>
      </c>
      <c r="S1117">
        <v>1899.6</v>
      </c>
      <c r="T1117" t="s">
        <v>716</v>
      </c>
      <c r="U1117" t="s">
        <v>4</v>
      </c>
    </row>
    <row r="1118" spans="1:21" hidden="1" x14ac:dyDescent="0.35">
      <c r="A1118" t="s">
        <v>22</v>
      </c>
      <c r="B1118" t="s">
        <v>23</v>
      </c>
      <c r="C1118" t="s">
        <v>24</v>
      </c>
      <c r="D1118" t="s">
        <v>25</v>
      </c>
      <c r="E1118" t="s">
        <v>31</v>
      </c>
      <c r="F1118">
        <v>1024</v>
      </c>
      <c r="G1118">
        <v>0</v>
      </c>
      <c r="H1118">
        <v>0</v>
      </c>
      <c r="I1118">
        <v>6</v>
      </c>
      <c r="J1118">
        <v>0.01</v>
      </c>
      <c r="K1118" t="s">
        <v>47</v>
      </c>
      <c r="L1118" t="s">
        <v>34</v>
      </c>
      <c r="M1118">
        <v>9.4252970218658447</v>
      </c>
      <c r="N1118">
        <v>0.108586706221103</v>
      </c>
      <c r="O1118">
        <v>0.96939998865127497</v>
      </c>
      <c r="P1118">
        <v>95.72</v>
      </c>
      <c r="Q1118">
        <v>74.359999999999985</v>
      </c>
      <c r="R1118">
        <v>93111.95703125</v>
      </c>
      <c r="S1118">
        <v>1885.2</v>
      </c>
      <c r="T1118" t="s">
        <v>716</v>
      </c>
      <c r="U1118" t="s">
        <v>4</v>
      </c>
    </row>
    <row r="1119" spans="1:21" hidden="1" x14ac:dyDescent="0.35">
      <c r="A1119" t="s">
        <v>22</v>
      </c>
      <c r="B1119" t="s">
        <v>23</v>
      </c>
      <c r="C1119" t="s">
        <v>24</v>
      </c>
      <c r="D1119" t="s">
        <v>25</v>
      </c>
      <c r="E1119" t="s">
        <v>31</v>
      </c>
      <c r="F1119">
        <v>1024</v>
      </c>
      <c r="G1119">
        <v>0</v>
      </c>
      <c r="H1119">
        <v>0</v>
      </c>
      <c r="I1119">
        <v>8</v>
      </c>
      <c r="J1119">
        <v>0.01</v>
      </c>
      <c r="K1119" t="s">
        <v>41</v>
      </c>
      <c r="L1119" t="s">
        <v>34</v>
      </c>
      <c r="M1119">
        <v>7.4936783313751221</v>
      </c>
      <c r="N1119">
        <v>0.10704822093248299</v>
      </c>
      <c r="O1119">
        <v>0.96979999542236295</v>
      </c>
      <c r="P1119">
        <v>97.574999999999989</v>
      </c>
      <c r="Q1119">
        <v>74.875</v>
      </c>
      <c r="R1119">
        <v>93782.36328125</v>
      </c>
      <c r="S1119">
        <v>1886</v>
      </c>
      <c r="T1119" t="s">
        <v>716</v>
      </c>
      <c r="U1119" t="s">
        <v>4</v>
      </c>
    </row>
    <row r="1120" spans="1:21" hidden="1" x14ac:dyDescent="0.35">
      <c r="A1120" t="s">
        <v>22</v>
      </c>
      <c r="B1120" t="s">
        <v>23</v>
      </c>
      <c r="C1120" t="s">
        <v>24</v>
      </c>
      <c r="D1120" t="s">
        <v>25</v>
      </c>
      <c r="E1120" t="s">
        <v>31</v>
      </c>
      <c r="F1120">
        <v>1024</v>
      </c>
      <c r="G1120">
        <v>0</v>
      </c>
      <c r="H1120">
        <v>0</v>
      </c>
      <c r="I1120">
        <v>8</v>
      </c>
      <c r="J1120">
        <v>0.01</v>
      </c>
      <c r="K1120" t="s">
        <v>45</v>
      </c>
      <c r="L1120" t="s">
        <v>34</v>
      </c>
      <c r="M1120">
        <v>8.5842969417572021</v>
      </c>
      <c r="N1120">
        <v>0.109641067683696</v>
      </c>
      <c r="O1120">
        <v>0.97380000352859497</v>
      </c>
      <c r="P1120">
        <v>96.88</v>
      </c>
      <c r="Q1120">
        <v>75.260000000000005</v>
      </c>
      <c r="R1120">
        <v>94260.89453125</v>
      </c>
      <c r="S1120">
        <v>1896.2</v>
      </c>
      <c r="T1120" t="s">
        <v>716</v>
      </c>
      <c r="U1120" t="s">
        <v>4</v>
      </c>
    </row>
    <row r="1121" spans="1:21" hidden="1" x14ac:dyDescent="0.35">
      <c r="A1121" t="s">
        <v>22</v>
      </c>
      <c r="B1121" t="s">
        <v>23</v>
      </c>
      <c r="C1121" t="s">
        <v>24</v>
      </c>
      <c r="D1121" t="s">
        <v>25</v>
      </c>
      <c r="E1121" t="s">
        <v>31</v>
      </c>
      <c r="F1121">
        <v>1024</v>
      </c>
      <c r="G1121">
        <v>0</v>
      </c>
      <c r="H1121">
        <v>0</v>
      </c>
      <c r="I1121">
        <v>8</v>
      </c>
      <c r="J1121">
        <v>0.01</v>
      </c>
      <c r="K1121" t="s">
        <v>47</v>
      </c>
      <c r="L1121" t="s">
        <v>34</v>
      </c>
      <c r="M1121">
        <v>10.18692779541016</v>
      </c>
      <c r="N1121">
        <v>0.11840946972370101</v>
      </c>
      <c r="O1121">
        <v>0.97030001878738403</v>
      </c>
      <c r="P1121">
        <v>97.316666666666663</v>
      </c>
      <c r="Q1121">
        <v>75.716666666666669</v>
      </c>
      <c r="R1121">
        <v>94862.717447916672</v>
      </c>
      <c r="S1121">
        <v>1896.666666666667</v>
      </c>
      <c r="T1121" t="s">
        <v>716</v>
      </c>
      <c r="U1121" t="s">
        <v>4</v>
      </c>
    </row>
    <row r="1122" spans="1:21" hidden="1" x14ac:dyDescent="0.35">
      <c r="A1122" t="s">
        <v>22</v>
      </c>
      <c r="B1122" t="s">
        <v>23</v>
      </c>
      <c r="C1122" t="s">
        <v>24</v>
      </c>
      <c r="D1122" t="s">
        <v>25</v>
      </c>
      <c r="E1122" t="s">
        <v>31</v>
      </c>
      <c r="F1122">
        <v>1024</v>
      </c>
      <c r="G1122">
        <v>0</v>
      </c>
      <c r="H1122">
        <v>0</v>
      </c>
      <c r="I1122">
        <v>10</v>
      </c>
      <c r="J1122">
        <v>0.01</v>
      </c>
      <c r="K1122" t="s">
        <v>41</v>
      </c>
      <c r="L1122" t="s">
        <v>34</v>
      </c>
      <c r="M1122">
        <v>8.3157529830932617</v>
      </c>
      <c r="N1122">
        <v>9.4293802976608193E-2</v>
      </c>
      <c r="O1122">
        <v>0.97570002079009999</v>
      </c>
      <c r="P1122">
        <v>96.740000000000009</v>
      </c>
      <c r="Q1122">
        <v>76.11999999999999</v>
      </c>
      <c r="R1122">
        <v>95377.439843750006</v>
      </c>
      <c r="S1122">
        <v>1862.6</v>
      </c>
      <c r="T1122" t="s">
        <v>716</v>
      </c>
      <c r="U1122" t="s">
        <v>4</v>
      </c>
    </row>
    <row r="1123" spans="1:21" hidden="1" x14ac:dyDescent="0.35">
      <c r="A1123" t="s">
        <v>22</v>
      </c>
      <c r="B1123" t="s">
        <v>23</v>
      </c>
      <c r="C1123" t="s">
        <v>24</v>
      </c>
      <c r="D1123" t="s">
        <v>25</v>
      </c>
      <c r="E1123" t="s">
        <v>31</v>
      </c>
      <c r="F1123">
        <v>1024</v>
      </c>
      <c r="G1123">
        <v>0</v>
      </c>
      <c r="H1123">
        <v>0</v>
      </c>
      <c r="I1123">
        <v>10</v>
      </c>
      <c r="J1123">
        <v>0.01</v>
      </c>
      <c r="K1123" t="s">
        <v>45</v>
      </c>
      <c r="L1123" t="s">
        <v>34</v>
      </c>
      <c r="M1123">
        <v>9.1651482582092285</v>
      </c>
      <c r="N1123">
        <v>0.120310604572296</v>
      </c>
      <c r="O1123">
        <v>0.97009998559951705</v>
      </c>
      <c r="P1123">
        <v>97.239999999999981</v>
      </c>
      <c r="Q1123">
        <v>76.52000000000001</v>
      </c>
      <c r="R1123">
        <v>95912.239062499997</v>
      </c>
      <c r="S1123">
        <v>1894.8</v>
      </c>
      <c r="T1123" t="s">
        <v>716</v>
      </c>
      <c r="U1123" t="s">
        <v>4</v>
      </c>
    </row>
    <row r="1124" spans="1:21" hidden="1" x14ac:dyDescent="0.35">
      <c r="A1124" t="s">
        <v>22</v>
      </c>
      <c r="B1124" t="s">
        <v>23</v>
      </c>
      <c r="C1124" t="s">
        <v>24</v>
      </c>
      <c r="D1124" t="s">
        <v>25</v>
      </c>
      <c r="E1124" t="s">
        <v>31</v>
      </c>
      <c r="F1124">
        <v>1024</v>
      </c>
      <c r="G1124">
        <v>0</v>
      </c>
      <c r="H1124">
        <v>0</v>
      </c>
      <c r="I1124">
        <v>10</v>
      </c>
      <c r="J1124">
        <v>0.01</v>
      </c>
      <c r="K1124" t="s">
        <v>47</v>
      </c>
      <c r="L1124" t="s">
        <v>34</v>
      </c>
      <c r="M1124">
        <v>10.317545413970951</v>
      </c>
      <c r="N1124">
        <v>0.110812231898307</v>
      </c>
      <c r="O1124">
        <v>0.97210001945495605</v>
      </c>
      <c r="P1124">
        <v>96.883333333333326</v>
      </c>
      <c r="Q1124">
        <v>77.033333333333346</v>
      </c>
      <c r="R1124">
        <v>96528.28125</v>
      </c>
      <c r="S1124">
        <v>1896.666666666667</v>
      </c>
      <c r="T1124" t="s">
        <v>716</v>
      </c>
      <c r="U1124" t="s">
        <v>4</v>
      </c>
    </row>
    <row r="1125" spans="1:21" hidden="1" x14ac:dyDescent="0.35">
      <c r="A1125" t="s">
        <v>22</v>
      </c>
      <c r="B1125" t="s">
        <v>23</v>
      </c>
      <c r="C1125" t="s">
        <v>24</v>
      </c>
      <c r="D1125" t="s">
        <v>25</v>
      </c>
      <c r="E1125" t="s">
        <v>31</v>
      </c>
      <c r="F1125">
        <v>256</v>
      </c>
      <c r="G1125">
        <v>0</v>
      </c>
      <c r="H1125">
        <v>0</v>
      </c>
      <c r="I1125">
        <v>1</v>
      </c>
      <c r="J1125">
        <v>0.01</v>
      </c>
      <c r="K1125" t="s">
        <v>41</v>
      </c>
      <c r="L1125" t="s">
        <v>35</v>
      </c>
      <c r="M1125">
        <v>6.1512150764465332</v>
      </c>
      <c r="N1125">
        <v>0.16055174171924499</v>
      </c>
      <c r="O1125">
        <v>0.94749999046325595</v>
      </c>
      <c r="P1125">
        <v>97.95</v>
      </c>
      <c r="Q1125">
        <v>69.924999999999997</v>
      </c>
      <c r="R1125">
        <v>87408.1142578125</v>
      </c>
      <c r="S1125">
        <v>1957.75</v>
      </c>
      <c r="T1125" t="s">
        <v>716</v>
      </c>
      <c r="U1125" t="s">
        <v>4</v>
      </c>
    </row>
    <row r="1126" spans="1:21" hidden="1" x14ac:dyDescent="0.35">
      <c r="A1126" t="s">
        <v>22</v>
      </c>
      <c r="B1126" t="s">
        <v>23</v>
      </c>
      <c r="C1126" t="s">
        <v>24</v>
      </c>
      <c r="D1126" t="s">
        <v>25</v>
      </c>
      <c r="E1126" t="s">
        <v>31</v>
      </c>
      <c r="F1126">
        <v>256</v>
      </c>
      <c r="G1126">
        <v>0</v>
      </c>
      <c r="H1126">
        <v>0</v>
      </c>
      <c r="I1126">
        <v>1</v>
      </c>
      <c r="J1126">
        <v>0.01</v>
      </c>
      <c r="K1126" t="s">
        <v>45</v>
      </c>
      <c r="L1126" t="s">
        <v>35</v>
      </c>
      <c r="M1126">
        <v>6.6164975166320801</v>
      </c>
      <c r="N1126">
        <v>0.15709730982780401</v>
      </c>
      <c r="O1126">
        <v>0.95120000839233398</v>
      </c>
      <c r="P1126">
        <v>97.824999999999989</v>
      </c>
      <c r="Q1126">
        <v>70.449999999999989</v>
      </c>
      <c r="R1126">
        <v>88020.1220703125</v>
      </c>
      <c r="S1126">
        <v>1942.75</v>
      </c>
      <c r="T1126" t="s">
        <v>716</v>
      </c>
      <c r="U1126" t="s">
        <v>4</v>
      </c>
    </row>
    <row r="1127" spans="1:21" hidden="1" x14ac:dyDescent="0.35">
      <c r="A1127" t="s">
        <v>22</v>
      </c>
      <c r="B1127" t="s">
        <v>23</v>
      </c>
      <c r="C1127" t="s">
        <v>24</v>
      </c>
      <c r="D1127" t="s">
        <v>25</v>
      </c>
      <c r="E1127" t="s">
        <v>31</v>
      </c>
      <c r="F1127">
        <v>256</v>
      </c>
      <c r="G1127">
        <v>0</v>
      </c>
      <c r="H1127">
        <v>0</v>
      </c>
      <c r="I1127">
        <v>1</v>
      </c>
      <c r="J1127">
        <v>0.01</v>
      </c>
      <c r="K1127" t="s">
        <v>47</v>
      </c>
      <c r="L1127" t="s">
        <v>35</v>
      </c>
      <c r="M1127">
        <v>7.3374977111816406</v>
      </c>
      <c r="N1127">
        <v>0.16828523576259599</v>
      </c>
      <c r="O1127">
        <v>0.95120000839233398</v>
      </c>
      <c r="P1127">
        <v>96.974999999999994</v>
      </c>
      <c r="Q1127">
        <v>70.675000000000011</v>
      </c>
      <c r="R1127">
        <v>88306.4833984375</v>
      </c>
      <c r="S1127">
        <v>1947.25</v>
      </c>
      <c r="T1127" t="s">
        <v>716</v>
      </c>
      <c r="U1127" t="s">
        <v>4</v>
      </c>
    </row>
    <row r="1128" spans="1:21" hidden="1" x14ac:dyDescent="0.35">
      <c r="A1128" t="s">
        <v>22</v>
      </c>
      <c r="B1128" t="s">
        <v>23</v>
      </c>
      <c r="C1128" t="s">
        <v>24</v>
      </c>
      <c r="D1128" t="s">
        <v>25</v>
      </c>
      <c r="E1128" t="s">
        <v>31</v>
      </c>
      <c r="F1128">
        <v>256</v>
      </c>
      <c r="G1128">
        <v>0</v>
      </c>
      <c r="H1128">
        <v>0</v>
      </c>
      <c r="I1128">
        <v>2</v>
      </c>
      <c r="J1128">
        <v>0.01</v>
      </c>
      <c r="K1128" t="s">
        <v>41</v>
      </c>
      <c r="L1128" t="s">
        <v>35</v>
      </c>
      <c r="M1128">
        <v>7.1004288196563721</v>
      </c>
      <c r="N1128">
        <v>0.12583485245704601</v>
      </c>
      <c r="O1128">
        <v>0.96189999580383301</v>
      </c>
      <c r="P1128">
        <v>96.024999999999991</v>
      </c>
      <c r="Q1128">
        <v>70.800000000000011</v>
      </c>
      <c r="R1128">
        <v>88505.8076171875</v>
      </c>
      <c r="S1128">
        <v>1946.25</v>
      </c>
      <c r="T1128" t="s">
        <v>716</v>
      </c>
      <c r="U1128" t="s">
        <v>4</v>
      </c>
    </row>
    <row r="1129" spans="1:21" hidden="1" x14ac:dyDescent="0.35">
      <c r="A1129" t="s">
        <v>22</v>
      </c>
      <c r="B1129" t="s">
        <v>23</v>
      </c>
      <c r="C1129" t="s">
        <v>24</v>
      </c>
      <c r="D1129" t="s">
        <v>25</v>
      </c>
      <c r="E1129" t="s">
        <v>31</v>
      </c>
      <c r="F1129">
        <v>256</v>
      </c>
      <c r="G1129">
        <v>0</v>
      </c>
      <c r="H1129">
        <v>0</v>
      </c>
      <c r="I1129">
        <v>2</v>
      </c>
      <c r="J1129">
        <v>0.01</v>
      </c>
      <c r="K1129" t="s">
        <v>45</v>
      </c>
      <c r="L1129" t="s">
        <v>35</v>
      </c>
      <c r="M1129">
        <v>8.053518533706665</v>
      </c>
      <c r="N1129">
        <v>0.136410236358642</v>
      </c>
      <c r="O1129">
        <v>0.95880001783370905</v>
      </c>
      <c r="P1129">
        <v>96.3</v>
      </c>
      <c r="Q1129">
        <v>71.260000000000005</v>
      </c>
      <c r="R1129">
        <v>89087.435156249994</v>
      </c>
      <c r="S1129">
        <v>1950.8</v>
      </c>
      <c r="T1129" t="s">
        <v>716</v>
      </c>
      <c r="U1129" t="s">
        <v>4</v>
      </c>
    </row>
    <row r="1130" spans="1:21" hidden="1" x14ac:dyDescent="0.35">
      <c r="A1130" t="s">
        <v>22</v>
      </c>
      <c r="B1130" t="s">
        <v>23</v>
      </c>
      <c r="C1130" t="s">
        <v>24</v>
      </c>
      <c r="D1130" t="s">
        <v>25</v>
      </c>
      <c r="E1130" t="s">
        <v>31</v>
      </c>
      <c r="F1130">
        <v>256</v>
      </c>
      <c r="G1130">
        <v>0</v>
      </c>
      <c r="H1130">
        <v>0</v>
      </c>
      <c r="I1130">
        <v>2</v>
      </c>
      <c r="J1130">
        <v>0.01</v>
      </c>
      <c r="K1130" t="s">
        <v>47</v>
      </c>
      <c r="L1130" t="s">
        <v>35</v>
      </c>
      <c r="M1130">
        <v>9.0460281372070313</v>
      </c>
      <c r="N1130">
        <v>0.14672808349132499</v>
      </c>
      <c r="O1130">
        <v>0.95929998159408503</v>
      </c>
      <c r="P1130">
        <v>96.16</v>
      </c>
      <c r="Q1130">
        <v>71.66</v>
      </c>
      <c r="R1130">
        <v>89566.78515625</v>
      </c>
      <c r="S1130">
        <v>1952</v>
      </c>
      <c r="T1130" t="s">
        <v>716</v>
      </c>
      <c r="U1130" t="s">
        <v>4</v>
      </c>
    </row>
    <row r="1131" spans="1:21" hidden="1" x14ac:dyDescent="0.35">
      <c r="A1131" t="s">
        <v>22</v>
      </c>
      <c r="B1131" t="s">
        <v>23</v>
      </c>
      <c r="C1131" t="s">
        <v>24</v>
      </c>
      <c r="D1131" t="s">
        <v>25</v>
      </c>
      <c r="E1131" t="s">
        <v>31</v>
      </c>
      <c r="F1131">
        <v>256</v>
      </c>
      <c r="G1131">
        <v>0</v>
      </c>
      <c r="H1131">
        <v>0</v>
      </c>
      <c r="I1131">
        <v>4</v>
      </c>
      <c r="J1131">
        <v>0.01</v>
      </c>
      <c r="K1131" t="s">
        <v>41</v>
      </c>
      <c r="L1131" t="s">
        <v>35</v>
      </c>
      <c r="M1131">
        <v>8.6587865352630615</v>
      </c>
      <c r="N1131">
        <v>0.13289207220077501</v>
      </c>
      <c r="O1131">
        <v>0.96399998664855902</v>
      </c>
      <c r="P1131">
        <v>96.240000000000009</v>
      </c>
      <c r="Q1131">
        <v>71.97999999999999</v>
      </c>
      <c r="R1131">
        <v>89995.622656249994</v>
      </c>
      <c r="S1131">
        <v>1951</v>
      </c>
      <c r="T1131" t="s">
        <v>716</v>
      </c>
      <c r="U1131" t="s">
        <v>4</v>
      </c>
    </row>
    <row r="1132" spans="1:21" hidden="1" x14ac:dyDescent="0.35">
      <c r="A1132" t="s">
        <v>22</v>
      </c>
      <c r="B1132" t="s">
        <v>23</v>
      </c>
      <c r="C1132" t="s">
        <v>24</v>
      </c>
      <c r="D1132" t="s">
        <v>25</v>
      </c>
      <c r="E1132" t="s">
        <v>31</v>
      </c>
      <c r="F1132">
        <v>256</v>
      </c>
      <c r="G1132">
        <v>0</v>
      </c>
      <c r="H1132">
        <v>0</v>
      </c>
      <c r="I1132">
        <v>4</v>
      </c>
      <c r="J1132">
        <v>0.01</v>
      </c>
      <c r="K1132" t="s">
        <v>45</v>
      </c>
      <c r="L1132" t="s">
        <v>35</v>
      </c>
      <c r="M1132">
        <v>10.14160203933716</v>
      </c>
      <c r="N1132">
        <v>0.12834197282791099</v>
      </c>
      <c r="O1132">
        <v>0.96829998493194502</v>
      </c>
      <c r="P1132">
        <v>96.8</v>
      </c>
      <c r="Q1132">
        <v>72.466666666666669</v>
      </c>
      <c r="R1132">
        <v>90611.822916666672</v>
      </c>
      <c r="S1132">
        <v>1953.166666666667</v>
      </c>
      <c r="T1132" t="s">
        <v>716</v>
      </c>
      <c r="U1132" t="s">
        <v>4</v>
      </c>
    </row>
    <row r="1133" spans="1:21" hidden="1" x14ac:dyDescent="0.35">
      <c r="A1133" t="s">
        <v>22</v>
      </c>
      <c r="B1133" t="s">
        <v>23</v>
      </c>
      <c r="C1133" t="s">
        <v>24</v>
      </c>
      <c r="D1133" t="s">
        <v>25</v>
      </c>
      <c r="E1133" t="s">
        <v>31</v>
      </c>
      <c r="F1133">
        <v>256</v>
      </c>
      <c r="G1133">
        <v>0</v>
      </c>
      <c r="H1133">
        <v>0</v>
      </c>
      <c r="I1133">
        <v>4</v>
      </c>
      <c r="J1133">
        <v>0.01</v>
      </c>
      <c r="K1133" t="s">
        <v>47</v>
      </c>
      <c r="L1133" t="s">
        <v>35</v>
      </c>
      <c r="M1133">
        <v>10.77039957046509</v>
      </c>
      <c r="N1133">
        <v>0.114848792552948</v>
      </c>
      <c r="O1133">
        <v>0.97170001268386796</v>
      </c>
      <c r="P1133">
        <v>96.933333333333337</v>
      </c>
      <c r="Q1133">
        <v>72.883333333333326</v>
      </c>
      <c r="R1133">
        <v>91172.204427083328</v>
      </c>
      <c r="S1133">
        <v>1952.833333333333</v>
      </c>
      <c r="T1133" t="s">
        <v>716</v>
      </c>
      <c r="U1133" t="s">
        <v>4</v>
      </c>
    </row>
    <row r="1134" spans="1:21" hidden="1" x14ac:dyDescent="0.35">
      <c r="A1134" t="s">
        <v>22</v>
      </c>
      <c r="B1134" t="s">
        <v>23</v>
      </c>
      <c r="C1134" t="s">
        <v>24</v>
      </c>
      <c r="D1134" t="s">
        <v>25</v>
      </c>
      <c r="E1134" t="s">
        <v>31</v>
      </c>
      <c r="F1134">
        <v>256</v>
      </c>
      <c r="G1134">
        <v>0</v>
      </c>
      <c r="H1134">
        <v>0</v>
      </c>
      <c r="I1134">
        <v>6</v>
      </c>
      <c r="J1134">
        <v>0.01</v>
      </c>
      <c r="K1134" t="s">
        <v>41</v>
      </c>
      <c r="L1134" t="s">
        <v>35</v>
      </c>
      <c r="M1134">
        <v>10.214967012405401</v>
      </c>
      <c r="N1134">
        <v>0.13945524394512099</v>
      </c>
      <c r="O1134">
        <v>0.96560001373291005</v>
      </c>
      <c r="P1134">
        <v>98.016666666666652</v>
      </c>
      <c r="Q1134">
        <v>73.3</v>
      </c>
      <c r="R1134">
        <v>91685.447916666672</v>
      </c>
      <c r="S1134">
        <v>1959.5</v>
      </c>
      <c r="T1134" t="s">
        <v>716</v>
      </c>
      <c r="U1134" t="s">
        <v>4</v>
      </c>
    </row>
    <row r="1135" spans="1:21" hidden="1" x14ac:dyDescent="0.35">
      <c r="A1135" t="s">
        <v>22</v>
      </c>
      <c r="B1135" t="s">
        <v>23</v>
      </c>
      <c r="C1135" t="s">
        <v>24</v>
      </c>
      <c r="D1135" t="s">
        <v>25</v>
      </c>
      <c r="E1135" t="s">
        <v>31</v>
      </c>
      <c r="F1135">
        <v>256</v>
      </c>
      <c r="G1135">
        <v>0</v>
      </c>
      <c r="H1135">
        <v>0</v>
      </c>
      <c r="I1135">
        <v>6</v>
      </c>
      <c r="J1135">
        <v>0.01</v>
      </c>
      <c r="K1135" t="s">
        <v>45</v>
      </c>
      <c r="L1135" t="s">
        <v>35</v>
      </c>
      <c r="M1135">
        <v>12.376499176025391</v>
      </c>
      <c r="N1135">
        <v>0.14032030105590801</v>
      </c>
      <c r="O1135">
        <v>0.97020000219345004</v>
      </c>
      <c r="P1135">
        <v>96.48571428571428</v>
      </c>
      <c r="Q1135">
        <v>73.671428571428564</v>
      </c>
      <c r="R1135">
        <v>92178.899553571435</v>
      </c>
      <c r="S1135">
        <v>1952.5714285714289</v>
      </c>
      <c r="T1135" t="s">
        <v>716</v>
      </c>
      <c r="U1135" t="s">
        <v>4</v>
      </c>
    </row>
    <row r="1136" spans="1:21" hidden="1" x14ac:dyDescent="0.35">
      <c r="A1136" t="s">
        <v>22</v>
      </c>
      <c r="B1136" t="s">
        <v>23</v>
      </c>
      <c r="C1136" t="s">
        <v>24</v>
      </c>
      <c r="D1136" t="s">
        <v>25</v>
      </c>
      <c r="E1136" t="s">
        <v>31</v>
      </c>
      <c r="F1136">
        <v>256</v>
      </c>
      <c r="G1136">
        <v>0</v>
      </c>
      <c r="H1136">
        <v>0</v>
      </c>
      <c r="I1136">
        <v>6</v>
      </c>
      <c r="J1136">
        <v>0.01</v>
      </c>
      <c r="K1136" t="s">
        <v>47</v>
      </c>
      <c r="L1136" t="s">
        <v>35</v>
      </c>
      <c r="M1136">
        <v>12.393167495727541</v>
      </c>
      <c r="N1136">
        <v>0.14841237664222701</v>
      </c>
      <c r="O1136">
        <v>0.96640002727508501</v>
      </c>
      <c r="P1136">
        <v>98.185714285714283</v>
      </c>
      <c r="Q1136">
        <v>74.142857142857125</v>
      </c>
      <c r="R1136">
        <v>92738.95368303571</v>
      </c>
      <c r="S1136">
        <v>1953.5714285714289</v>
      </c>
      <c r="T1136" t="s">
        <v>716</v>
      </c>
      <c r="U1136" t="s">
        <v>4</v>
      </c>
    </row>
    <row r="1137" spans="1:21" hidden="1" x14ac:dyDescent="0.35">
      <c r="A1137" t="s">
        <v>22</v>
      </c>
      <c r="B1137" t="s">
        <v>23</v>
      </c>
      <c r="C1137" t="s">
        <v>24</v>
      </c>
      <c r="D1137" t="s">
        <v>25</v>
      </c>
      <c r="E1137" t="s">
        <v>31</v>
      </c>
      <c r="F1137">
        <v>256</v>
      </c>
      <c r="G1137">
        <v>0</v>
      </c>
      <c r="H1137">
        <v>0</v>
      </c>
      <c r="I1137">
        <v>8</v>
      </c>
      <c r="J1137">
        <v>0.01</v>
      </c>
      <c r="K1137" t="s">
        <v>41</v>
      </c>
      <c r="L1137" t="s">
        <v>35</v>
      </c>
      <c r="M1137">
        <v>11.665528774261469</v>
      </c>
      <c r="N1137">
        <v>0.14408572018146501</v>
      </c>
      <c r="O1137">
        <v>0.97180002927780096</v>
      </c>
      <c r="P1137">
        <v>97.583333333333329</v>
      </c>
      <c r="Q1137">
        <v>74.55</v>
      </c>
      <c r="R1137">
        <v>93260.692708333328</v>
      </c>
      <c r="S1137">
        <v>1953</v>
      </c>
      <c r="T1137" t="s">
        <v>716</v>
      </c>
      <c r="U1137" t="s">
        <v>4</v>
      </c>
    </row>
    <row r="1138" spans="1:21" hidden="1" x14ac:dyDescent="0.35">
      <c r="A1138" t="s">
        <v>22</v>
      </c>
      <c r="B1138" t="s">
        <v>23</v>
      </c>
      <c r="C1138" t="s">
        <v>24</v>
      </c>
      <c r="D1138" t="s">
        <v>25</v>
      </c>
      <c r="E1138" t="s">
        <v>31</v>
      </c>
      <c r="F1138">
        <v>256</v>
      </c>
      <c r="G1138">
        <v>0</v>
      </c>
      <c r="H1138">
        <v>0</v>
      </c>
      <c r="I1138">
        <v>8</v>
      </c>
      <c r="J1138">
        <v>0.01</v>
      </c>
      <c r="K1138" t="s">
        <v>45</v>
      </c>
      <c r="L1138" t="s">
        <v>35</v>
      </c>
      <c r="M1138">
        <v>12.923877000808719</v>
      </c>
      <c r="N1138">
        <v>0.14415504038333801</v>
      </c>
      <c r="O1138">
        <v>0.97170001268386796</v>
      </c>
      <c r="P1138">
        <v>97.8</v>
      </c>
      <c r="Q1138">
        <v>74.885714285714272</v>
      </c>
      <c r="R1138">
        <v>93715.012834821435</v>
      </c>
      <c r="S1138">
        <v>1953.8571428571429</v>
      </c>
      <c r="T1138" t="s">
        <v>716</v>
      </c>
      <c r="U1138" t="s">
        <v>4</v>
      </c>
    </row>
    <row r="1139" spans="1:21" hidden="1" x14ac:dyDescent="0.35">
      <c r="A1139" t="s">
        <v>22</v>
      </c>
      <c r="B1139" t="s">
        <v>23</v>
      </c>
      <c r="C1139" t="s">
        <v>24</v>
      </c>
      <c r="D1139" t="s">
        <v>25</v>
      </c>
      <c r="E1139" t="s">
        <v>31</v>
      </c>
      <c r="F1139">
        <v>256</v>
      </c>
      <c r="G1139">
        <v>0</v>
      </c>
      <c r="H1139">
        <v>0</v>
      </c>
      <c r="I1139">
        <v>8</v>
      </c>
      <c r="J1139">
        <v>0.01</v>
      </c>
      <c r="K1139" t="s">
        <v>47</v>
      </c>
      <c r="L1139" t="s">
        <v>35</v>
      </c>
      <c r="M1139">
        <v>14.03723454475403</v>
      </c>
      <c r="N1139">
        <v>0.160432428121566</v>
      </c>
      <c r="O1139">
        <v>0.96960002183914096</v>
      </c>
      <c r="P1139">
        <v>96.837499999999991</v>
      </c>
      <c r="Q1139">
        <v>75.337500000000006</v>
      </c>
      <c r="R1139">
        <v>94298.837890625</v>
      </c>
      <c r="S1139">
        <v>1955.25</v>
      </c>
      <c r="T1139" t="s">
        <v>716</v>
      </c>
      <c r="U1139" t="s">
        <v>4</v>
      </c>
    </row>
    <row r="1140" spans="1:21" hidden="1" x14ac:dyDescent="0.35">
      <c r="A1140" t="s">
        <v>22</v>
      </c>
      <c r="B1140" t="s">
        <v>23</v>
      </c>
      <c r="C1140" t="s">
        <v>24</v>
      </c>
      <c r="D1140" t="s">
        <v>25</v>
      </c>
      <c r="E1140" t="s">
        <v>31</v>
      </c>
      <c r="F1140">
        <v>256</v>
      </c>
      <c r="G1140">
        <v>0</v>
      </c>
      <c r="H1140">
        <v>0</v>
      </c>
      <c r="I1140">
        <v>10</v>
      </c>
      <c r="J1140">
        <v>0.01</v>
      </c>
      <c r="K1140" t="s">
        <v>41</v>
      </c>
      <c r="L1140" t="s">
        <v>35</v>
      </c>
      <c r="M1140">
        <v>13.13125777244568</v>
      </c>
      <c r="N1140">
        <v>0.143112123012542</v>
      </c>
      <c r="O1140">
        <v>0.97130000591277998</v>
      </c>
      <c r="P1140">
        <v>97.028571428571425</v>
      </c>
      <c r="Q1140">
        <v>75.742857142857133</v>
      </c>
      <c r="R1140">
        <v>94783.1171875</v>
      </c>
      <c r="S1140">
        <v>1983.5714285714289</v>
      </c>
      <c r="T1140" t="s">
        <v>716</v>
      </c>
      <c r="U1140" t="s">
        <v>4</v>
      </c>
    </row>
    <row r="1141" spans="1:21" hidden="1" x14ac:dyDescent="0.35">
      <c r="A1141" t="s">
        <v>22</v>
      </c>
      <c r="B1141" t="s">
        <v>23</v>
      </c>
      <c r="C1141" t="s">
        <v>24</v>
      </c>
      <c r="D1141" t="s">
        <v>25</v>
      </c>
      <c r="E1141" t="s">
        <v>31</v>
      </c>
      <c r="F1141">
        <v>256</v>
      </c>
      <c r="G1141">
        <v>0</v>
      </c>
      <c r="H1141">
        <v>0</v>
      </c>
      <c r="I1141">
        <v>10</v>
      </c>
      <c r="J1141">
        <v>0.01</v>
      </c>
      <c r="K1141" t="s">
        <v>45</v>
      </c>
      <c r="L1141" t="s">
        <v>35</v>
      </c>
      <c r="M1141">
        <v>14.36818695068359</v>
      </c>
      <c r="N1141">
        <v>0.21342568099498699</v>
      </c>
      <c r="O1141">
        <v>0.964299976825714</v>
      </c>
      <c r="P1141">
        <v>97.825000000000003</v>
      </c>
      <c r="Q1141">
        <v>76.0625</v>
      </c>
      <c r="R1141">
        <v>95238.02197265625</v>
      </c>
      <c r="S1141">
        <v>1966.75</v>
      </c>
      <c r="T1141" t="s">
        <v>716</v>
      </c>
      <c r="U1141" t="s">
        <v>4</v>
      </c>
    </row>
    <row r="1142" spans="1:21" hidden="1" x14ac:dyDescent="0.35">
      <c r="A1142" t="s">
        <v>22</v>
      </c>
      <c r="B1142" t="s">
        <v>23</v>
      </c>
      <c r="C1142" t="s">
        <v>24</v>
      </c>
      <c r="D1142" t="s">
        <v>25</v>
      </c>
      <c r="E1142" t="s">
        <v>31</v>
      </c>
      <c r="F1142">
        <v>256</v>
      </c>
      <c r="G1142">
        <v>0</v>
      </c>
      <c r="H1142">
        <v>0</v>
      </c>
      <c r="I1142">
        <v>10</v>
      </c>
      <c r="J1142">
        <v>0.01</v>
      </c>
      <c r="K1142" t="s">
        <v>47</v>
      </c>
      <c r="L1142" t="s">
        <v>35</v>
      </c>
      <c r="M1142">
        <v>15.522570848464969</v>
      </c>
      <c r="N1142">
        <v>0.15740510821342399</v>
      </c>
      <c r="O1142">
        <v>0.97280001640319802</v>
      </c>
      <c r="P1142">
        <v>97.6875</v>
      </c>
      <c r="Q1142">
        <v>76.5</v>
      </c>
      <c r="R1142">
        <v>95777.35302734375</v>
      </c>
      <c r="S1142">
        <v>1966.625</v>
      </c>
      <c r="T1142" t="s">
        <v>716</v>
      </c>
      <c r="U1142" t="s">
        <v>4</v>
      </c>
    </row>
    <row r="1143" spans="1:21" hidden="1" x14ac:dyDescent="0.35">
      <c r="A1143" t="s">
        <v>22</v>
      </c>
      <c r="B1143" t="s">
        <v>23</v>
      </c>
      <c r="C1143" t="s">
        <v>24</v>
      </c>
      <c r="D1143" t="s">
        <v>25</v>
      </c>
      <c r="E1143" t="s">
        <v>31</v>
      </c>
      <c r="F1143">
        <v>512</v>
      </c>
      <c r="G1143">
        <v>0</v>
      </c>
      <c r="H1143">
        <v>0</v>
      </c>
      <c r="I1143">
        <v>1</v>
      </c>
      <c r="J1143">
        <v>0.01</v>
      </c>
      <c r="K1143" t="s">
        <v>41</v>
      </c>
      <c r="L1143" t="s">
        <v>35</v>
      </c>
      <c r="M1143">
        <v>6.0895125865936279</v>
      </c>
      <c r="N1143">
        <v>0.13766077160835199</v>
      </c>
      <c r="O1143">
        <v>0.95850002765655495</v>
      </c>
      <c r="P1143">
        <v>97.875</v>
      </c>
      <c r="Q1143">
        <v>70.050000000000011</v>
      </c>
      <c r="R1143">
        <v>87515.5224609375</v>
      </c>
      <c r="S1143">
        <v>1950.75</v>
      </c>
      <c r="T1143" t="s">
        <v>716</v>
      </c>
      <c r="U1143" t="s">
        <v>4</v>
      </c>
    </row>
    <row r="1144" spans="1:21" hidden="1" x14ac:dyDescent="0.35">
      <c r="A1144" t="s">
        <v>22</v>
      </c>
      <c r="B1144" t="s">
        <v>23</v>
      </c>
      <c r="C1144" t="s">
        <v>24</v>
      </c>
      <c r="D1144" t="s">
        <v>25</v>
      </c>
      <c r="E1144" t="s">
        <v>31</v>
      </c>
      <c r="F1144">
        <v>512</v>
      </c>
      <c r="G1144">
        <v>0</v>
      </c>
      <c r="H1144">
        <v>0</v>
      </c>
      <c r="I1144">
        <v>1</v>
      </c>
      <c r="J1144">
        <v>0.01</v>
      </c>
      <c r="K1144" t="s">
        <v>45</v>
      </c>
      <c r="L1144" t="s">
        <v>35</v>
      </c>
      <c r="M1144">
        <v>6.4805583953857422</v>
      </c>
      <c r="N1144">
        <v>0.12998661398887601</v>
      </c>
      <c r="O1144">
        <v>0.95950001478195102</v>
      </c>
      <c r="P1144">
        <v>98.3</v>
      </c>
      <c r="Q1144">
        <v>70.5</v>
      </c>
      <c r="R1144">
        <v>88069.033203125</v>
      </c>
      <c r="S1144">
        <v>1942.5</v>
      </c>
      <c r="T1144" t="s">
        <v>716</v>
      </c>
      <c r="U1144" t="s">
        <v>4</v>
      </c>
    </row>
    <row r="1145" spans="1:21" hidden="1" x14ac:dyDescent="0.35">
      <c r="A1145" t="s">
        <v>22</v>
      </c>
      <c r="B1145" t="s">
        <v>23</v>
      </c>
      <c r="C1145" t="s">
        <v>24</v>
      </c>
      <c r="D1145" t="s">
        <v>25</v>
      </c>
      <c r="E1145" t="s">
        <v>31</v>
      </c>
      <c r="F1145">
        <v>512</v>
      </c>
      <c r="G1145">
        <v>0</v>
      </c>
      <c r="H1145">
        <v>0</v>
      </c>
      <c r="I1145">
        <v>1</v>
      </c>
      <c r="J1145">
        <v>0.01</v>
      </c>
      <c r="K1145" t="s">
        <v>47</v>
      </c>
      <c r="L1145" t="s">
        <v>35</v>
      </c>
      <c r="M1145">
        <v>7.4789741039276123</v>
      </c>
      <c r="N1145">
        <v>0.158468723297119</v>
      </c>
      <c r="O1145">
        <v>0.95169997215270996</v>
      </c>
      <c r="P1145">
        <v>98.375</v>
      </c>
      <c r="Q1145">
        <v>70.775000000000006</v>
      </c>
      <c r="R1145">
        <v>88474.6123046875</v>
      </c>
      <c r="S1145">
        <v>1947.5</v>
      </c>
      <c r="T1145" t="s">
        <v>716</v>
      </c>
      <c r="U1145" t="s">
        <v>4</v>
      </c>
    </row>
    <row r="1146" spans="1:21" hidden="1" x14ac:dyDescent="0.35">
      <c r="A1146" t="s">
        <v>22</v>
      </c>
      <c r="B1146" t="s">
        <v>23</v>
      </c>
      <c r="C1146" t="s">
        <v>24</v>
      </c>
      <c r="D1146" t="s">
        <v>25</v>
      </c>
      <c r="E1146" t="s">
        <v>31</v>
      </c>
      <c r="F1146">
        <v>512</v>
      </c>
      <c r="G1146">
        <v>0</v>
      </c>
      <c r="H1146">
        <v>0</v>
      </c>
      <c r="I1146">
        <v>2</v>
      </c>
      <c r="J1146">
        <v>0.01</v>
      </c>
      <c r="K1146" t="s">
        <v>41</v>
      </c>
      <c r="L1146" t="s">
        <v>35</v>
      </c>
      <c r="M1146">
        <v>6.7573201656341553</v>
      </c>
      <c r="N1146">
        <v>0.115138448774814</v>
      </c>
      <c r="O1146">
        <v>0.96469998359680098</v>
      </c>
      <c r="P1146">
        <v>97.549999999999983</v>
      </c>
      <c r="Q1146">
        <v>71</v>
      </c>
      <c r="R1146">
        <v>88747.9794921875</v>
      </c>
      <c r="S1146">
        <v>1949.5</v>
      </c>
      <c r="T1146" t="s">
        <v>716</v>
      </c>
      <c r="U1146" t="s">
        <v>4</v>
      </c>
    </row>
    <row r="1147" spans="1:21" hidden="1" x14ac:dyDescent="0.35">
      <c r="A1147" t="s">
        <v>22</v>
      </c>
      <c r="B1147" t="s">
        <v>23</v>
      </c>
      <c r="C1147" t="s">
        <v>24</v>
      </c>
      <c r="D1147" t="s">
        <v>25</v>
      </c>
      <c r="E1147" t="s">
        <v>31</v>
      </c>
      <c r="F1147">
        <v>512</v>
      </c>
      <c r="G1147">
        <v>0</v>
      </c>
      <c r="H1147">
        <v>0</v>
      </c>
      <c r="I1147">
        <v>2</v>
      </c>
      <c r="J1147">
        <v>0.01</v>
      </c>
      <c r="K1147" t="s">
        <v>45</v>
      </c>
      <c r="L1147" t="s">
        <v>35</v>
      </c>
      <c r="M1147">
        <v>7.6690599918365479</v>
      </c>
      <c r="N1147">
        <v>0.133478358387947</v>
      </c>
      <c r="O1147">
        <v>0.96090000867843595</v>
      </c>
      <c r="P1147">
        <v>97.75</v>
      </c>
      <c r="Q1147">
        <v>71.400000000000006</v>
      </c>
      <c r="R1147">
        <v>89259.0966796875</v>
      </c>
      <c r="S1147">
        <v>1945.5</v>
      </c>
      <c r="T1147" t="s">
        <v>716</v>
      </c>
      <c r="U1147" t="s">
        <v>4</v>
      </c>
    </row>
    <row r="1148" spans="1:21" hidden="1" x14ac:dyDescent="0.35">
      <c r="A1148" t="s">
        <v>22</v>
      </c>
      <c r="B1148" t="s">
        <v>23</v>
      </c>
      <c r="C1148" t="s">
        <v>24</v>
      </c>
      <c r="D1148" t="s">
        <v>25</v>
      </c>
      <c r="E1148" t="s">
        <v>31</v>
      </c>
      <c r="F1148">
        <v>512</v>
      </c>
      <c r="G1148">
        <v>0</v>
      </c>
      <c r="H1148">
        <v>0</v>
      </c>
      <c r="I1148">
        <v>2</v>
      </c>
      <c r="J1148">
        <v>0.01</v>
      </c>
      <c r="K1148" t="s">
        <v>47</v>
      </c>
      <c r="L1148" t="s">
        <v>35</v>
      </c>
      <c r="M1148">
        <v>8.5455291271209717</v>
      </c>
      <c r="N1148">
        <v>0.121943786740303</v>
      </c>
      <c r="O1148">
        <v>0.96499997377395597</v>
      </c>
      <c r="P1148">
        <v>97.039999999999992</v>
      </c>
      <c r="Q1148">
        <v>71.859999999999985</v>
      </c>
      <c r="R1148">
        <v>89832.365625000006</v>
      </c>
      <c r="S1148">
        <v>1949.8</v>
      </c>
      <c r="T1148" t="s">
        <v>716</v>
      </c>
      <c r="U1148" t="s">
        <v>4</v>
      </c>
    </row>
    <row r="1149" spans="1:21" hidden="1" x14ac:dyDescent="0.35">
      <c r="A1149" t="s">
        <v>22</v>
      </c>
      <c r="B1149" t="s">
        <v>23</v>
      </c>
      <c r="C1149" t="s">
        <v>24</v>
      </c>
      <c r="D1149" t="s">
        <v>25</v>
      </c>
      <c r="E1149" t="s">
        <v>31</v>
      </c>
      <c r="F1149">
        <v>512</v>
      </c>
      <c r="G1149">
        <v>0</v>
      </c>
      <c r="H1149">
        <v>0</v>
      </c>
      <c r="I1149">
        <v>4</v>
      </c>
      <c r="J1149">
        <v>0.01</v>
      </c>
      <c r="K1149" t="s">
        <v>41</v>
      </c>
      <c r="L1149" t="s">
        <v>35</v>
      </c>
      <c r="M1149">
        <v>7.7765133380889893</v>
      </c>
      <c r="N1149">
        <v>8.7927140295505496E-2</v>
      </c>
      <c r="O1149">
        <v>0.97350001335143999</v>
      </c>
      <c r="P1149">
        <v>97.625</v>
      </c>
      <c r="Q1149">
        <v>72.275000000000006</v>
      </c>
      <c r="R1149">
        <v>90364.640625</v>
      </c>
      <c r="S1149">
        <v>1963.75</v>
      </c>
      <c r="T1149" t="s">
        <v>716</v>
      </c>
      <c r="U1149" t="s">
        <v>4</v>
      </c>
    </row>
    <row r="1150" spans="1:21" hidden="1" x14ac:dyDescent="0.35">
      <c r="A1150" t="s">
        <v>22</v>
      </c>
      <c r="B1150" t="s">
        <v>23</v>
      </c>
      <c r="C1150" t="s">
        <v>24</v>
      </c>
      <c r="D1150" t="s">
        <v>25</v>
      </c>
      <c r="E1150" t="s">
        <v>31</v>
      </c>
      <c r="F1150">
        <v>512</v>
      </c>
      <c r="G1150">
        <v>0</v>
      </c>
      <c r="H1150">
        <v>0</v>
      </c>
      <c r="I1150">
        <v>4</v>
      </c>
      <c r="J1150">
        <v>0.01</v>
      </c>
      <c r="K1150" t="s">
        <v>45</v>
      </c>
      <c r="L1150" t="s">
        <v>35</v>
      </c>
      <c r="M1150">
        <v>8.5538508892059326</v>
      </c>
      <c r="N1150">
        <v>0.116817101836204</v>
      </c>
      <c r="O1150">
        <v>0.968800008296966</v>
      </c>
      <c r="P1150">
        <v>97.140000000000015</v>
      </c>
      <c r="Q1150">
        <v>72.78</v>
      </c>
      <c r="R1150">
        <v>91041.048437499994</v>
      </c>
      <c r="S1150">
        <v>1949</v>
      </c>
      <c r="T1150" t="s">
        <v>716</v>
      </c>
      <c r="U1150" t="s">
        <v>4</v>
      </c>
    </row>
    <row r="1151" spans="1:21" hidden="1" x14ac:dyDescent="0.35">
      <c r="A1151" t="s">
        <v>22</v>
      </c>
      <c r="B1151" t="s">
        <v>23</v>
      </c>
      <c r="C1151" t="s">
        <v>24</v>
      </c>
      <c r="D1151" t="s">
        <v>25</v>
      </c>
      <c r="E1151" t="s">
        <v>31</v>
      </c>
      <c r="F1151">
        <v>512</v>
      </c>
      <c r="G1151">
        <v>0</v>
      </c>
      <c r="H1151">
        <v>0</v>
      </c>
      <c r="I1151">
        <v>4</v>
      </c>
      <c r="J1151">
        <v>0.01</v>
      </c>
      <c r="K1151" t="s">
        <v>47</v>
      </c>
      <c r="L1151" t="s">
        <v>35</v>
      </c>
      <c r="M1151">
        <v>11.03890323638916</v>
      </c>
      <c r="N1151">
        <v>0.11496612429618799</v>
      </c>
      <c r="O1151">
        <v>0.96609997749328602</v>
      </c>
      <c r="P1151">
        <v>96.75</v>
      </c>
      <c r="Q1151">
        <v>73.233333333333334</v>
      </c>
      <c r="R1151">
        <v>91604.779296875</v>
      </c>
      <c r="S1151">
        <v>1953</v>
      </c>
      <c r="T1151" t="s">
        <v>716</v>
      </c>
      <c r="U1151" t="s">
        <v>4</v>
      </c>
    </row>
    <row r="1152" spans="1:21" hidden="1" x14ac:dyDescent="0.35">
      <c r="A1152" t="s">
        <v>22</v>
      </c>
      <c r="B1152" t="s">
        <v>23</v>
      </c>
      <c r="C1152" t="s">
        <v>24</v>
      </c>
      <c r="D1152" t="s">
        <v>25</v>
      </c>
      <c r="E1152" t="s">
        <v>31</v>
      </c>
      <c r="F1152">
        <v>512</v>
      </c>
      <c r="G1152">
        <v>0</v>
      </c>
      <c r="H1152">
        <v>0</v>
      </c>
      <c r="I1152">
        <v>6</v>
      </c>
      <c r="J1152">
        <v>0.01</v>
      </c>
      <c r="K1152" t="s">
        <v>41</v>
      </c>
      <c r="L1152" t="s">
        <v>35</v>
      </c>
      <c r="M1152">
        <v>8.3146076202392578</v>
      </c>
      <c r="N1152">
        <v>8.9821413159370395E-2</v>
      </c>
      <c r="O1152">
        <v>0.97420001029968195</v>
      </c>
      <c r="P1152">
        <v>97.559999999999988</v>
      </c>
      <c r="Q1152">
        <v>73.78</v>
      </c>
      <c r="R1152">
        <v>92303.478906250006</v>
      </c>
      <c r="S1152">
        <v>1970.6</v>
      </c>
      <c r="T1152" t="s">
        <v>716</v>
      </c>
      <c r="U1152" t="s">
        <v>4</v>
      </c>
    </row>
    <row r="1153" spans="1:21" hidden="1" x14ac:dyDescent="0.35">
      <c r="A1153" t="s">
        <v>22</v>
      </c>
      <c r="B1153" t="s">
        <v>23</v>
      </c>
      <c r="C1153" t="s">
        <v>24</v>
      </c>
      <c r="D1153" t="s">
        <v>25</v>
      </c>
      <c r="E1153" t="s">
        <v>31</v>
      </c>
      <c r="F1153">
        <v>512</v>
      </c>
      <c r="G1153">
        <v>0</v>
      </c>
      <c r="H1153">
        <v>0</v>
      </c>
      <c r="I1153">
        <v>6</v>
      </c>
      <c r="J1153">
        <v>0.01</v>
      </c>
      <c r="K1153" t="s">
        <v>45</v>
      </c>
      <c r="L1153" t="s">
        <v>35</v>
      </c>
      <c r="M1153">
        <v>9.4159219264984131</v>
      </c>
      <c r="N1153">
        <v>0.122652254998683</v>
      </c>
      <c r="O1153">
        <v>0.96969997882842995</v>
      </c>
      <c r="P1153">
        <v>96.94</v>
      </c>
      <c r="Q1153">
        <v>74.2</v>
      </c>
      <c r="R1153">
        <v>92854.741406250003</v>
      </c>
      <c r="S1153">
        <v>1953.4</v>
      </c>
      <c r="T1153" t="s">
        <v>716</v>
      </c>
      <c r="U1153" t="s">
        <v>4</v>
      </c>
    </row>
    <row r="1154" spans="1:21" hidden="1" x14ac:dyDescent="0.35">
      <c r="A1154" t="s">
        <v>22</v>
      </c>
      <c r="B1154" t="s">
        <v>23</v>
      </c>
      <c r="C1154" t="s">
        <v>24</v>
      </c>
      <c r="D1154" t="s">
        <v>25</v>
      </c>
      <c r="E1154" t="s">
        <v>31</v>
      </c>
      <c r="F1154">
        <v>512</v>
      </c>
      <c r="G1154">
        <v>0</v>
      </c>
      <c r="H1154">
        <v>0</v>
      </c>
      <c r="I1154">
        <v>6</v>
      </c>
      <c r="J1154">
        <v>0.01</v>
      </c>
      <c r="K1154" t="s">
        <v>47</v>
      </c>
      <c r="L1154" t="s">
        <v>35</v>
      </c>
      <c r="M1154">
        <v>11.007935285568241</v>
      </c>
      <c r="N1154">
        <v>0.13860441744327501</v>
      </c>
      <c r="O1154">
        <v>0.96460002660751298</v>
      </c>
      <c r="P1154">
        <v>96.016666666666652</v>
      </c>
      <c r="Q1154">
        <v>74.583333333333329</v>
      </c>
      <c r="R1154">
        <v>93336.369791666672</v>
      </c>
      <c r="S1154">
        <v>1955.166666666667</v>
      </c>
      <c r="T1154" t="s">
        <v>716</v>
      </c>
      <c r="U1154" t="s">
        <v>4</v>
      </c>
    </row>
    <row r="1155" spans="1:21" hidden="1" x14ac:dyDescent="0.35">
      <c r="A1155" t="s">
        <v>22</v>
      </c>
      <c r="B1155" t="s">
        <v>23</v>
      </c>
      <c r="C1155" t="s">
        <v>24</v>
      </c>
      <c r="D1155" t="s">
        <v>25</v>
      </c>
      <c r="E1155" t="s">
        <v>31</v>
      </c>
      <c r="F1155">
        <v>512</v>
      </c>
      <c r="G1155">
        <v>0</v>
      </c>
      <c r="H1155">
        <v>0</v>
      </c>
      <c r="I1155">
        <v>8</v>
      </c>
      <c r="J1155">
        <v>0.01</v>
      </c>
      <c r="K1155" t="s">
        <v>41</v>
      </c>
      <c r="L1155" t="s">
        <v>35</v>
      </c>
      <c r="M1155">
        <v>9.7486605644226074</v>
      </c>
      <c r="N1155">
        <v>0.115441016852855</v>
      </c>
      <c r="O1155">
        <v>0.96960002183914096</v>
      </c>
      <c r="P1155">
        <v>97.26</v>
      </c>
      <c r="Q1155">
        <v>75.16</v>
      </c>
      <c r="R1155">
        <v>94089.741406250003</v>
      </c>
      <c r="S1155">
        <v>1949.8</v>
      </c>
      <c r="T1155" t="s">
        <v>716</v>
      </c>
      <c r="U1155" t="s">
        <v>4</v>
      </c>
    </row>
    <row r="1156" spans="1:21" hidden="1" x14ac:dyDescent="0.35">
      <c r="A1156" t="s">
        <v>22</v>
      </c>
      <c r="B1156" t="s">
        <v>23</v>
      </c>
      <c r="C1156" t="s">
        <v>24</v>
      </c>
      <c r="D1156" t="s">
        <v>25</v>
      </c>
      <c r="E1156" t="s">
        <v>31</v>
      </c>
      <c r="F1156">
        <v>512</v>
      </c>
      <c r="G1156">
        <v>0</v>
      </c>
      <c r="H1156">
        <v>0</v>
      </c>
      <c r="I1156">
        <v>8</v>
      </c>
      <c r="J1156">
        <v>0.01</v>
      </c>
      <c r="K1156" t="s">
        <v>45</v>
      </c>
      <c r="L1156" t="s">
        <v>35</v>
      </c>
      <c r="M1156">
        <v>10.59834146499634</v>
      </c>
      <c r="N1156">
        <v>0.11484923213720299</v>
      </c>
      <c r="O1156">
        <v>0.97289997339248602</v>
      </c>
      <c r="P1156">
        <v>97.783333333333346</v>
      </c>
      <c r="Q1156">
        <v>75.55</v>
      </c>
      <c r="R1156">
        <v>94586.063151041672</v>
      </c>
      <c r="S1156">
        <v>1960.5</v>
      </c>
      <c r="T1156" t="s">
        <v>716</v>
      </c>
      <c r="U1156" t="s">
        <v>4</v>
      </c>
    </row>
    <row r="1157" spans="1:21" hidden="1" x14ac:dyDescent="0.35">
      <c r="A1157" t="s">
        <v>22</v>
      </c>
      <c r="B1157" t="s">
        <v>23</v>
      </c>
      <c r="C1157" t="s">
        <v>24</v>
      </c>
      <c r="D1157" t="s">
        <v>25</v>
      </c>
      <c r="E1157" t="s">
        <v>31</v>
      </c>
      <c r="F1157">
        <v>512</v>
      </c>
      <c r="G1157">
        <v>0</v>
      </c>
      <c r="H1157">
        <v>0</v>
      </c>
      <c r="I1157">
        <v>8</v>
      </c>
      <c r="J1157">
        <v>0.01</v>
      </c>
      <c r="K1157" t="s">
        <v>47</v>
      </c>
      <c r="L1157" t="s">
        <v>35</v>
      </c>
      <c r="M1157">
        <v>11.762327671051031</v>
      </c>
      <c r="N1157">
        <v>0.148278042674064</v>
      </c>
      <c r="O1157">
        <v>0.96469998359680098</v>
      </c>
      <c r="P1157">
        <v>97.733333333333334</v>
      </c>
      <c r="Q1157">
        <v>76.11666666666666</v>
      </c>
      <c r="R1157">
        <v>95305.5703125</v>
      </c>
      <c r="S1157">
        <v>1952.166666666667</v>
      </c>
      <c r="T1157" t="s">
        <v>716</v>
      </c>
      <c r="U1157" t="s">
        <v>4</v>
      </c>
    </row>
    <row r="1158" spans="1:21" hidden="1" x14ac:dyDescent="0.35">
      <c r="A1158" t="s">
        <v>22</v>
      </c>
      <c r="B1158" t="s">
        <v>23</v>
      </c>
      <c r="C1158" t="s">
        <v>24</v>
      </c>
      <c r="D1158" t="s">
        <v>25</v>
      </c>
      <c r="E1158" t="s">
        <v>31</v>
      </c>
      <c r="F1158">
        <v>512</v>
      </c>
      <c r="G1158">
        <v>0</v>
      </c>
      <c r="H1158">
        <v>0</v>
      </c>
      <c r="I1158">
        <v>10</v>
      </c>
      <c r="J1158">
        <v>0.01</v>
      </c>
      <c r="K1158" t="s">
        <v>41</v>
      </c>
      <c r="L1158" t="s">
        <v>35</v>
      </c>
      <c r="M1158">
        <v>10.67928767204285</v>
      </c>
      <c r="N1158">
        <v>0.118882521986961</v>
      </c>
      <c r="O1158">
        <v>0.973299980163574</v>
      </c>
      <c r="P1158">
        <v>96.616666666666674</v>
      </c>
      <c r="Q1158">
        <v>76.61666666666666</v>
      </c>
      <c r="R1158">
        <v>95935.889973958328</v>
      </c>
      <c r="S1158">
        <v>1952.166666666667</v>
      </c>
      <c r="T1158" t="s">
        <v>716</v>
      </c>
      <c r="U1158" t="s">
        <v>4</v>
      </c>
    </row>
    <row r="1159" spans="1:21" hidden="1" x14ac:dyDescent="0.35">
      <c r="A1159" t="s">
        <v>22</v>
      </c>
      <c r="B1159" t="s">
        <v>23</v>
      </c>
      <c r="C1159" t="s">
        <v>24</v>
      </c>
      <c r="D1159" t="s">
        <v>25</v>
      </c>
      <c r="E1159" t="s">
        <v>31</v>
      </c>
      <c r="F1159">
        <v>512</v>
      </c>
      <c r="G1159">
        <v>0</v>
      </c>
      <c r="H1159">
        <v>0</v>
      </c>
      <c r="I1159">
        <v>10</v>
      </c>
      <c r="J1159">
        <v>0.01</v>
      </c>
      <c r="K1159" t="s">
        <v>45</v>
      </c>
      <c r="L1159" t="s">
        <v>35</v>
      </c>
      <c r="M1159">
        <v>11.0902988910675</v>
      </c>
      <c r="N1159">
        <v>0.14093822240829401</v>
      </c>
      <c r="O1159">
        <v>0.97079998254776001</v>
      </c>
      <c r="P1159">
        <v>97.316666666666677</v>
      </c>
      <c r="Q1159">
        <v>77.099999999999994</v>
      </c>
      <c r="R1159">
        <v>96550.227864583328</v>
      </c>
      <c r="S1159">
        <v>1951.666666666667</v>
      </c>
      <c r="T1159" t="s">
        <v>716</v>
      </c>
      <c r="U1159" t="s">
        <v>4</v>
      </c>
    </row>
    <row r="1160" spans="1:21" hidden="1" x14ac:dyDescent="0.35">
      <c r="A1160" t="s">
        <v>22</v>
      </c>
      <c r="B1160" t="s">
        <v>23</v>
      </c>
      <c r="C1160" t="s">
        <v>24</v>
      </c>
      <c r="D1160" t="s">
        <v>25</v>
      </c>
      <c r="E1160" t="s">
        <v>31</v>
      </c>
      <c r="F1160">
        <v>512</v>
      </c>
      <c r="G1160">
        <v>0</v>
      </c>
      <c r="H1160">
        <v>0</v>
      </c>
      <c r="I1160">
        <v>10</v>
      </c>
      <c r="J1160">
        <v>0.01</v>
      </c>
      <c r="K1160" t="s">
        <v>47</v>
      </c>
      <c r="L1160" t="s">
        <v>35</v>
      </c>
      <c r="M1160">
        <v>13.78471922874451</v>
      </c>
      <c r="N1160">
        <v>0.125083938241004</v>
      </c>
      <c r="O1160">
        <v>0.97140002250671298</v>
      </c>
      <c r="P1160">
        <v>97.371428571428581</v>
      </c>
      <c r="Q1160">
        <v>77.51428571428572</v>
      </c>
      <c r="R1160">
        <v>97085.6171875</v>
      </c>
      <c r="S1160">
        <v>1977.285714285714</v>
      </c>
      <c r="T1160" t="s">
        <v>716</v>
      </c>
      <c r="U1160" t="s">
        <v>4</v>
      </c>
    </row>
    <row r="1161" spans="1:21" hidden="1" x14ac:dyDescent="0.35">
      <c r="A1161" t="s">
        <v>22</v>
      </c>
      <c r="B1161" t="s">
        <v>23</v>
      </c>
      <c r="C1161" t="s">
        <v>24</v>
      </c>
      <c r="D1161" t="s">
        <v>25</v>
      </c>
      <c r="E1161" t="s">
        <v>31</v>
      </c>
      <c r="F1161">
        <v>1024</v>
      </c>
      <c r="G1161">
        <v>0</v>
      </c>
      <c r="H1161">
        <v>0</v>
      </c>
      <c r="I1161">
        <v>1</v>
      </c>
      <c r="J1161">
        <v>0.01</v>
      </c>
      <c r="K1161" t="s">
        <v>41</v>
      </c>
      <c r="L1161" t="s">
        <v>35</v>
      </c>
      <c r="M1161">
        <v>6.8055946826934806</v>
      </c>
      <c r="N1161">
        <v>0.19769652187824199</v>
      </c>
      <c r="O1161">
        <v>0.94069999456405595</v>
      </c>
      <c r="P1161">
        <v>97.7</v>
      </c>
      <c r="Q1161">
        <v>70.05</v>
      </c>
      <c r="R1161">
        <v>87541.5966796875</v>
      </c>
      <c r="S1161">
        <v>1952.25</v>
      </c>
      <c r="T1161" t="s">
        <v>716</v>
      </c>
      <c r="U1161" t="s">
        <v>4</v>
      </c>
    </row>
    <row r="1162" spans="1:21" hidden="1" x14ac:dyDescent="0.35">
      <c r="A1162" t="s">
        <v>22</v>
      </c>
      <c r="B1162" t="s">
        <v>23</v>
      </c>
      <c r="C1162" t="s">
        <v>24</v>
      </c>
      <c r="D1162" t="s">
        <v>25</v>
      </c>
      <c r="E1162" t="s">
        <v>31</v>
      </c>
      <c r="F1162">
        <v>1024</v>
      </c>
      <c r="G1162">
        <v>0</v>
      </c>
      <c r="H1162">
        <v>0</v>
      </c>
      <c r="I1162">
        <v>1</v>
      </c>
      <c r="J1162">
        <v>0.01</v>
      </c>
      <c r="K1162" t="s">
        <v>45</v>
      </c>
      <c r="L1162" t="s">
        <v>35</v>
      </c>
      <c r="M1162">
        <v>6.0503861904144287</v>
      </c>
      <c r="N1162">
        <v>0.14446625113487199</v>
      </c>
      <c r="O1162">
        <v>0.95630002021789495</v>
      </c>
      <c r="P1162">
        <v>97.975000000000009</v>
      </c>
      <c r="Q1162">
        <v>70.550000000000011</v>
      </c>
      <c r="R1162">
        <v>88158.5400390625</v>
      </c>
      <c r="S1162">
        <v>1948</v>
      </c>
      <c r="T1162" t="s">
        <v>716</v>
      </c>
      <c r="U1162" t="s">
        <v>4</v>
      </c>
    </row>
    <row r="1163" spans="1:21" hidden="1" x14ac:dyDescent="0.35">
      <c r="A1163" t="s">
        <v>22</v>
      </c>
      <c r="B1163" t="s">
        <v>23</v>
      </c>
      <c r="C1163" t="s">
        <v>24</v>
      </c>
      <c r="D1163" t="s">
        <v>25</v>
      </c>
      <c r="E1163" t="s">
        <v>31</v>
      </c>
      <c r="F1163">
        <v>1024</v>
      </c>
      <c r="G1163">
        <v>0</v>
      </c>
      <c r="H1163">
        <v>0</v>
      </c>
      <c r="I1163">
        <v>1</v>
      </c>
      <c r="J1163">
        <v>0.01</v>
      </c>
      <c r="K1163" t="s">
        <v>47</v>
      </c>
      <c r="L1163" t="s">
        <v>35</v>
      </c>
      <c r="M1163">
        <v>7.1272125244140616</v>
      </c>
      <c r="N1163">
        <v>0.15585799515247301</v>
      </c>
      <c r="O1163">
        <v>0.95249998569488503</v>
      </c>
      <c r="P1163">
        <v>97.3</v>
      </c>
      <c r="Q1163">
        <v>70.849999999999994</v>
      </c>
      <c r="R1163">
        <v>88547.5556640625</v>
      </c>
      <c r="S1163">
        <v>1947.25</v>
      </c>
      <c r="T1163" t="s">
        <v>716</v>
      </c>
      <c r="U1163" t="s">
        <v>4</v>
      </c>
    </row>
    <row r="1164" spans="1:21" hidden="1" x14ac:dyDescent="0.35">
      <c r="A1164" t="s">
        <v>22</v>
      </c>
      <c r="B1164" t="s">
        <v>23</v>
      </c>
      <c r="C1164" t="s">
        <v>24</v>
      </c>
      <c r="D1164" t="s">
        <v>25</v>
      </c>
      <c r="E1164" t="s">
        <v>31</v>
      </c>
      <c r="F1164">
        <v>1024</v>
      </c>
      <c r="G1164">
        <v>0</v>
      </c>
      <c r="H1164">
        <v>0</v>
      </c>
      <c r="I1164">
        <v>2</v>
      </c>
      <c r="J1164">
        <v>0.01</v>
      </c>
      <c r="K1164" t="s">
        <v>41</v>
      </c>
      <c r="L1164" t="s">
        <v>35</v>
      </c>
      <c r="M1164">
        <v>6.4867849349975586</v>
      </c>
      <c r="N1164">
        <v>0.126642346382141</v>
      </c>
      <c r="O1164">
        <v>0.96149998903274503</v>
      </c>
      <c r="P1164">
        <v>97.45</v>
      </c>
      <c r="Q1164">
        <v>71.325000000000003</v>
      </c>
      <c r="R1164">
        <v>89143.5107421875</v>
      </c>
      <c r="S1164">
        <v>1947.5</v>
      </c>
      <c r="T1164" t="s">
        <v>716</v>
      </c>
      <c r="U1164" t="s">
        <v>4</v>
      </c>
    </row>
    <row r="1165" spans="1:21" hidden="1" x14ac:dyDescent="0.35">
      <c r="A1165" t="s">
        <v>22</v>
      </c>
      <c r="B1165" t="s">
        <v>23</v>
      </c>
      <c r="C1165" t="s">
        <v>24</v>
      </c>
      <c r="D1165" t="s">
        <v>25</v>
      </c>
      <c r="E1165" t="s">
        <v>31</v>
      </c>
      <c r="F1165">
        <v>1024</v>
      </c>
      <c r="G1165">
        <v>0</v>
      </c>
      <c r="H1165">
        <v>0</v>
      </c>
      <c r="I1165">
        <v>2</v>
      </c>
      <c r="J1165">
        <v>0.01</v>
      </c>
      <c r="K1165" t="s">
        <v>45</v>
      </c>
      <c r="L1165" t="s">
        <v>35</v>
      </c>
      <c r="M1165">
        <v>7.6324796676635742</v>
      </c>
      <c r="N1165">
        <v>0.114984057843685</v>
      </c>
      <c r="O1165">
        <v>0.964299976825714</v>
      </c>
      <c r="P1165">
        <v>98.125</v>
      </c>
      <c r="Q1165">
        <v>71.775000000000006</v>
      </c>
      <c r="R1165">
        <v>89708.896484375</v>
      </c>
      <c r="S1165">
        <v>1958</v>
      </c>
      <c r="T1165" t="s">
        <v>716</v>
      </c>
      <c r="U1165" t="s">
        <v>4</v>
      </c>
    </row>
    <row r="1166" spans="1:21" hidden="1" x14ac:dyDescent="0.35">
      <c r="A1166" t="s">
        <v>22</v>
      </c>
      <c r="B1166" t="s">
        <v>23</v>
      </c>
      <c r="C1166" t="s">
        <v>24</v>
      </c>
      <c r="D1166" t="s">
        <v>25</v>
      </c>
      <c r="E1166" t="s">
        <v>31</v>
      </c>
      <c r="F1166">
        <v>1024</v>
      </c>
      <c r="G1166">
        <v>0</v>
      </c>
      <c r="H1166">
        <v>0</v>
      </c>
      <c r="I1166">
        <v>2</v>
      </c>
      <c r="J1166">
        <v>0.01</v>
      </c>
      <c r="K1166" t="s">
        <v>47</v>
      </c>
      <c r="L1166" t="s">
        <v>35</v>
      </c>
      <c r="M1166">
        <v>8.4209434986114502</v>
      </c>
      <c r="N1166">
        <v>0.119332373142242</v>
      </c>
      <c r="O1166">
        <v>0.96569997072219804</v>
      </c>
      <c r="P1166">
        <v>97.140000000000015</v>
      </c>
      <c r="Q1166">
        <v>72.099999999999994</v>
      </c>
      <c r="R1166">
        <v>90149.928906250003</v>
      </c>
      <c r="S1166">
        <v>1948.4</v>
      </c>
      <c r="T1166" t="s">
        <v>716</v>
      </c>
      <c r="U1166" t="s">
        <v>4</v>
      </c>
    </row>
    <row r="1167" spans="1:21" hidden="1" x14ac:dyDescent="0.35">
      <c r="A1167" t="s">
        <v>22</v>
      </c>
      <c r="B1167" t="s">
        <v>23</v>
      </c>
      <c r="C1167" t="s">
        <v>24</v>
      </c>
      <c r="D1167" t="s">
        <v>25</v>
      </c>
      <c r="E1167" t="s">
        <v>31</v>
      </c>
      <c r="F1167">
        <v>1024</v>
      </c>
      <c r="G1167">
        <v>0</v>
      </c>
      <c r="H1167">
        <v>0</v>
      </c>
      <c r="I1167">
        <v>4</v>
      </c>
      <c r="J1167">
        <v>0.01</v>
      </c>
      <c r="K1167" t="s">
        <v>41</v>
      </c>
      <c r="L1167" t="s">
        <v>35</v>
      </c>
      <c r="M1167">
        <v>7.0547096729278556</v>
      </c>
      <c r="N1167">
        <v>0.101463101804256</v>
      </c>
      <c r="O1167">
        <v>0.968800008296966</v>
      </c>
      <c r="P1167">
        <v>97.875000000000014</v>
      </c>
      <c r="Q1167">
        <v>72.724999999999994</v>
      </c>
      <c r="R1167">
        <v>90955.029296875</v>
      </c>
      <c r="S1167">
        <v>1945</v>
      </c>
      <c r="T1167" t="s">
        <v>716</v>
      </c>
      <c r="U1167" t="s">
        <v>4</v>
      </c>
    </row>
    <row r="1168" spans="1:21" hidden="1" x14ac:dyDescent="0.35">
      <c r="A1168" t="s">
        <v>22</v>
      </c>
      <c r="B1168" t="s">
        <v>23</v>
      </c>
      <c r="C1168" t="s">
        <v>24</v>
      </c>
      <c r="D1168" t="s">
        <v>25</v>
      </c>
      <c r="E1168" t="s">
        <v>31</v>
      </c>
      <c r="F1168">
        <v>1024</v>
      </c>
      <c r="G1168">
        <v>0</v>
      </c>
      <c r="H1168">
        <v>0</v>
      </c>
      <c r="I1168">
        <v>4</v>
      </c>
      <c r="J1168">
        <v>0.01</v>
      </c>
      <c r="K1168" t="s">
        <v>45</v>
      </c>
      <c r="L1168" t="s">
        <v>35</v>
      </c>
      <c r="M1168">
        <v>8.0615692138671875</v>
      </c>
      <c r="N1168">
        <v>0.103835791349411</v>
      </c>
      <c r="O1168">
        <v>0.96759998798370295</v>
      </c>
      <c r="P1168">
        <v>97.899999999999991</v>
      </c>
      <c r="Q1168">
        <v>73.28</v>
      </c>
      <c r="R1168">
        <v>91669.614062499997</v>
      </c>
      <c r="S1168">
        <v>1949.2</v>
      </c>
      <c r="T1168" t="s">
        <v>716</v>
      </c>
      <c r="U1168" t="s">
        <v>4</v>
      </c>
    </row>
    <row r="1169" spans="1:21" hidden="1" x14ac:dyDescent="0.35">
      <c r="A1169" t="s">
        <v>22</v>
      </c>
      <c r="B1169" t="s">
        <v>23</v>
      </c>
      <c r="C1169" t="s">
        <v>24</v>
      </c>
      <c r="D1169" t="s">
        <v>25</v>
      </c>
      <c r="E1169" t="s">
        <v>31</v>
      </c>
      <c r="F1169">
        <v>1024</v>
      </c>
      <c r="G1169">
        <v>0</v>
      </c>
      <c r="H1169">
        <v>0</v>
      </c>
      <c r="I1169">
        <v>4</v>
      </c>
      <c r="J1169">
        <v>0.01</v>
      </c>
      <c r="K1169" t="s">
        <v>47</v>
      </c>
      <c r="L1169" t="s">
        <v>35</v>
      </c>
      <c r="M1169">
        <v>9.2088031768798828</v>
      </c>
      <c r="N1169">
        <v>0.107901021838188</v>
      </c>
      <c r="O1169">
        <v>0.96920001506805398</v>
      </c>
      <c r="P1169">
        <v>96.64</v>
      </c>
      <c r="Q1169">
        <v>73.759999999999991</v>
      </c>
      <c r="R1169">
        <v>92267.985156249997</v>
      </c>
      <c r="S1169">
        <v>1950.6</v>
      </c>
      <c r="T1169" t="s">
        <v>716</v>
      </c>
      <c r="U1169" t="s">
        <v>4</v>
      </c>
    </row>
    <row r="1170" spans="1:21" hidden="1" x14ac:dyDescent="0.35">
      <c r="A1170" t="s">
        <v>22</v>
      </c>
      <c r="B1170" t="s">
        <v>23</v>
      </c>
      <c r="C1170" t="s">
        <v>24</v>
      </c>
      <c r="D1170" t="s">
        <v>25</v>
      </c>
      <c r="E1170" t="s">
        <v>31</v>
      </c>
      <c r="F1170">
        <v>1024</v>
      </c>
      <c r="G1170">
        <v>0</v>
      </c>
      <c r="H1170">
        <v>0</v>
      </c>
      <c r="I1170">
        <v>6</v>
      </c>
      <c r="J1170">
        <v>0.01</v>
      </c>
      <c r="K1170" t="s">
        <v>41</v>
      </c>
      <c r="L1170" t="s">
        <v>35</v>
      </c>
      <c r="M1170">
        <v>7.5995445251464844</v>
      </c>
      <c r="N1170">
        <v>8.6044922471046406E-2</v>
      </c>
      <c r="O1170">
        <v>0.97430002689361495</v>
      </c>
      <c r="P1170">
        <v>97.825000000000003</v>
      </c>
      <c r="Q1170">
        <v>74.349999999999994</v>
      </c>
      <c r="R1170">
        <v>93030.8876953125</v>
      </c>
      <c r="S1170">
        <v>1954.75</v>
      </c>
      <c r="T1170" t="s">
        <v>716</v>
      </c>
      <c r="U1170" t="s">
        <v>4</v>
      </c>
    </row>
    <row r="1171" spans="1:21" hidden="1" x14ac:dyDescent="0.35">
      <c r="A1171" t="s">
        <v>22</v>
      </c>
      <c r="B1171" t="s">
        <v>23</v>
      </c>
      <c r="C1171" t="s">
        <v>24</v>
      </c>
      <c r="D1171" t="s">
        <v>25</v>
      </c>
      <c r="E1171" t="s">
        <v>31</v>
      </c>
      <c r="F1171">
        <v>1024</v>
      </c>
      <c r="G1171">
        <v>0</v>
      </c>
      <c r="H1171">
        <v>0</v>
      </c>
      <c r="I1171">
        <v>6</v>
      </c>
      <c r="J1171">
        <v>0.01</v>
      </c>
      <c r="K1171" t="s">
        <v>45</v>
      </c>
      <c r="L1171" t="s">
        <v>35</v>
      </c>
      <c r="M1171">
        <v>8.4758083820343018</v>
      </c>
      <c r="N1171">
        <v>0.12350158393383</v>
      </c>
      <c r="O1171">
        <v>0.96509999036788896</v>
      </c>
      <c r="P1171">
        <v>97.539999999999992</v>
      </c>
      <c r="Q1171">
        <v>74.900000000000006</v>
      </c>
      <c r="R1171">
        <v>93732.146875000006</v>
      </c>
      <c r="S1171">
        <v>1950.6</v>
      </c>
      <c r="T1171" t="s">
        <v>716</v>
      </c>
      <c r="U1171" t="s">
        <v>4</v>
      </c>
    </row>
    <row r="1172" spans="1:21" hidden="1" x14ac:dyDescent="0.35">
      <c r="A1172" t="s">
        <v>22</v>
      </c>
      <c r="B1172" t="s">
        <v>23</v>
      </c>
      <c r="C1172" t="s">
        <v>24</v>
      </c>
      <c r="D1172" t="s">
        <v>25</v>
      </c>
      <c r="E1172" t="s">
        <v>31</v>
      </c>
      <c r="F1172">
        <v>1024</v>
      </c>
      <c r="G1172">
        <v>0</v>
      </c>
      <c r="H1172">
        <v>0</v>
      </c>
      <c r="I1172">
        <v>6</v>
      </c>
      <c r="J1172">
        <v>0.01</v>
      </c>
      <c r="K1172" t="s">
        <v>47</v>
      </c>
      <c r="L1172" t="s">
        <v>35</v>
      </c>
      <c r="M1172">
        <v>9.6943237781524658</v>
      </c>
      <c r="N1172">
        <v>0.13331146538257599</v>
      </c>
      <c r="O1172">
        <v>0.96369999647140503</v>
      </c>
      <c r="P1172">
        <v>97.1</v>
      </c>
      <c r="Q1172">
        <v>75.34</v>
      </c>
      <c r="R1172">
        <v>94310.707812499997</v>
      </c>
      <c r="S1172">
        <v>1952</v>
      </c>
      <c r="T1172" t="s">
        <v>716</v>
      </c>
      <c r="U1172" t="s">
        <v>4</v>
      </c>
    </row>
    <row r="1173" spans="1:21" hidden="1" x14ac:dyDescent="0.35">
      <c r="A1173" t="s">
        <v>22</v>
      </c>
      <c r="B1173" t="s">
        <v>23</v>
      </c>
      <c r="C1173" t="s">
        <v>24</v>
      </c>
      <c r="D1173" t="s">
        <v>25</v>
      </c>
      <c r="E1173" t="s">
        <v>31</v>
      </c>
      <c r="F1173">
        <v>1024</v>
      </c>
      <c r="G1173">
        <v>0</v>
      </c>
      <c r="H1173">
        <v>0</v>
      </c>
      <c r="I1173">
        <v>8</v>
      </c>
      <c r="J1173">
        <v>0.01</v>
      </c>
      <c r="K1173" t="s">
        <v>41</v>
      </c>
      <c r="L1173" t="s">
        <v>35</v>
      </c>
      <c r="M1173">
        <v>8.2594239711761475</v>
      </c>
      <c r="N1173">
        <v>0.10145483911037401</v>
      </c>
      <c r="O1173">
        <v>0.96920001506805398</v>
      </c>
      <c r="P1173">
        <v>97.82</v>
      </c>
      <c r="Q1173">
        <v>75.959999999999994</v>
      </c>
      <c r="R1173">
        <v>95120.393750000003</v>
      </c>
      <c r="S1173">
        <v>1950.8</v>
      </c>
      <c r="T1173" t="s">
        <v>716</v>
      </c>
      <c r="U1173" t="s">
        <v>4</v>
      </c>
    </row>
    <row r="1174" spans="1:21" hidden="1" x14ac:dyDescent="0.35">
      <c r="A1174" t="s">
        <v>22</v>
      </c>
      <c r="B1174" t="s">
        <v>23</v>
      </c>
      <c r="C1174" t="s">
        <v>24</v>
      </c>
      <c r="D1174" t="s">
        <v>25</v>
      </c>
      <c r="E1174" t="s">
        <v>31</v>
      </c>
      <c r="F1174">
        <v>1024</v>
      </c>
      <c r="G1174">
        <v>0</v>
      </c>
      <c r="H1174">
        <v>0</v>
      </c>
      <c r="I1174">
        <v>8</v>
      </c>
      <c r="J1174">
        <v>0.01</v>
      </c>
      <c r="K1174" t="s">
        <v>45</v>
      </c>
      <c r="L1174" t="s">
        <v>35</v>
      </c>
      <c r="M1174">
        <v>10.233399152755741</v>
      </c>
      <c r="N1174">
        <v>0.109811715781688</v>
      </c>
      <c r="O1174">
        <v>0.97180002927780096</v>
      </c>
      <c r="P1174">
        <v>97.666666666666671</v>
      </c>
      <c r="Q1174">
        <v>76.350000000000009</v>
      </c>
      <c r="R1174">
        <v>95600.569661458328</v>
      </c>
      <c r="S1174">
        <v>1952.333333333333</v>
      </c>
      <c r="T1174" t="s">
        <v>716</v>
      </c>
      <c r="U1174" t="s">
        <v>4</v>
      </c>
    </row>
    <row r="1175" spans="1:21" hidden="1" x14ac:dyDescent="0.35">
      <c r="A1175" t="s">
        <v>22</v>
      </c>
      <c r="B1175" t="s">
        <v>23</v>
      </c>
      <c r="C1175" t="s">
        <v>24</v>
      </c>
      <c r="D1175" t="s">
        <v>25</v>
      </c>
      <c r="E1175" t="s">
        <v>31</v>
      </c>
      <c r="F1175">
        <v>1024</v>
      </c>
      <c r="G1175">
        <v>0</v>
      </c>
      <c r="H1175">
        <v>0</v>
      </c>
      <c r="I1175">
        <v>8</v>
      </c>
      <c r="J1175">
        <v>0.01</v>
      </c>
      <c r="K1175" t="s">
        <v>47</v>
      </c>
      <c r="L1175" t="s">
        <v>35</v>
      </c>
      <c r="M1175">
        <v>10.71584630012512</v>
      </c>
      <c r="N1175">
        <v>0.114791147410869</v>
      </c>
      <c r="O1175">
        <v>0.97020000219345004</v>
      </c>
      <c r="P1175">
        <v>97.433333333333337</v>
      </c>
      <c r="Q1175">
        <v>76.649999999999991</v>
      </c>
      <c r="R1175">
        <v>95975.449869791672</v>
      </c>
      <c r="S1175">
        <v>1951.166666666667</v>
      </c>
      <c r="T1175" t="s">
        <v>716</v>
      </c>
      <c r="U1175" t="s">
        <v>4</v>
      </c>
    </row>
    <row r="1176" spans="1:21" hidden="1" x14ac:dyDescent="0.35">
      <c r="A1176" t="s">
        <v>22</v>
      </c>
      <c r="B1176" t="s">
        <v>23</v>
      </c>
      <c r="C1176" t="s">
        <v>24</v>
      </c>
      <c r="D1176" t="s">
        <v>25</v>
      </c>
      <c r="E1176" t="s">
        <v>31</v>
      </c>
      <c r="F1176">
        <v>1024</v>
      </c>
      <c r="G1176">
        <v>0</v>
      </c>
      <c r="H1176">
        <v>0</v>
      </c>
      <c r="I1176">
        <v>10</v>
      </c>
      <c r="J1176">
        <v>0.01</v>
      </c>
      <c r="K1176" t="s">
        <v>41</v>
      </c>
      <c r="L1176" t="s">
        <v>35</v>
      </c>
      <c r="M1176">
        <v>8.6979742050170898</v>
      </c>
      <c r="N1176">
        <v>9.8220467567443806E-2</v>
      </c>
      <c r="O1176">
        <v>0.97269999980926503</v>
      </c>
      <c r="P1176">
        <v>97.98</v>
      </c>
      <c r="Q1176">
        <v>77.11999999999999</v>
      </c>
      <c r="R1176">
        <v>96612.964062500003</v>
      </c>
      <c r="S1176">
        <v>1950.2</v>
      </c>
      <c r="T1176" t="s">
        <v>716</v>
      </c>
      <c r="U1176" t="s">
        <v>4</v>
      </c>
    </row>
    <row r="1177" spans="1:21" hidden="1" x14ac:dyDescent="0.35">
      <c r="A1177" t="s">
        <v>22</v>
      </c>
      <c r="B1177" t="s">
        <v>23</v>
      </c>
      <c r="C1177" t="s">
        <v>24</v>
      </c>
      <c r="D1177" t="s">
        <v>25</v>
      </c>
      <c r="E1177" t="s">
        <v>31</v>
      </c>
      <c r="F1177">
        <v>1024</v>
      </c>
      <c r="G1177">
        <v>0</v>
      </c>
      <c r="H1177">
        <v>0</v>
      </c>
      <c r="I1177">
        <v>10</v>
      </c>
      <c r="J1177">
        <v>0.01</v>
      </c>
      <c r="K1177" t="s">
        <v>45</v>
      </c>
      <c r="L1177" t="s">
        <v>35</v>
      </c>
      <c r="M1177">
        <v>10.14127564430237</v>
      </c>
      <c r="N1177">
        <v>0.111130520701408</v>
      </c>
      <c r="O1177">
        <v>0.97430002689361495</v>
      </c>
      <c r="P1177">
        <v>97.916666666666671</v>
      </c>
      <c r="Q1177">
        <v>77.716666666666669</v>
      </c>
      <c r="R1177">
        <v>97346.168619791672</v>
      </c>
      <c r="S1177">
        <v>1959.666666666667</v>
      </c>
      <c r="T1177" t="s">
        <v>716</v>
      </c>
      <c r="U1177" t="s">
        <v>4</v>
      </c>
    </row>
    <row r="1178" spans="1:21" hidden="1" x14ac:dyDescent="0.35">
      <c r="A1178" t="s">
        <v>22</v>
      </c>
      <c r="B1178" t="s">
        <v>23</v>
      </c>
      <c r="C1178" t="s">
        <v>24</v>
      </c>
      <c r="D1178" t="s">
        <v>25</v>
      </c>
      <c r="E1178" t="s">
        <v>31</v>
      </c>
      <c r="F1178">
        <v>1024</v>
      </c>
      <c r="G1178">
        <v>0</v>
      </c>
      <c r="H1178">
        <v>0</v>
      </c>
      <c r="I1178">
        <v>10</v>
      </c>
      <c r="J1178">
        <v>0.01</v>
      </c>
      <c r="K1178" t="s">
        <v>47</v>
      </c>
      <c r="L1178" t="s">
        <v>35</v>
      </c>
      <c r="M1178">
        <v>11.463657855987551</v>
      </c>
      <c r="N1178">
        <v>0.11104805022478099</v>
      </c>
      <c r="O1178">
        <v>0.97189998626708896</v>
      </c>
      <c r="P1178">
        <v>97.63333333333334</v>
      </c>
      <c r="Q1178">
        <v>78.316666666666677</v>
      </c>
      <c r="R1178">
        <v>98131.444010416672</v>
      </c>
      <c r="S1178">
        <v>1952</v>
      </c>
      <c r="T1178" t="s">
        <v>716</v>
      </c>
      <c r="U1178" t="s">
        <v>4</v>
      </c>
    </row>
    <row r="1179" spans="1:21" hidden="1" x14ac:dyDescent="0.35">
      <c r="A1179" t="s">
        <v>22</v>
      </c>
      <c r="B1179" t="s">
        <v>23</v>
      </c>
      <c r="C1179" t="s">
        <v>24</v>
      </c>
      <c r="D1179" t="s">
        <v>25</v>
      </c>
      <c r="E1179" t="s">
        <v>31</v>
      </c>
      <c r="F1179">
        <v>256</v>
      </c>
      <c r="G1179">
        <v>0</v>
      </c>
      <c r="H1179">
        <v>0</v>
      </c>
      <c r="I1179">
        <v>1</v>
      </c>
      <c r="J1179">
        <v>0.1</v>
      </c>
      <c r="K1179" t="s">
        <v>41</v>
      </c>
      <c r="L1179" t="s">
        <v>33</v>
      </c>
      <c r="M1179">
        <v>7.0230185985565177</v>
      </c>
      <c r="N1179">
        <v>2.22967052459716</v>
      </c>
      <c r="O1179">
        <v>0.14139999449252999</v>
      </c>
      <c r="P1179">
        <v>98.174999999999997</v>
      </c>
      <c r="Q1179">
        <v>69.800000000000011</v>
      </c>
      <c r="R1179">
        <v>87326.255859375</v>
      </c>
      <c r="S1179">
        <v>1890.75</v>
      </c>
      <c r="T1179" t="s">
        <v>716</v>
      </c>
      <c r="U1179" t="s">
        <v>4</v>
      </c>
    </row>
    <row r="1180" spans="1:21" hidden="1" x14ac:dyDescent="0.35">
      <c r="A1180" t="s">
        <v>22</v>
      </c>
      <c r="B1180" t="s">
        <v>23</v>
      </c>
      <c r="C1180" t="s">
        <v>24</v>
      </c>
      <c r="D1180" t="s">
        <v>25</v>
      </c>
      <c r="E1180" t="s">
        <v>31</v>
      </c>
      <c r="F1180">
        <v>256</v>
      </c>
      <c r="G1180">
        <v>0</v>
      </c>
      <c r="H1180">
        <v>0</v>
      </c>
      <c r="I1180">
        <v>1</v>
      </c>
      <c r="J1180">
        <v>0.1</v>
      </c>
      <c r="K1180" t="s">
        <v>45</v>
      </c>
      <c r="L1180" t="s">
        <v>33</v>
      </c>
      <c r="M1180">
        <v>8.2424256801605225</v>
      </c>
      <c r="N1180">
        <v>2.3020753860473602</v>
      </c>
      <c r="O1180">
        <v>0.103000000119209</v>
      </c>
      <c r="P1180">
        <v>97.62</v>
      </c>
      <c r="Q1180">
        <v>70.320000000000022</v>
      </c>
      <c r="R1180">
        <v>87871.962499999994</v>
      </c>
      <c r="S1180">
        <v>1961</v>
      </c>
      <c r="T1180" t="s">
        <v>716</v>
      </c>
      <c r="U1180" t="s">
        <v>4</v>
      </c>
    </row>
    <row r="1181" spans="1:21" hidden="1" x14ac:dyDescent="0.35">
      <c r="A1181" t="s">
        <v>22</v>
      </c>
      <c r="B1181" t="s">
        <v>23</v>
      </c>
      <c r="C1181" t="s">
        <v>24</v>
      </c>
      <c r="D1181" t="s">
        <v>25</v>
      </c>
      <c r="E1181" t="s">
        <v>31</v>
      </c>
      <c r="F1181">
        <v>256</v>
      </c>
      <c r="G1181">
        <v>0</v>
      </c>
      <c r="H1181">
        <v>0</v>
      </c>
      <c r="I1181">
        <v>1</v>
      </c>
      <c r="J1181">
        <v>0.1</v>
      </c>
      <c r="K1181" t="s">
        <v>47</v>
      </c>
      <c r="L1181" t="s">
        <v>33</v>
      </c>
      <c r="M1181">
        <v>8.6003971099853516</v>
      </c>
      <c r="N1181">
        <v>2.30287265777587</v>
      </c>
      <c r="O1181">
        <v>0.102899998426437</v>
      </c>
      <c r="P1181">
        <v>97.61999999999999</v>
      </c>
      <c r="Q1181">
        <v>70.460000000000008</v>
      </c>
      <c r="R1181">
        <v>88125.682812500003</v>
      </c>
      <c r="S1181">
        <v>1909.6</v>
      </c>
      <c r="T1181" t="s">
        <v>716</v>
      </c>
      <c r="U1181" t="s">
        <v>4</v>
      </c>
    </row>
    <row r="1182" spans="1:21" hidden="1" x14ac:dyDescent="0.35">
      <c r="A1182" t="s">
        <v>22</v>
      </c>
      <c r="B1182" t="s">
        <v>23</v>
      </c>
      <c r="C1182" t="s">
        <v>24</v>
      </c>
      <c r="D1182" t="s">
        <v>25</v>
      </c>
      <c r="E1182" t="s">
        <v>31</v>
      </c>
      <c r="F1182">
        <v>256</v>
      </c>
      <c r="G1182">
        <v>0</v>
      </c>
      <c r="H1182">
        <v>0</v>
      </c>
      <c r="I1182">
        <v>2</v>
      </c>
      <c r="J1182">
        <v>0.1</v>
      </c>
      <c r="K1182" t="s">
        <v>41</v>
      </c>
      <c r="L1182" t="s">
        <v>33</v>
      </c>
      <c r="M1182">
        <v>7.7387185096740723</v>
      </c>
      <c r="N1182">
        <v>2.2985639572143501</v>
      </c>
      <c r="O1182">
        <v>0.10310000181198101</v>
      </c>
      <c r="P1182">
        <v>98.025000000000006</v>
      </c>
      <c r="Q1182">
        <v>70.674999999999997</v>
      </c>
      <c r="R1182">
        <v>88381.669921875</v>
      </c>
      <c r="S1182">
        <v>1876.25</v>
      </c>
      <c r="T1182" t="s">
        <v>716</v>
      </c>
      <c r="U1182" t="s">
        <v>4</v>
      </c>
    </row>
    <row r="1183" spans="1:21" hidden="1" x14ac:dyDescent="0.35">
      <c r="A1183" t="s">
        <v>22</v>
      </c>
      <c r="B1183" t="s">
        <v>23</v>
      </c>
      <c r="C1183" t="s">
        <v>24</v>
      </c>
      <c r="D1183" t="s">
        <v>25</v>
      </c>
      <c r="E1183" t="s">
        <v>31</v>
      </c>
      <c r="F1183">
        <v>256</v>
      </c>
      <c r="G1183">
        <v>0</v>
      </c>
      <c r="H1183">
        <v>0</v>
      </c>
      <c r="I1183">
        <v>2</v>
      </c>
      <c r="J1183">
        <v>0.1</v>
      </c>
      <c r="K1183" t="s">
        <v>45</v>
      </c>
      <c r="L1183" t="s">
        <v>33</v>
      </c>
      <c r="M1183">
        <v>8.3648145198822021</v>
      </c>
      <c r="N1183">
        <v>2.3028171062469398</v>
      </c>
      <c r="O1183">
        <v>0.10279999673366499</v>
      </c>
      <c r="P1183">
        <v>97.440000000000012</v>
      </c>
      <c r="Q1183">
        <v>71.059999999999988</v>
      </c>
      <c r="R1183">
        <v>88846.93359375</v>
      </c>
      <c r="S1183">
        <v>1911</v>
      </c>
      <c r="T1183" t="s">
        <v>716</v>
      </c>
      <c r="U1183" t="s">
        <v>4</v>
      </c>
    </row>
    <row r="1184" spans="1:21" hidden="1" x14ac:dyDescent="0.35">
      <c r="A1184" t="s">
        <v>22</v>
      </c>
      <c r="B1184" t="s">
        <v>23</v>
      </c>
      <c r="C1184" t="s">
        <v>24</v>
      </c>
      <c r="D1184" t="s">
        <v>25</v>
      </c>
      <c r="E1184" t="s">
        <v>31</v>
      </c>
      <c r="F1184">
        <v>256</v>
      </c>
      <c r="G1184">
        <v>0</v>
      </c>
      <c r="H1184">
        <v>0</v>
      </c>
      <c r="I1184">
        <v>2</v>
      </c>
      <c r="J1184">
        <v>0.1</v>
      </c>
      <c r="K1184" t="s">
        <v>47</v>
      </c>
      <c r="L1184" t="s">
        <v>33</v>
      </c>
      <c r="M1184">
        <v>9.5620503425598145</v>
      </c>
      <c r="N1184">
        <v>2.3020091056823699</v>
      </c>
      <c r="O1184">
        <v>0.10279999673366499</v>
      </c>
      <c r="P1184">
        <v>97.28</v>
      </c>
      <c r="Q1184">
        <v>71.440000000000012</v>
      </c>
      <c r="R1184">
        <v>89324.044531249994</v>
      </c>
      <c r="S1184">
        <v>1933.6</v>
      </c>
      <c r="T1184" t="s">
        <v>716</v>
      </c>
      <c r="U1184" t="s">
        <v>4</v>
      </c>
    </row>
    <row r="1185" spans="1:21" hidden="1" x14ac:dyDescent="0.35">
      <c r="A1185" t="s">
        <v>22</v>
      </c>
      <c r="B1185" t="s">
        <v>23</v>
      </c>
      <c r="C1185" t="s">
        <v>24</v>
      </c>
      <c r="D1185" t="s">
        <v>25</v>
      </c>
      <c r="E1185" t="s">
        <v>31</v>
      </c>
      <c r="F1185">
        <v>256</v>
      </c>
      <c r="G1185">
        <v>0</v>
      </c>
      <c r="H1185">
        <v>0</v>
      </c>
      <c r="I1185">
        <v>4</v>
      </c>
      <c r="J1185">
        <v>0.1</v>
      </c>
      <c r="K1185" t="s">
        <v>41</v>
      </c>
      <c r="L1185" t="s">
        <v>33</v>
      </c>
      <c r="M1185">
        <v>8.0732476711273193</v>
      </c>
      <c r="N1185">
        <v>2.3024227619171098</v>
      </c>
      <c r="O1185">
        <v>0.103299997746944</v>
      </c>
      <c r="P1185">
        <v>97.2</v>
      </c>
      <c r="Q1185">
        <v>71.86</v>
      </c>
      <c r="R1185">
        <v>89832.573437500003</v>
      </c>
      <c r="S1185">
        <v>1949.4</v>
      </c>
      <c r="T1185" t="s">
        <v>716</v>
      </c>
      <c r="U1185" t="s">
        <v>4</v>
      </c>
    </row>
    <row r="1186" spans="1:21" hidden="1" x14ac:dyDescent="0.35">
      <c r="A1186" t="s">
        <v>22</v>
      </c>
      <c r="B1186" t="s">
        <v>23</v>
      </c>
      <c r="C1186" t="s">
        <v>24</v>
      </c>
      <c r="D1186" t="s">
        <v>25</v>
      </c>
      <c r="E1186" t="s">
        <v>31</v>
      </c>
      <c r="F1186">
        <v>256</v>
      </c>
      <c r="G1186">
        <v>0</v>
      </c>
      <c r="H1186">
        <v>0</v>
      </c>
      <c r="I1186">
        <v>4</v>
      </c>
      <c r="J1186">
        <v>0.1</v>
      </c>
      <c r="K1186" t="s">
        <v>45</v>
      </c>
      <c r="L1186" t="s">
        <v>33</v>
      </c>
      <c r="M1186">
        <v>9.3832478523254395</v>
      </c>
      <c r="N1186">
        <v>2.2976305484771702</v>
      </c>
      <c r="O1186">
        <v>0.104099996387958</v>
      </c>
      <c r="P1186">
        <v>96.97999999999999</v>
      </c>
      <c r="Q1186">
        <v>72.14</v>
      </c>
      <c r="R1186">
        <v>90256.121874999997</v>
      </c>
      <c r="S1186">
        <v>1895</v>
      </c>
      <c r="T1186" t="s">
        <v>716</v>
      </c>
      <c r="U1186" t="s">
        <v>4</v>
      </c>
    </row>
    <row r="1187" spans="1:21" hidden="1" x14ac:dyDescent="0.35">
      <c r="A1187" t="s">
        <v>22</v>
      </c>
      <c r="B1187" t="s">
        <v>23</v>
      </c>
      <c r="C1187" t="s">
        <v>24</v>
      </c>
      <c r="D1187" t="s">
        <v>25</v>
      </c>
      <c r="E1187" t="s">
        <v>31</v>
      </c>
      <c r="F1187">
        <v>256</v>
      </c>
      <c r="G1187">
        <v>0</v>
      </c>
      <c r="H1187">
        <v>0</v>
      </c>
      <c r="I1187">
        <v>4</v>
      </c>
      <c r="J1187">
        <v>0.1</v>
      </c>
      <c r="K1187" t="s">
        <v>47</v>
      </c>
      <c r="L1187" t="s">
        <v>33</v>
      </c>
      <c r="M1187">
        <v>10.82534694671631</v>
      </c>
      <c r="N1187">
        <v>2.3026111125946001</v>
      </c>
      <c r="O1187">
        <v>0.10279999673366499</v>
      </c>
      <c r="P1187">
        <v>97.816666666666677</v>
      </c>
      <c r="Q1187">
        <v>72.5</v>
      </c>
      <c r="R1187">
        <v>90706.794921875</v>
      </c>
      <c r="S1187">
        <v>1907.333333333333</v>
      </c>
      <c r="T1187" t="s">
        <v>716</v>
      </c>
      <c r="U1187" t="s">
        <v>4</v>
      </c>
    </row>
    <row r="1188" spans="1:21" hidden="1" x14ac:dyDescent="0.35">
      <c r="A1188" t="s">
        <v>22</v>
      </c>
      <c r="B1188" t="s">
        <v>23</v>
      </c>
      <c r="C1188" t="s">
        <v>24</v>
      </c>
      <c r="D1188" t="s">
        <v>25</v>
      </c>
      <c r="E1188" t="s">
        <v>31</v>
      </c>
      <c r="F1188">
        <v>256</v>
      </c>
      <c r="G1188">
        <v>0</v>
      </c>
      <c r="H1188">
        <v>0</v>
      </c>
      <c r="I1188">
        <v>6</v>
      </c>
      <c r="J1188">
        <v>0.1</v>
      </c>
      <c r="K1188" t="s">
        <v>41</v>
      </c>
      <c r="L1188" t="s">
        <v>33</v>
      </c>
      <c r="M1188">
        <v>10.02595186233521</v>
      </c>
      <c r="N1188">
        <v>2.2821228504180899</v>
      </c>
      <c r="O1188">
        <v>0.111400000751018</v>
      </c>
      <c r="P1188">
        <v>96.88</v>
      </c>
      <c r="Q1188">
        <v>72.88</v>
      </c>
      <c r="R1188">
        <v>91201.564062499994</v>
      </c>
      <c r="S1188">
        <v>1907.4</v>
      </c>
      <c r="T1188" t="s">
        <v>716</v>
      </c>
      <c r="U1188" t="s">
        <v>4</v>
      </c>
    </row>
    <row r="1189" spans="1:21" hidden="1" x14ac:dyDescent="0.35">
      <c r="A1189" t="s">
        <v>22</v>
      </c>
      <c r="B1189" t="s">
        <v>23</v>
      </c>
      <c r="C1189" t="s">
        <v>24</v>
      </c>
      <c r="D1189" t="s">
        <v>25</v>
      </c>
      <c r="E1189" t="s">
        <v>31</v>
      </c>
      <c r="F1189">
        <v>256</v>
      </c>
      <c r="G1189">
        <v>0</v>
      </c>
      <c r="H1189">
        <v>0</v>
      </c>
      <c r="I1189">
        <v>6</v>
      </c>
      <c r="J1189">
        <v>0.1</v>
      </c>
      <c r="K1189" t="s">
        <v>45</v>
      </c>
      <c r="L1189" t="s">
        <v>33</v>
      </c>
      <c r="M1189">
        <v>10.910282850265499</v>
      </c>
      <c r="N1189">
        <v>2.3032088279724099</v>
      </c>
      <c r="O1189">
        <v>0.103000000119209</v>
      </c>
      <c r="P1189">
        <v>96.88333333333334</v>
      </c>
      <c r="Q1189">
        <v>73.3</v>
      </c>
      <c r="R1189">
        <v>91702.901692708328</v>
      </c>
      <c r="S1189">
        <v>1912.333333333333</v>
      </c>
      <c r="T1189" t="s">
        <v>716</v>
      </c>
      <c r="U1189" t="s">
        <v>4</v>
      </c>
    </row>
    <row r="1190" spans="1:21" hidden="1" x14ac:dyDescent="0.35">
      <c r="A1190" t="s">
        <v>22</v>
      </c>
      <c r="B1190" t="s">
        <v>23</v>
      </c>
      <c r="C1190" t="s">
        <v>24</v>
      </c>
      <c r="D1190" t="s">
        <v>25</v>
      </c>
      <c r="E1190" t="s">
        <v>31</v>
      </c>
      <c r="F1190">
        <v>256</v>
      </c>
      <c r="G1190">
        <v>0</v>
      </c>
      <c r="H1190">
        <v>0</v>
      </c>
      <c r="I1190">
        <v>6</v>
      </c>
      <c r="J1190">
        <v>0.1</v>
      </c>
      <c r="K1190" t="s">
        <v>47</v>
      </c>
      <c r="L1190" t="s">
        <v>33</v>
      </c>
      <c r="M1190">
        <v>11.83727550506592</v>
      </c>
      <c r="N1190">
        <v>2.3035504817962602</v>
      </c>
      <c r="O1190">
        <v>0.10279999673366499</v>
      </c>
      <c r="P1190">
        <v>97.84999999999998</v>
      </c>
      <c r="Q1190">
        <v>73.61666666666666</v>
      </c>
      <c r="R1190">
        <v>92129.91796875</v>
      </c>
      <c r="S1190">
        <v>1904.333333333333</v>
      </c>
      <c r="T1190" t="s">
        <v>716</v>
      </c>
      <c r="U1190" t="s">
        <v>4</v>
      </c>
    </row>
    <row r="1191" spans="1:21" hidden="1" x14ac:dyDescent="0.35">
      <c r="A1191" t="s">
        <v>22</v>
      </c>
      <c r="B1191" t="s">
        <v>23</v>
      </c>
      <c r="C1191" t="s">
        <v>24</v>
      </c>
      <c r="D1191" t="s">
        <v>25</v>
      </c>
      <c r="E1191" t="s">
        <v>31</v>
      </c>
      <c r="F1191">
        <v>256</v>
      </c>
      <c r="G1191">
        <v>0</v>
      </c>
      <c r="H1191">
        <v>0</v>
      </c>
      <c r="I1191">
        <v>8</v>
      </c>
      <c r="J1191">
        <v>0.1</v>
      </c>
      <c r="K1191" t="s">
        <v>41</v>
      </c>
      <c r="L1191" t="s">
        <v>33</v>
      </c>
      <c r="M1191">
        <v>10.93211603164673</v>
      </c>
      <c r="N1191">
        <v>2.3060414791107098</v>
      </c>
      <c r="O1191">
        <v>0.10279999673366499</v>
      </c>
      <c r="P1191">
        <v>97.2</v>
      </c>
      <c r="Q1191">
        <v>73.966666666666654</v>
      </c>
      <c r="R1191">
        <v>92594.149739583328</v>
      </c>
      <c r="S1191">
        <v>1914</v>
      </c>
      <c r="T1191" t="s">
        <v>716</v>
      </c>
      <c r="U1191" t="s">
        <v>4</v>
      </c>
    </row>
    <row r="1192" spans="1:21" hidden="1" x14ac:dyDescent="0.35">
      <c r="A1192" t="s">
        <v>22</v>
      </c>
      <c r="B1192" t="s">
        <v>23</v>
      </c>
      <c r="C1192" t="s">
        <v>24</v>
      </c>
      <c r="D1192" t="s">
        <v>25</v>
      </c>
      <c r="E1192" t="s">
        <v>31</v>
      </c>
      <c r="F1192">
        <v>256</v>
      </c>
      <c r="G1192">
        <v>0</v>
      </c>
      <c r="H1192">
        <v>0</v>
      </c>
      <c r="I1192">
        <v>8</v>
      </c>
      <c r="J1192">
        <v>0.1</v>
      </c>
      <c r="K1192" t="s">
        <v>45</v>
      </c>
      <c r="L1192" t="s">
        <v>33</v>
      </c>
      <c r="M1192">
        <v>12.083765983581539</v>
      </c>
      <c r="N1192">
        <v>2.3059833049774099</v>
      </c>
      <c r="O1192">
        <v>0.10279999673366499</v>
      </c>
      <c r="P1192">
        <v>97.100000000000009</v>
      </c>
      <c r="Q1192">
        <v>74.314285714285717</v>
      </c>
      <c r="R1192">
        <v>93035.526227678565</v>
      </c>
      <c r="S1192">
        <v>1904.714285714286</v>
      </c>
      <c r="T1192" t="s">
        <v>716</v>
      </c>
      <c r="U1192" t="s">
        <v>4</v>
      </c>
    </row>
    <row r="1193" spans="1:21" hidden="1" x14ac:dyDescent="0.35">
      <c r="A1193" t="s">
        <v>22</v>
      </c>
      <c r="B1193" t="s">
        <v>23</v>
      </c>
      <c r="C1193" t="s">
        <v>24</v>
      </c>
      <c r="D1193" t="s">
        <v>25</v>
      </c>
      <c r="E1193" t="s">
        <v>31</v>
      </c>
      <c r="F1193">
        <v>256</v>
      </c>
      <c r="G1193">
        <v>0</v>
      </c>
      <c r="H1193">
        <v>0</v>
      </c>
      <c r="I1193">
        <v>8</v>
      </c>
      <c r="J1193">
        <v>0.1</v>
      </c>
      <c r="K1193" t="s">
        <v>47</v>
      </c>
      <c r="L1193" t="s">
        <v>33</v>
      </c>
      <c r="M1193">
        <v>13.421795606613159</v>
      </c>
      <c r="N1193">
        <v>2.30735182762146</v>
      </c>
      <c r="O1193">
        <v>0.10279999673366499</v>
      </c>
      <c r="P1193">
        <v>97.05714285714285</v>
      </c>
      <c r="Q1193">
        <v>74.742857142857147</v>
      </c>
      <c r="R1193">
        <v>93563.676897321435</v>
      </c>
      <c r="S1193">
        <v>1922.1428571428571</v>
      </c>
      <c r="T1193" t="s">
        <v>716</v>
      </c>
      <c r="U1193" t="s">
        <v>4</v>
      </c>
    </row>
    <row r="1194" spans="1:21" hidden="1" x14ac:dyDescent="0.35">
      <c r="A1194" t="s">
        <v>22</v>
      </c>
      <c r="B1194" t="s">
        <v>23</v>
      </c>
      <c r="C1194" t="s">
        <v>24</v>
      </c>
      <c r="D1194" t="s">
        <v>25</v>
      </c>
      <c r="E1194" t="s">
        <v>31</v>
      </c>
      <c r="F1194">
        <v>256</v>
      </c>
      <c r="G1194">
        <v>0</v>
      </c>
      <c r="H1194">
        <v>0</v>
      </c>
      <c r="I1194">
        <v>10</v>
      </c>
      <c r="J1194">
        <v>0.1</v>
      </c>
      <c r="K1194" t="s">
        <v>41</v>
      </c>
      <c r="L1194" t="s">
        <v>33</v>
      </c>
      <c r="M1194">
        <v>12.2712733745575</v>
      </c>
      <c r="N1194">
        <v>2.3054852485656698</v>
      </c>
      <c r="O1194">
        <v>0.10310000181198101</v>
      </c>
      <c r="P1194">
        <v>96.94285714285715</v>
      </c>
      <c r="Q1194">
        <v>75.071428571428569</v>
      </c>
      <c r="R1194">
        <v>93987.2890625</v>
      </c>
      <c r="S1194">
        <v>1904</v>
      </c>
      <c r="T1194" t="s">
        <v>716</v>
      </c>
      <c r="U1194" t="s">
        <v>4</v>
      </c>
    </row>
    <row r="1195" spans="1:21" hidden="1" x14ac:dyDescent="0.35">
      <c r="A1195" t="s">
        <v>22</v>
      </c>
      <c r="B1195" t="s">
        <v>23</v>
      </c>
      <c r="C1195" t="s">
        <v>24</v>
      </c>
      <c r="D1195" t="s">
        <v>25</v>
      </c>
      <c r="E1195" t="s">
        <v>31</v>
      </c>
      <c r="F1195">
        <v>256</v>
      </c>
      <c r="G1195">
        <v>0</v>
      </c>
      <c r="H1195">
        <v>0</v>
      </c>
      <c r="I1195">
        <v>10</v>
      </c>
      <c r="J1195">
        <v>0.1</v>
      </c>
      <c r="K1195" t="s">
        <v>45</v>
      </c>
      <c r="L1195" t="s">
        <v>33</v>
      </c>
      <c r="M1195">
        <v>13.440386056900021</v>
      </c>
      <c r="N1195">
        <v>2.3031005859375</v>
      </c>
      <c r="O1195">
        <v>0.10339999943971601</v>
      </c>
      <c r="P1195">
        <v>96.257142857142853</v>
      </c>
      <c r="Q1195">
        <v>75.428571428571431</v>
      </c>
      <c r="R1195">
        <v>94455.859375</v>
      </c>
      <c r="S1195">
        <v>1912.714285714286</v>
      </c>
      <c r="T1195" t="s">
        <v>716</v>
      </c>
      <c r="U1195" t="s">
        <v>4</v>
      </c>
    </row>
    <row r="1196" spans="1:21" hidden="1" x14ac:dyDescent="0.35">
      <c r="A1196" t="s">
        <v>22</v>
      </c>
      <c r="B1196" t="s">
        <v>23</v>
      </c>
      <c r="C1196" t="s">
        <v>24</v>
      </c>
      <c r="D1196" t="s">
        <v>25</v>
      </c>
      <c r="E1196" t="s">
        <v>31</v>
      </c>
      <c r="F1196">
        <v>256</v>
      </c>
      <c r="G1196">
        <v>0</v>
      </c>
      <c r="H1196">
        <v>0</v>
      </c>
      <c r="I1196">
        <v>10</v>
      </c>
      <c r="J1196">
        <v>0.1</v>
      </c>
      <c r="K1196" t="s">
        <v>47</v>
      </c>
      <c r="L1196" t="s">
        <v>33</v>
      </c>
      <c r="M1196">
        <v>14.9613721370697</v>
      </c>
      <c r="N1196">
        <v>2.3064148426055899</v>
      </c>
      <c r="O1196">
        <v>0.10279999673366499</v>
      </c>
      <c r="P1196">
        <v>97.05</v>
      </c>
      <c r="Q1196">
        <v>75.774999999999991</v>
      </c>
      <c r="R1196">
        <v>94885.1748046875</v>
      </c>
      <c r="S1196">
        <v>1918.875</v>
      </c>
      <c r="T1196" t="s">
        <v>716</v>
      </c>
      <c r="U1196" t="s">
        <v>4</v>
      </c>
    </row>
    <row r="1197" spans="1:21" hidden="1" x14ac:dyDescent="0.35">
      <c r="A1197" t="s">
        <v>22</v>
      </c>
      <c r="B1197" t="s">
        <v>23</v>
      </c>
      <c r="C1197" t="s">
        <v>24</v>
      </c>
      <c r="D1197" t="s">
        <v>25</v>
      </c>
      <c r="E1197" t="s">
        <v>31</v>
      </c>
      <c r="F1197">
        <v>512</v>
      </c>
      <c r="G1197">
        <v>0</v>
      </c>
      <c r="H1197">
        <v>0</v>
      </c>
      <c r="I1197">
        <v>1</v>
      </c>
      <c r="J1197">
        <v>0.1</v>
      </c>
      <c r="K1197" t="s">
        <v>41</v>
      </c>
      <c r="L1197" t="s">
        <v>33</v>
      </c>
      <c r="M1197">
        <v>6.5437679290771484</v>
      </c>
      <c r="N1197">
        <v>2.2887978553771902</v>
      </c>
      <c r="O1197">
        <v>0.11200000345706899</v>
      </c>
      <c r="P1197">
        <v>97.224999999999994</v>
      </c>
      <c r="Q1197">
        <v>70</v>
      </c>
      <c r="R1197">
        <v>87479.625</v>
      </c>
      <c r="S1197">
        <v>1964.75</v>
      </c>
      <c r="T1197" t="s">
        <v>716</v>
      </c>
      <c r="U1197" t="s">
        <v>4</v>
      </c>
    </row>
    <row r="1198" spans="1:21" hidden="1" x14ac:dyDescent="0.35">
      <c r="A1198" t="s">
        <v>22</v>
      </c>
      <c r="B1198" t="s">
        <v>23</v>
      </c>
      <c r="C1198" t="s">
        <v>24</v>
      </c>
      <c r="D1198" t="s">
        <v>25</v>
      </c>
      <c r="E1198" t="s">
        <v>31</v>
      </c>
      <c r="F1198">
        <v>512</v>
      </c>
      <c r="G1198">
        <v>0</v>
      </c>
      <c r="H1198">
        <v>0</v>
      </c>
      <c r="I1198">
        <v>1</v>
      </c>
      <c r="J1198">
        <v>0.1</v>
      </c>
      <c r="K1198" t="s">
        <v>45</v>
      </c>
      <c r="L1198" t="s">
        <v>33</v>
      </c>
      <c r="M1198">
        <v>7.2282693386077881</v>
      </c>
      <c r="N1198">
        <v>2.23131251335144</v>
      </c>
      <c r="O1198">
        <v>0.13590000569820401</v>
      </c>
      <c r="P1198">
        <v>97.924999999999997</v>
      </c>
      <c r="Q1198">
        <v>70.424999999999997</v>
      </c>
      <c r="R1198">
        <v>88016.935546875</v>
      </c>
      <c r="S1198">
        <v>1947.25</v>
      </c>
      <c r="T1198" t="s">
        <v>716</v>
      </c>
      <c r="U1198" t="s">
        <v>4</v>
      </c>
    </row>
    <row r="1199" spans="1:21" hidden="1" x14ac:dyDescent="0.35">
      <c r="A1199" t="s">
        <v>22</v>
      </c>
      <c r="B1199" t="s">
        <v>23</v>
      </c>
      <c r="C1199" t="s">
        <v>24</v>
      </c>
      <c r="D1199" t="s">
        <v>25</v>
      </c>
      <c r="E1199" t="s">
        <v>31</v>
      </c>
      <c r="F1199">
        <v>512</v>
      </c>
      <c r="G1199">
        <v>0</v>
      </c>
      <c r="H1199">
        <v>0</v>
      </c>
      <c r="I1199">
        <v>1</v>
      </c>
      <c r="J1199">
        <v>0.1</v>
      </c>
      <c r="K1199" t="s">
        <v>47</v>
      </c>
      <c r="L1199" t="s">
        <v>33</v>
      </c>
      <c r="M1199">
        <v>8.1209714412689209</v>
      </c>
      <c r="N1199">
        <v>2.30185675621032</v>
      </c>
      <c r="O1199">
        <v>0.10279999673366499</v>
      </c>
      <c r="P1199">
        <v>97.56</v>
      </c>
      <c r="Q1199">
        <v>70.559999999999988</v>
      </c>
      <c r="R1199">
        <v>88183.01953125</v>
      </c>
      <c r="S1199">
        <v>1966</v>
      </c>
      <c r="T1199" t="s">
        <v>716</v>
      </c>
      <c r="U1199" t="s">
        <v>4</v>
      </c>
    </row>
    <row r="1200" spans="1:21" hidden="1" x14ac:dyDescent="0.35">
      <c r="A1200" t="s">
        <v>22</v>
      </c>
      <c r="B1200" t="s">
        <v>23</v>
      </c>
      <c r="C1200" t="s">
        <v>24</v>
      </c>
      <c r="D1200" t="s">
        <v>25</v>
      </c>
      <c r="E1200" t="s">
        <v>31</v>
      </c>
      <c r="F1200">
        <v>512</v>
      </c>
      <c r="G1200">
        <v>0</v>
      </c>
      <c r="H1200">
        <v>0</v>
      </c>
      <c r="I1200">
        <v>2</v>
      </c>
      <c r="J1200">
        <v>0.1</v>
      </c>
      <c r="K1200" t="s">
        <v>41</v>
      </c>
      <c r="L1200" t="s">
        <v>33</v>
      </c>
      <c r="M1200">
        <v>7.1899089813232422</v>
      </c>
      <c r="N1200">
        <v>2.2855823040008501</v>
      </c>
      <c r="O1200">
        <v>0.127900004386901</v>
      </c>
      <c r="P1200">
        <v>97.775000000000006</v>
      </c>
      <c r="Q1200">
        <v>70.875</v>
      </c>
      <c r="R1200">
        <v>88594.42578125</v>
      </c>
      <c r="S1200">
        <v>1959.25</v>
      </c>
      <c r="T1200" t="s">
        <v>716</v>
      </c>
      <c r="U1200" t="s">
        <v>4</v>
      </c>
    </row>
    <row r="1201" spans="1:21" hidden="1" x14ac:dyDescent="0.35">
      <c r="A1201" t="s">
        <v>22</v>
      </c>
      <c r="B1201" t="s">
        <v>23</v>
      </c>
      <c r="C1201" t="s">
        <v>24</v>
      </c>
      <c r="D1201" t="s">
        <v>25</v>
      </c>
      <c r="E1201" t="s">
        <v>31</v>
      </c>
      <c r="F1201">
        <v>512</v>
      </c>
      <c r="G1201">
        <v>0</v>
      </c>
      <c r="H1201">
        <v>0</v>
      </c>
      <c r="I1201">
        <v>2</v>
      </c>
      <c r="J1201">
        <v>0.1</v>
      </c>
      <c r="K1201" t="s">
        <v>45</v>
      </c>
      <c r="L1201" t="s">
        <v>33</v>
      </c>
      <c r="M1201">
        <v>8.122309684753418</v>
      </c>
      <c r="N1201">
        <v>2.3025524616241402</v>
      </c>
      <c r="O1201">
        <v>0.10279999673366499</v>
      </c>
      <c r="P1201">
        <v>98.24</v>
      </c>
      <c r="Q1201">
        <v>71.28</v>
      </c>
      <c r="R1201">
        <v>89126.55859375</v>
      </c>
      <c r="S1201">
        <v>1961.2</v>
      </c>
      <c r="T1201" t="s">
        <v>716</v>
      </c>
      <c r="U1201" t="s">
        <v>4</v>
      </c>
    </row>
    <row r="1202" spans="1:21" hidden="1" x14ac:dyDescent="0.35">
      <c r="A1202" t="s">
        <v>22</v>
      </c>
      <c r="B1202" t="s">
        <v>23</v>
      </c>
      <c r="C1202" t="s">
        <v>24</v>
      </c>
      <c r="D1202" t="s">
        <v>25</v>
      </c>
      <c r="E1202" t="s">
        <v>31</v>
      </c>
      <c r="F1202">
        <v>512</v>
      </c>
      <c r="G1202">
        <v>0</v>
      </c>
      <c r="H1202">
        <v>0</v>
      </c>
      <c r="I1202">
        <v>2</v>
      </c>
      <c r="J1202">
        <v>0.1</v>
      </c>
      <c r="K1202" t="s">
        <v>47</v>
      </c>
      <c r="L1202" t="s">
        <v>33</v>
      </c>
      <c r="M1202">
        <v>8.9838404655456543</v>
      </c>
      <c r="N1202">
        <v>2.3024590015411301</v>
      </c>
      <c r="O1202">
        <v>0.10310000181198101</v>
      </c>
      <c r="P1202">
        <v>96.66</v>
      </c>
      <c r="Q1202">
        <v>71.599999999999994</v>
      </c>
      <c r="R1202">
        <v>89516.116406250003</v>
      </c>
      <c r="S1202">
        <v>1961.6</v>
      </c>
      <c r="T1202" t="s">
        <v>716</v>
      </c>
      <c r="U1202" t="s">
        <v>4</v>
      </c>
    </row>
    <row r="1203" spans="1:21" hidden="1" x14ac:dyDescent="0.35">
      <c r="A1203" t="s">
        <v>22</v>
      </c>
      <c r="B1203" t="s">
        <v>23</v>
      </c>
      <c r="C1203" t="s">
        <v>24</v>
      </c>
      <c r="D1203" t="s">
        <v>25</v>
      </c>
      <c r="E1203" t="s">
        <v>31</v>
      </c>
      <c r="F1203">
        <v>512</v>
      </c>
      <c r="G1203">
        <v>0</v>
      </c>
      <c r="H1203">
        <v>0</v>
      </c>
      <c r="I1203">
        <v>4</v>
      </c>
      <c r="J1203">
        <v>0.1</v>
      </c>
      <c r="K1203" t="s">
        <v>41</v>
      </c>
      <c r="L1203" t="s">
        <v>33</v>
      </c>
      <c r="M1203">
        <v>7.2055830955505371</v>
      </c>
      <c r="N1203">
        <v>2.2994487285614</v>
      </c>
      <c r="O1203">
        <v>0.103299997746944</v>
      </c>
      <c r="P1203">
        <v>97.749999999999986</v>
      </c>
      <c r="Q1203">
        <v>72.025000000000006</v>
      </c>
      <c r="R1203">
        <v>90077.5341796875</v>
      </c>
      <c r="S1203">
        <v>1947.25</v>
      </c>
      <c r="T1203" t="s">
        <v>716</v>
      </c>
      <c r="U1203" t="s">
        <v>4</v>
      </c>
    </row>
    <row r="1204" spans="1:21" hidden="1" x14ac:dyDescent="0.35">
      <c r="A1204" t="s">
        <v>22</v>
      </c>
      <c r="B1204" t="s">
        <v>23</v>
      </c>
      <c r="C1204" t="s">
        <v>24</v>
      </c>
      <c r="D1204" t="s">
        <v>25</v>
      </c>
      <c r="E1204" t="s">
        <v>31</v>
      </c>
      <c r="F1204">
        <v>512</v>
      </c>
      <c r="G1204">
        <v>0</v>
      </c>
      <c r="H1204">
        <v>0</v>
      </c>
      <c r="I1204">
        <v>4</v>
      </c>
      <c r="J1204">
        <v>0.1</v>
      </c>
      <c r="K1204" t="s">
        <v>45</v>
      </c>
      <c r="L1204" t="s">
        <v>33</v>
      </c>
      <c r="M1204">
        <v>8.1535379886627197</v>
      </c>
      <c r="N1204">
        <v>2.3026721477508501</v>
      </c>
      <c r="O1204">
        <v>0.10279999673366499</v>
      </c>
      <c r="P1204">
        <v>96.780000000000015</v>
      </c>
      <c r="Q1204">
        <v>72.459999999999994</v>
      </c>
      <c r="R1204">
        <v>90604.036718749994</v>
      </c>
      <c r="S1204">
        <v>1949.4</v>
      </c>
      <c r="T1204" t="s">
        <v>716</v>
      </c>
      <c r="U1204" t="s">
        <v>4</v>
      </c>
    </row>
    <row r="1205" spans="1:21" hidden="1" x14ac:dyDescent="0.35">
      <c r="A1205" t="s">
        <v>22</v>
      </c>
      <c r="B1205" t="s">
        <v>23</v>
      </c>
      <c r="C1205" t="s">
        <v>24</v>
      </c>
      <c r="D1205" t="s">
        <v>25</v>
      </c>
      <c r="E1205" t="s">
        <v>31</v>
      </c>
      <c r="F1205">
        <v>512</v>
      </c>
      <c r="G1205">
        <v>0</v>
      </c>
      <c r="H1205">
        <v>0</v>
      </c>
      <c r="I1205">
        <v>4</v>
      </c>
      <c r="J1205">
        <v>0.1</v>
      </c>
      <c r="K1205" t="s">
        <v>47</v>
      </c>
      <c r="L1205" t="s">
        <v>33</v>
      </c>
      <c r="M1205">
        <v>9.2077083587646484</v>
      </c>
      <c r="N1205">
        <v>2.3002855777740399</v>
      </c>
      <c r="O1205">
        <v>9.4200000166893005E-2</v>
      </c>
      <c r="P1205">
        <v>97.820000000000007</v>
      </c>
      <c r="Q1205">
        <v>72.78</v>
      </c>
      <c r="R1205">
        <v>91063.344531249997</v>
      </c>
      <c r="S1205">
        <v>1949.2</v>
      </c>
      <c r="T1205" t="s">
        <v>716</v>
      </c>
      <c r="U1205" t="s">
        <v>4</v>
      </c>
    </row>
    <row r="1206" spans="1:21" hidden="1" x14ac:dyDescent="0.35">
      <c r="A1206" t="s">
        <v>22</v>
      </c>
      <c r="B1206" t="s">
        <v>23</v>
      </c>
      <c r="C1206" t="s">
        <v>24</v>
      </c>
      <c r="D1206" t="s">
        <v>25</v>
      </c>
      <c r="E1206" t="s">
        <v>31</v>
      </c>
      <c r="F1206">
        <v>512</v>
      </c>
      <c r="G1206">
        <v>0</v>
      </c>
      <c r="H1206">
        <v>0</v>
      </c>
      <c r="I1206">
        <v>6</v>
      </c>
      <c r="J1206">
        <v>0.1</v>
      </c>
      <c r="K1206" t="s">
        <v>41</v>
      </c>
      <c r="L1206" t="s">
        <v>33</v>
      </c>
      <c r="M1206">
        <v>9.2036521434783936</v>
      </c>
      <c r="N1206">
        <v>2.2355172634124698</v>
      </c>
      <c r="O1206">
        <v>0.11039999872446001</v>
      </c>
      <c r="P1206">
        <v>97.16</v>
      </c>
      <c r="Q1206">
        <v>73.179999999999993</v>
      </c>
      <c r="R1206">
        <v>91531.52734375</v>
      </c>
      <c r="S1206">
        <v>1948.6</v>
      </c>
      <c r="T1206" t="s">
        <v>716</v>
      </c>
      <c r="U1206" t="s">
        <v>4</v>
      </c>
    </row>
    <row r="1207" spans="1:21" hidden="1" x14ac:dyDescent="0.35">
      <c r="A1207" t="s">
        <v>22</v>
      </c>
      <c r="B1207" t="s">
        <v>23</v>
      </c>
      <c r="C1207" t="s">
        <v>24</v>
      </c>
      <c r="D1207" t="s">
        <v>25</v>
      </c>
      <c r="E1207" t="s">
        <v>31</v>
      </c>
      <c r="F1207">
        <v>512</v>
      </c>
      <c r="G1207">
        <v>0</v>
      </c>
      <c r="H1207">
        <v>0</v>
      </c>
      <c r="I1207">
        <v>6</v>
      </c>
      <c r="J1207">
        <v>0.1</v>
      </c>
      <c r="K1207" t="s">
        <v>45</v>
      </c>
      <c r="L1207" t="s">
        <v>33</v>
      </c>
      <c r="M1207">
        <v>10.110732555389401</v>
      </c>
      <c r="N1207">
        <v>2.30326104164123</v>
      </c>
      <c r="O1207">
        <v>0.102899998426437</v>
      </c>
      <c r="P1207">
        <v>96.399999999999991</v>
      </c>
      <c r="Q1207">
        <v>73.583333333333329</v>
      </c>
      <c r="R1207">
        <v>92040.817057291672</v>
      </c>
      <c r="S1207">
        <v>2083.5</v>
      </c>
      <c r="T1207" t="s">
        <v>716</v>
      </c>
      <c r="U1207" t="s">
        <v>4</v>
      </c>
    </row>
    <row r="1208" spans="1:21" hidden="1" x14ac:dyDescent="0.35">
      <c r="A1208" t="s">
        <v>22</v>
      </c>
      <c r="B1208" t="s">
        <v>23</v>
      </c>
      <c r="C1208" t="s">
        <v>24</v>
      </c>
      <c r="D1208" t="s">
        <v>25</v>
      </c>
      <c r="E1208" t="s">
        <v>31</v>
      </c>
      <c r="F1208">
        <v>512</v>
      </c>
      <c r="G1208">
        <v>0</v>
      </c>
      <c r="H1208">
        <v>0</v>
      </c>
      <c r="I1208">
        <v>6</v>
      </c>
      <c r="J1208">
        <v>0.1</v>
      </c>
      <c r="K1208" t="s">
        <v>47</v>
      </c>
      <c r="L1208" t="s">
        <v>33</v>
      </c>
      <c r="M1208">
        <v>10.229925394058229</v>
      </c>
      <c r="N1208">
        <v>2.30363917350769</v>
      </c>
      <c r="O1208">
        <v>0.10279999673366499</v>
      </c>
      <c r="P1208">
        <v>96.899999999999991</v>
      </c>
      <c r="Q1208">
        <v>74</v>
      </c>
      <c r="R1208">
        <v>92600.671875</v>
      </c>
      <c r="S1208">
        <v>1951</v>
      </c>
      <c r="T1208" t="s">
        <v>716</v>
      </c>
      <c r="U1208" t="s">
        <v>4</v>
      </c>
    </row>
    <row r="1209" spans="1:21" hidden="1" x14ac:dyDescent="0.35">
      <c r="A1209" t="s">
        <v>22</v>
      </c>
      <c r="B1209" t="s">
        <v>23</v>
      </c>
      <c r="C1209" t="s">
        <v>24</v>
      </c>
      <c r="D1209" t="s">
        <v>25</v>
      </c>
      <c r="E1209" t="s">
        <v>31</v>
      </c>
      <c r="F1209">
        <v>512</v>
      </c>
      <c r="G1209">
        <v>0</v>
      </c>
      <c r="H1209">
        <v>0</v>
      </c>
      <c r="I1209">
        <v>8</v>
      </c>
      <c r="J1209">
        <v>0.1</v>
      </c>
      <c r="K1209" t="s">
        <v>41</v>
      </c>
      <c r="L1209" t="s">
        <v>33</v>
      </c>
      <c r="M1209">
        <v>8.8587424755096436</v>
      </c>
      <c r="N1209">
        <v>2.2474586963653498</v>
      </c>
      <c r="O1209">
        <v>0.13989999890327401</v>
      </c>
      <c r="P1209">
        <v>97.11999999999999</v>
      </c>
      <c r="Q1209">
        <v>74.400000000000006</v>
      </c>
      <c r="R1209">
        <v>93098.975781250003</v>
      </c>
      <c r="S1209">
        <v>1949</v>
      </c>
      <c r="T1209" t="s">
        <v>716</v>
      </c>
      <c r="U1209" t="s">
        <v>4</v>
      </c>
    </row>
    <row r="1210" spans="1:21" hidden="1" x14ac:dyDescent="0.35">
      <c r="A1210" t="s">
        <v>22</v>
      </c>
      <c r="B1210" t="s">
        <v>23</v>
      </c>
      <c r="C1210" t="s">
        <v>24</v>
      </c>
      <c r="D1210" t="s">
        <v>25</v>
      </c>
      <c r="E1210" t="s">
        <v>31</v>
      </c>
      <c r="F1210">
        <v>512</v>
      </c>
      <c r="G1210">
        <v>0</v>
      </c>
      <c r="H1210">
        <v>0</v>
      </c>
      <c r="I1210">
        <v>8</v>
      </c>
      <c r="J1210">
        <v>0.1</v>
      </c>
      <c r="K1210" t="s">
        <v>45</v>
      </c>
      <c r="L1210" t="s">
        <v>33</v>
      </c>
      <c r="M1210">
        <v>9.7841606140136719</v>
      </c>
      <c r="N1210">
        <v>2.2837493419647199</v>
      </c>
      <c r="O1210">
        <v>0.109099999070167</v>
      </c>
      <c r="P1210">
        <v>97.28</v>
      </c>
      <c r="Q1210">
        <v>74.72</v>
      </c>
      <c r="R1210">
        <v>93539.059374999997</v>
      </c>
      <c r="S1210">
        <v>1953.2</v>
      </c>
      <c r="T1210" t="s">
        <v>716</v>
      </c>
      <c r="U1210" t="s">
        <v>4</v>
      </c>
    </row>
    <row r="1211" spans="1:21" hidden="1" x14ac:dyDescent="0.35">
      <c r="A1211" t="s">
        <v>22</v>
      </c>
      <c r="B1211" t="s">
        <v>23</v>
      </c>
      <c r="C1211" t="s">
        <v>24</v>
      </c>
      <c r="D1211" t="s">
        <v>25</v>
      </c>
      <c r="E1211" t="s">
        <v>31</v>
      </c>
      <c r="F1211">
        <v>512</v>
      </c>
      <c r="G1211">
        <v>0</v>
      </c>
      <c r="H1211">
        <v>0</v>
      </c>
      <c r="I1211">
        <v>8</v>
      </c>
      <c r="J1211">
        <v>0.1</v>
      </c>
      <c r="K1211" t="s">
        <v>47</v>
      </c>
      <c r="L1211" t="s">
        <v>33</v>
      </c>
      <c r="M1211">
        <v>10.944999217987061</v>
      </c>
      <c r="N1211">
        <v>2.3019089698791499</v>
      </c>
      <c r="O1211">
        <v>0.101000003516674</v>
      </c>
      <c r="P1211">
        <v>97.516666666666666</v>
      </c>
      <c r="Q1211">
        <v>75.233333333333334</v>
      </c>
      <c r="R1211">
        <v>94162.200520833328</v>
      </c>
      <c r="S1211">
        <v>1952.5</v>
      </c>
      <c r="T1211" t="s">
        <v>716</v>
      </c>
      <c r="U1211" t="s">
        <v>4</v>
      </c>
    </row>
    <row r="1212" spans="1:21" hidden="1" x14ac:dyDescent="0.35">
      <c r="A1212" t="s">
        <v>22</v>
      </c>
      <c r="B1212" t="s">
        <v>23</v>
      </c>
      <c r="C1212" t="s">
        <v>24</v>
      </c>
      <c r="D1212" t="s">
        <v>25</v>
      </c>
      <c r="E1212" t="s">
        <v>31</v>
      </c>
      <c r="F1212">
        <v>512</v>
      </c>
      <c r="G1212">
        <v>0</v>
      </c>
      <c r="H1212">
        <v>0</v>
      </c>
      <c r="I1212">
        <v>10</v>
      </c>
      <c r="J1212">
        <v>0.1</v>
      </c>
      <c r="K1212" t="s">
        <v>41</v>
      </c>
      <c r="L1212" t="s">
        <v>33</v>
      </c>
      <c r="M1212">
        <v>9.509810209274292</v>
      </c>
      <c r="N1212">
        <v>2.2993395328521702</v>
      </c>
      <c r="O1212">
        <v>0.115299999713897</v>
      </c>
      <c r="P1212">
        <v>97.800000000000011</v>
      </c>
      <c r="Q1212">
        <v>75.559999999999988</v>
      </c>
      <c r="R1212">
        <v>94577.213281250006</v>
      </c>
      <c r="S1212">
        <v>1953</v>
      </c>
      <c r="T1212" t="s">
        <v>716</v>
      </c>
      <c r="U1212" t="s">
        <v>4</v>
      </c>
    </row>
    <row r="1213" spans="1:21" hidden="1" x14ac:dyDescent="0.35">
      <c r="A1213" t="s">
        <v>22</v>
      </c>
      <c r="B1213" t="s">
        <v>23</v>
      </c>
      <c r="C1213" t="s">
        <v>24</v>
      </c>
      <c r="D1213" t="s">
        <v>25</v>
      </c>
      <c r="E1213" t="s">
        <v>31</v>
      </c>
      <c r="F1213">
        <v>512</v>
      </c>
      <c r="G1213">
        <v>0</v>
      </c>
      <c r="H1213">
        <v>0</v>
      </c>
      <c r="I1213">
        <v>10</v>
      </c>
      <c r="J1213">
        <v>0.1</v>
      </c>
      <c r="K1213" t="s">
        <v>45</v>
      </c>
      <c r="L1213" t="s">
        <v>33</v>
      </c>
      <c r="M1213">
        <v>10.44032144546509</v>
      </c>
      <c r="N1213">
        <v>2.3015272617339999</v>
      </c>
      <c r="O1213">
        <v>0.113499999046325</v>
      </c>
      <c r="P1213">
        <v>97.65000000000002</v>
      </c>
      <c r="Q1213">
        <v>75.95</v>
      </c>
      <c r="R1213">
        <v>95083.127604166672</v>
      </c>
      <c r="S1213">
        <v>1951.666666666667</v>
      </c>
      <c r="T1213" t="s">
        <v>716</v>
      </c>
      <c r="U1213" t="s">
        <v>4</v>
      </c>
    </row>
    <row r="1214" spans="1:21" hidden="1" x14ac:dyDescent="0.35">
      <c r="A1214" t="s">
        <v>22</v>
      </c>
      <c r="B1214" t="s">
        <v>23</v>
      </c>
      <c r="C1214" t="s">
        <v>24</v>
      </c>
      <c r="D1214" t="s">
        <v>25</v>
      </c>
      <c r="E1214" t="s">
        <v>31</v>
      </c>
      <c r="F1214">
        <v>512</v>
      </c>
      <c r="G1214">
        <v>0</v>
      </c>
      <c r="H1214">
        <v>0</v>
      </c>
      <c r="I1214">
        <v>10</v>
      </c>
      <c r="J1214">
        <v>0.1</v>
      </c>
      <c r="K1214" t="s">
        <v>47</v>
      </c>
      <c r="L1214" t="s">
        <v>33</v>
      </c>
      <c r="M1214">
        <v>12.273795127868651</v>
      </c>
      <c r="N1214">
        <v>2.30165195465087</v>
      </c>
      <c r="O1214">
        <v>0.113499999046325</v>
      </c>
      <c r="P1214">
        <v>97.742857142857147</v>
      </c>
      <c r="Q1214">
        <v>76.285714285714292</v>
      </c>
      <c r="R1214">
        <v>95509.72712053571</v>
      </c>
      <c r="S1214">
        <v>1953</v>
      </c>
      <c r="T1214" t="s">
        <v>716</v>
      </c>
      <c r="U1214" t="s">
        <v>4</v>
      </c>
    </row>
    <row r="1215" spans="1:21" hidden="1" x14ac:dyDescent="0.35">
      <c r="A1215" t="s">
        <v>22</v>
      </c>
      <c r="B1215" t="s">
        <v>23</v>
      </c>
      <c r="C1215" t="s">
        <v>24</v>
      </c>
      <c r="D1215" t="s">
        <v>25</v>
      </c>
      <c r="E1215" t="s">
        <v>31</v>
      </c>
      <c r="F1215">
        <v>1024</v>
      </c>
      <c r="G1215">
        <v>0</v>
      </c>
      <c r="H1215">
        <v>0</v>
      </c>
      <c r="I1215">
        <v>1</v>
      </c>
      <c r="J1215">
        <v>0.1</v>
      </c>
      <c r="K1215" t="s">
        <v>41</v>
      </c>
      <c r="L1215" t="s">
        <v>33</v>
      </c>
      <c r="M1215">
        <v>7.7297139167785636</v>
      </c>
      <c r="N1215">
        <v>2.2486286163329998</v>
      </c>
      <c r="O1215">
        <v>0.13379999995231601</v>
      </c>
      <c r="P1215">
        <v>98.824999999999989</v>
      </c>
      <c r="Q1215">
        <v>69.949999999999989</v>
      </c>
      <c r="R1215">
        <v>87420.7880859375</v>
      </c>
      <c r="S1215">
        <v>1965.5</v>
      </c>
      <c r="T1215" t="s">
        <v>716</v>
      </c>
      <c r="U1215" t="s">
        <v>4</v>
      </c>
    </row>
    <row r="1216" spans="1:21" hidden="1" x14ac:dyDescent="0.35">
      <c r="A1216" t="s">
        <v>22</v>
      </c>
      <c r="B1216" t="s">
        <v>23</v>
      </c>
      <c r="C1216" t="s">
        <v>24</v>
      </c>
      <c r="D1216" t="s">
        <v>25</v>
      </c>
      <c r="E1216" t="s">
        <v>31</v>
      </c>
      <c r="F1216">
        <v>1024</v>
      </c>
      <c r="G1216">
        <v>0</v>
      </c>
      <c r="H1216">
        <v>0</v>
      </c>
      <c r="I1216">
        <v>1</v>
      </c>
      <c r="J1216">
        <v>0.1</v>
      </c>
      <c r="K1216" t="s">
        <v>45</v>
      </c>
      <c r="L1216" t="s">
        <v>33</v>
      </c>
      <c r="M1216">
        <v>6.6984481811523438</v>
      </c>
      <c r="N1216">
        <v>2.3008217811584402</v>
      </c>
      <c r="O1216">
        <v>0.11400000005960401</v>
      </c>
      <c r="P1216">
        <v>97.524999999999991</v>
      </c>
      <c r="Q1216">
        <v>70.400000000000006</v>
      </c>
      <c r="R1216">
        <v>87973.4580078125</v>
      </c>
      <c r="S1216">
        <v>1956.5</v>
      </c>
      <c r="T1216" t="s">
        <v>716</v>
      </c>
      <c r="U1216" t="s">
        <v>4</v>
      </c>
    </row>
    <row r="1217" spans="1:21" hidden="1" x14ac:dyDescent="0.35">
      <c r="A1217" t="s">
        <v>22</v>
      </c>
      <c r="B1217" t="s">
        <v>23</v>
      </c>
      <c r="C1217" t="s">
        <v>24</v>
      </c>
      <c r="D1217" t="s">
        <v>25</v>
      </c>
      <c r="E1217" t="s">
        <v>31</v>
      </c>
      <c r="F1217">
        <v>1024</v>
      </c>
      <c r="G1217">
        <v>0</v>
      </c>
      <c r="H1217">
        <v>0</v>
      </c>
      <c r="I1217">
        <v>1</v>
      </c>
      <c r="J1217">
        <v>0.1</v>
      </c>
      <c r="K1217" t="s">
        <v>47</v>
      </c>
      <c r="L1217" t="s">
        <v>33</v>
      </c>
      <c r="M1217">
        <v>8.3661038875579834</v>
      </c>
      <c r="N1217">
        <v>2.3880877494811998</v>
      </c>
      <c r="O1217">
        <v>0.10279999673366499</v>
      </c>
      <c r="P1217">
        <v>98.34</v>
      </c>
      <c r="Q1217">
        <v>70.58</v>
      </c>
      <c r="R1217">
        <v>88207.955468750006</v>
      </c>
      <c r="S1217">
        <v>1976.2</v>
      </c>
      <c r="T1217" t="s">
        <v>716</v>
      </c>
      <c r="U1217" t="s">
        <v>4</v>
      </c>
    </row>
    <row r="1218" spans="1:21" hidden="1" x14ac:dyDescent="0.35">
      <c r="A1218" t="s">
        <v>22</v>
      </c>
      <c r="B1218" t="s">
        <v>23</v>
      </c>
      <c r="C1218" t="s">
        <v>24</v>
      </c>
      <c r="D1218" t="s">
        <v>25</v>
      </c>
      <c r="E1218" t="s">
        <v>31</v>
      </c>
      <c r="F1218">
        <v>1024</v>
      </c>
      <c r="G1218">
        <v>0</v>
      </c>
      <c r="H1218">
        <v>0</v>
      </c>
      <c r="I1218">
        <v>2</v>
      </c>
      <c r="J1218">
        <v>0.1</v>
      </c>
      <c r="K1218" t="s">
        <v>41</v>
      </c>
      <c r="L1218" t="s">
        <v>33</v>
      </c>
      <c r="M1218">
        <v>7.1169021129608154</v>
      </c>
      <c r="N1218">
        <v>2.1212983131408598</v>
      </c>
      <c r="O1218">
        <v>0.20000000298023199</v>
      </c>
      <c r="P1218">
        <v>98.774999999999991</v>
      </c>
      <c r="Q1218">
        <v>71.050000000000011</v>
      </c>
      <c r="R1218">
        <v>88794.099609375</v>
      </c>
      <c r="S1218">
        <v>1960</v>
      </c>
      <c r="T1218" t="s">
        <v>716</v>
      </c>
      <c r="U1218" t="s">
        <v>4</v>
      </c>
    </row>
    <row r="1219" spans="1:21" hidden="1" x14ac:dyDescent="0.35">
      <c r="A1219" t="s">
        <v>22</v>
      </c>
      <c r="B1219" t="s">
        <v>23</v>
      </c>
      <c r="C1219" t="s">
        <v>24</v>
      </c>
      <c r="D1219" t="s">
        <v>25</v>
      </c>
      <c r="E1219" t="s">
        <v>31</v>
      </c>
      <c r="F1219">
        <v>1024</v>
      </c>
      <c r="G1219">
        <v>0</v>
      </c>
      <c r="H1219">
        <v>0</v>
      </c>
      <c r="I1219">
        <v>2</v>
      </c>
      <c r="J1219">
        <v>0.1</v>
      </c>
      <c r="K1219" t="s">
        <v>45</v>
      </c>
      <c r="L1219" t="s">
        <v>33</v>
      </c>
      <c r="M1219">
        <v>7.9329957962036133</v>
      </c>
      <c r="N1219">
        <v>2.30313992500305</v>
      </c>
      <c r="O1219">
        <v>0.10279999673366499</v>
      </c>
      <c r="P1219">
        <v>97.899999999999991</v>
      </c>
      <c r="Q1219">
        <v>71.400000000000006</v>
      </c>
      <c r="R1219">
        <v>89272.5322265625</v>
      </c>
      <c r="S1219">
        <v>1961</v>
      </c>
      <c r="T1219" t="s">
        <v>716</v>
      </c>
      <c r="U1219" t="s">
        <v>4</v>
      </c>
    </row>
    <row r="1220" spans="1:21" hidden="1" x14ac:dyDescent="0.35">
      <c r="A1220" t="s">
        <v>22</v>
      </c>
      <c r="B1220" t="s">
        <v>23</v>
      </c>
      <c r="C1220" t="s">
        <v>24</v>
      </c>
      <c r="D1220" t="s">
        <v>25</v>
      </c>
      <c r="E1220" t="s">
        <v>31</v>
      </c>
      <c r="F1220">
        <v>1024</v>
      </c>
      <c r="G1220">
        <v>0</v>
      </c>
      <c r="H1220">
        <v>0</v>
      </c>
      <c r="I1220">
        <v>2</v>
      </c>
      <c r="J1220">
        <v>0.1</v>
      </c>
      <c r="K1220" t="s">
        <v>47</v>
      </c>
      <c r="L1220" t="s">
        <v>33</v>
      </c>
      <c r="M1220">
        <v>8.9800806045532227</v>
      </c>
      <c r="N1220">
        <v>2.30235695838928</v>
      </c>
      <c r="O1220">
        <v>0.10279999673366499</v>
      </c>
      <c r="P1220">
        <v>97.88</v>
      </c>
      <c r="Q1220">
        <v>71.86</v>
      </c>
      <c r="R1220">
        <v>89805.483593750003</v>
      </c>
      <c r="S1220">
        <v>1961.2</v>
      </c>
      <c r="T1220" t="s">
        <v>716</v>
      </c>
      <c r="U1220" t="s">
        <v>4</v>
      </c>
    </row>
    <row r="1221" spans="1:21" hidden="1" x14ac:dyDescent="0.35">
      <c r="A1221" t="s">
        <v>22</v>
      </c>
      <c r="B1221" t="s">
        <v>23</v>
      </c>
      <c r="C1221" t="s">
        <v>24</v>
      </c>
      <c r="D1221" t="s">
        <v>25</v>
      </c>
      <c r="E1221" t="s">
        <v>31</v>
      </c>
      <c r="F1221">
        <v>1024</v>
      </c>
      <c r="G1221">
        <v>0</v>
      </c>
      <c r="H1221">
        <v>0</v>
      </c>
      <c r="I1221">
        <v>4</v>
      </c>
      <c r="J1221">
        <v>0.1</v>
      </c>
      <c r="K1221" t="s">
        <v>41</v>
      </c>
      <c r="L1221" t="s">
        <v>33</v>
      </c>
      <c r="M1221">
        <v>6.8383631706237793</v>
      </c>
      <c r="N1221">
        <v>2.19127202033996</v>
      </c>
      <c r="O1221">
        <v>0.17900000512599901</v>
      </c>
      <c r="P1221">
        <v>97.65</v>
      </c>
      <c r="Q1221">
        <v>72.275000000000006</v>
      </c>
      <c r="R1221">
        <v>90357.40625</v>
      </c>
      <c r="S1221">
        <v>1965.25</v>
      </c>
      <c r="T1221" t="s">
        <v>716</v>
      </c>
      <c r="U1221" t="s">
        <v>4</v>
      </c>
    </row>
    <row r="1222" spans="1:21" hidden="1" x14ac:dyDescent="0.35">
      <c r="A1222" t="s">
        <v>22</v>
      </c>
      <c r="B1222" t="s">
        <v>23</v>
      </c>
      <c r="C1222" t="s">
        <v>24</v>
      </c>
      <c r="D1222" t="s">
        <v>25</v>
      </c>
      <c r="E1222" t="s">
        <v>31</v>
      </c>
      <c r="F1222">
        <v>1024</v>
      </c>
      <c r="G1222">
        <v>0</v>
      </c>
      <c r="H1222">
        <v>0</v>
      </c>
      <c r="I1222">
        <v>4</v>
      </c>
      <c r="J1222">
        <v>0.1</v>
      </c>
      <c r="K1222" t="s">
        <v>45</v>
      </c>
      <c r="L1222" t="s">
        <v>33</v>
      </c>
      <c r="M1222">
        <v>7.5192217826843262</v>
      </c>
      <c r="N1222">
        <v>2.3006894588470401</v>
      </c>
      <c r="O1222">
        <v>0.10279999673366499</v>
      </c>
      <c r="P1222">
        <v>98.574999999999989</v>
      </c>
      <c r="Q1222">
        <v>72.7</v>
      </c>
      <c r="R1222">
        <v>90893.7841796875</v>
      </c>
      <c r="S1222">
        <v>1946.75</v>
      </c>
      <c r="T1222" t="s">
        <v>716</v>
      </c>
      <c r="U1222" t="s">
        <v>4</v>
      </c>
    </row>
    <row r="1223" spans="1:21" hidden="1" x14ac:dyDescent="0.35">
      <c r="A1223" t="s">
        <v>22</v>
      </c>
      <c r="B1223" t="s">
        <v>23</v>
      </c>
      <c r="C1223" t="s">
        <v>24</v>
      </c>
      <c r="D1223" t="s">
        <v>25</v>
      </c>
      <c r="E1223" t="s">
        <v>31</v>
      </c>
      <c r="F1223">
        <v>1024</v>
      </c>
      <c r="G1223">
        <v>0</v>
      </c>
      <c r="H1223">
        <v>0</v>
      </c>
      <c r="I1223">
        <v>4</v>
      </c>
      <c r="J1223">
        <v>0.1</v>
      </c>
      <c r="K1223" t="s">
        <v>47</v>
      </c>
      <c r="L1223" t="s">
        <v>33</v>
      </c>
      <c r="M1223">
        <v>8.9031586647033691</v>
      </c>
      <c r="N1223">
        <v>2.3018047809600799</v>
      </c>
      <c r="O1223">
        <v>0.113600000739097</v>
      </c>
      <c r="P1223">
        <v>97</v>
      </c>
      <c r="Q1223">
        <v>73.179999999999993</v>
      </c>
      <c r="R1223">
        <v>91558.3984375</v>
      </c>
      <c r="S1223">
        <v>1950</v>
      </c>
      <c r="T1223" t="s">
        <v>716</v>
      </c>
      <c r="U1223" t="s">
        <v>4</v>
      </c>
    </row>
    <row r="1224" spans="1:21" hidden="1" x14ac:dyDescent="0.35">
      <c r="A1224" t="s">
        <v>22</v>
      </c>
      <c r="B1224" t="s">
        <v>23</v>
      </c>
      <c r="C1224" t="s">
        <v>24</v>
      </c>
      <c r="D1224" t="s">
        <v>25</v>
      </c>
      <c r="E1224" t="s">
        <v>31</v>
      </c>
      <c r="F1224">
        <v>1024</v>
      </c>
      <c r="G1224">
        <v>0</v>
      </c>
      <c r="H1224">
        <v>0</v>
      </c>
      <c r="I1224">
        <v>6</v>
      </c>
      <c r="J1224">
        <v>0.1</v>
      </c>
      <c r="K1224" t="s">
        <v>41</v>
      </c>
      <c r="L1224" t="s">
        <v>33</v>
      </c>
      <c r="M1224">
        <v>7.179800271987915</v>
      </c>
      <c r="N1224">
        <v>2.2562384605407702</v>
      </c>
      <c r="O1224">
        <v>0.109399996697902</v>
      </c>
      <c r="P1224">
        <v>97.949999999999989</v>
      </c>
      <c r="Q1224">
        <v>73.674999999999997</v>
      </c>
      <c r="R1224">
        <v>92186.5048828125</v>
      </c>
      <c r="S1224">
        <v>1973.5</v>
      </c>
      <c r="T1224" t="s">
        <v>716</v>
      </c>
      <c r="U1224" t="s">
        <v>4</v>
      </c>
    </row>
    <row r="1225" spans="1:21" hidden="1" x14ac:dyDescent="0.35">
      <c r="A1225" t="s">
        <v>22</v>
      </c>
      <c r="B1225" t="s">
        <v>23</v>
      </c>
      <c r="C1225" t="s">
        <v>24</v>
      </c>
      <c r="D1225" t="s">
        <v>25</v>
      </c>
      <c r="E1225" t="s">
        <v>31</v>
      </c>
      <c r="F1225">
        <v>1024</v>
      </c>
      <c r="G1225">
        <v>0</v>
      </c>
      <c r="H1225">
        <v>0</v>
      </c>
      <c r="I1225">
        <v>6</v>
      </c>
      <c r="J1225">
        <v>0.1</v>
      </c>
      <c r="K1225" t="s">
        <v>45</v>
      </c>
      <c r="L1225" t="s">
        <v>33</v>
      </c>
      <c r="M1225">
        <v>9.9802563190460205</v>
      </c>
      <c r="N1225">
        <v>2.3017544746398899</v>
      </c>
      <c r="O1225">
        <v>0.10279999673366499</v>
      </c>
      <c r="P1225">
        <v>97.179999999999993</v>
      </c>
      <c r="Q1225">
        <v>74.11999999999999</v>
      </c>
      <c r="R1225">
        <v>92762.36328125</v>
      </c>
      <c r="S1225">
        <v>1949.4</v>
      </c>
      <c r="T1225" t="s">
        <v>716</v>
      </c>
      <c r="U1225" t="s">
        <v>4</v>
      </c>
    </row>
    <row r="1226" spans="1:21" hidden="1" x14ac:dyDescent="0.35">
      <c r="A1226" t="s">
        <v>22</v>
      </c>
      <c r="B1226" t="s">
        <v>23</v>
      </c>
      <c r="C1226" t="s">
        <v>24</v>
      </c>
      <c r="D1226" t="s">
        <v>25</v>
      </c>
      <c r="E1226" t="s">
        <v>31</v>
      </c>
      <c r="F1226">
        <v>1024</v>
      </c>
      <c r="G1226">
        <v>0</v>
      </c>
      <c r="H1226">
        <v>0</v>
      </c>
      <c r="I1226">
        <v>6</v>
      </c>
      <c r="J1226">
        <v>0.1</v>
      </c>
      <c r="K1226" t="s">
        <v>47</v>
      </c>
      <c r="L1226" t="s">
        <v>33</v>
      </c>
      <c r="M1226">
        <v>9.3612394332885742</v>
      </c>
      <c r="N1226">
        <v>2.8887133598327601</v>
      </c>
      <c r="O1226">
        <v>0.102899998426437</v>
      </c>
      <c r="P1226">
        <v>97.26</v>
      </c>
      <c r="Q1226">
        <v>74.66</v>
      </c>
      <c r="R1226">
        <v>93424.57421875</v>
      </c>
      <c r="S1226">
        <v>1951.8</v>
      </c>
      <c r="T1226" t="s">
        <v>716</v>
      </c>
      <c r="U1226" t="s">
        <v>4</v>
      </c>
    </row>
    <row r="1227" spans="1:21" hidden="1" x14ac:dyDescent="0.35">
      <c r="A1227" t="s">
        <v>22</v>
      </c>
      <c r="B1227" t="s">
        <v>23</v>
      </c>
      <c r="C1227" t="s">
        <v>24</v>
      </c>
      <c r="D1227" t="s">
        <v>25</v>
      </c>
      <c r="E1227" t="s">
        <v>31</v>
      </c>
      <c r="F1227">
        <v>1024</v>
      </c>
      <c r="G1227">
        <v>0</v>
      </c>
      <c r="H1227">
        <v>0</v>
      </c>
      <c r="I1227">
        <v>8</v>
      </c>
      <c r="J1227">
        <v>0.1</v>
      </c>
      <c r="K1227" t="s">
        <v>41</v>
      </c>
      <c r="L1227" t="s">
        <v>33</v>
      </c>
      <c r="M1227">
        <v>7.4527497291564941</v>
      </c>
      <c r="N1227">
        <v>2.1799681186675999</v>
      </c>
      <c r="O1227">
        <v>0.142900004982948</v>
      </c>
      <c r="P1227">
        <v>95.875</v>
      </c>
      <c r="Q1227">
        <v>75.050000000000011</v>
      </c>
      <c r="R1227">
        <v>93924.63671875</v>
      </c>
      <c r="S1227">
        <v>1969</v>
      </c>
      <c r="T1227" t="s">
        <v>716</v>
      </c>
      <c r="U1227" t="s">
        <v>4</v>
      </c>
    </row>
    <row r="1228" spans="1:21" hidden="1" x14ac:dyDescent="0.35">
      <c r="A1228" t="s">
        <v>22</v>
      </c>
      <c r="B1228" t="s">
        <v>23</v>
      </c>
      <c r="C1228" t="s">
        <v>24</v>
      </c>
      <c r="D1228" t="s">
        <v>25</v>
      </c>
      <c r="E1228" t="s">
        <v>31</v>
      </c>
      <c r="F1228">
        <v>1024</v>
      </c>
      <c r="G1228">
        <v>0</v>
      </c>
      <c r="H1228">
        <v>0</v>
      </c>
      <c r="I1228">
        <v>8</v>
      </c>
      <c r="J1228">
        <v>0.1</v>
      </c>
      <c r="K1228" t="s">
        <v>45</v>
      </c>
      <c r="L1228" t="s">
        <v>33</v>
      </c>
      <c r="M1228">
        <v>8.6901979446411133</v>
      </c>
      <c r="N1228">
        <v>2.3013458251953098</v>
      </c>
      <c r="O1228">
        <v>0.113499999046325</v>
      </c>
      <c r="P1228">
        <v>96.44</v>
      </c>
      <c r="Q1228">
        <v>75.400000000000006</v>
      </c>
      <c r="R1228">
        <v>94386.128125000003</v>
      </c>
      <c r="S1228">
        <v>1950.8</v>
      </c>
      <c r="T1228" t="s">
        <v>716</v>
      </c>
      <c r="U1228" t="s">
        <v>4</v>
      </c>
    </row>
    <row r="1229" spans="1:21" hidden="1" x14ac:dyDescent="0.35">
      <c r="A1229" t="s">
        <v>22</v>
      </c>
      <c r="B1229" t="s">
        <v>23</v>
      </c>
      <c r="C1229" t="s">
        <v>24</v>
      </c>
      <c r="D1229" t="s">
        <v>25</v>
      </c>
      <c r="E1229" t="s">
        <v>31</v>
      </c>
      <c r="F1229">
        <v>1024</v>
      </c>
      <c r="G1229">
        <v>0</v>
      </c>
      <c r="H1229">
        <v>0</v>
      </c>
      <c r="I1229">
        <v>8</v>
      </c>
      <c r="J1229">
        <v>0.1</v>
      </c>
      <c r="K1229" t="s">
        <v>47</v>
      </c>
      <c r="L1229" t="s">
        <v>33</v>
      </c>
      <c r="M1229">
        <v>9.8104004859924316</v>
      </c>
      <c r="N1229">
        <v>2.3032548427581698</v>
      </c>
      <c r="O1229">
        <v>0.113499999046325</v>
      </c>
      <c r="P1229">
        <v>97</v>
      </c>
      <c r="Q1229">
        <v>75.88</v>
      </c>
      <c r="R1229">
        <v>94984.45</v>
      </c>
      <c r="S1229">
        <v>1952.4</v>
      </c>
      <c r="T1229" t="s">
        <v>716</v>
      </c>
      <c r="U1229" t="s">
        <v>4</v>
      </c>
    </row>
    <row r="1230" spans="1:21" hidden="1" x14ac:dyDescent="0.35">
      <c r="A1230" t="s">
        <v>22</v>
      </c>
      <c r="B1230" t="s">
        <v>23</v>
      </c>
      <c r="C1230" t="s">
        <v>24</v>
      </c>
      <c r="D1230" t="s">
        <v>25</v>
      </c>
      <c r="E1230" t="s">
        <v>31</v>
      </c>
      <c r="F1230">
        <v>1024</v>
      </c>
      <c r="G1230">
        <v>0</v>
      </c>
      <c r="H1230">
        <v>0</v>
      </c>
      <c r="I1230">
        <v>10</v>
      </c>
      <c r="J1230">
        <v>0.1</v>
      </c>
      <c r="K1230" t="s">
        <v>41</v>
      </c>
      <c r="L1230" t="s">
        <v>33</v>
      </c>
      <c r="M1230">
        <v>9.2200403213500977</v>
      </c>
      <c r="N1230">
        <v>2.1848106384277299</v>
      </c>
      <c r="O1230">
        <v>0.128299996256828</v>
      </c>
      <c r="P1230">
        <v>97.52000000000001</v>
      </c>
      <c r="Q1230">
        <v>76.339999999999989</v>
      </c>
      <c r="R1230">
        <v>95583.952343750003</v>
      </c>
      <c r="S1230">
        <v>1977.2</v>
      </c>
      <c r="T1230" t="s">
        <v>716</v>
      </c>
      <c r="U1230" t="s">
        <v>4</v>
      </c>
    </row>
    <row r="1231" spans="1:21" hidden="1" x14ac:dyDescent="0.35">
      <c r="A1231" t="s">
        <v>22</v>
      </c>
      <c r="B1231" t="s">
        <v>23</v>
      </c>
      <c r="C1231" t="s">
        <v>24</v>
      </c>
      <c r="D1231" t="s">
        <v>25</v>
      </c>
      <c r="E1231" t="s">
        <v>31</v>
      </c>
      <c r="F1231">
        <v>1024</v>
      </c>
      <c r="G1231">
        <v>0</v>
      </c>
      <c r="H1231">
        <v>0</v>
      </c>
      <c r="I1231">
        <v>10</v>
      </c>
      <c r="J1231">
        <v>0.1</v>
      </c>
      <c r="K1231" t="s">
        <v>45</v>
      </c>
      <c r="L1231" t="s">
        <v>33</v>
      </c>
      <c r="M1231">
        <v>9.0355134010314941</v>
      </c>
      <c r="N1231">
        <v>2.3050851821899401</v>
      </c>
      <c r="O1231">
        <v>0.113499999046325</v>
      </c>
      <c r="P1231">
        <v>97.7</v>
      </c>
      <c r="Q1231">
        <v>76.760000000000005</v>
      </c>
      <c r="R1231">
        <v>96128.047656249997</v>
      </c>
      <c r="S1231">
        <v>1952.8</v>
      </c>
      <c r="T1231" t="s">
        <v>716</v>
      </c>
      <c r="U1231" t="s">
        <v>4</v>
      </c>
    </row>
    <row r="1232" spans="1:21" hidden="1" x14ac:dyDescent="0.35">
      <c r="A1232" t="s">
        <v>22</v>
      </c>
      <c r="B1232" t="s">
        <v>23</v>
      </c>
      <c r="C1232" t="s">
        <v>24</v>
      </c>
      <c r="D1232" t="s">
        <v>25</v>
      </c>
      <c r="E1232" t="s">
        <v>31</v>
      </c>
      <c r="F1232">
        <v>1024</v>
      </c>
      <c r="G1232">
        <v>0</v>
      </c>
      <c r="H1232">
        <v>0</v>
      </c>
      <c r="I1232">
        <v>10</v>
      </c>
      <c r="J1232">
        <v>0.1</v>
      </c>
      <c r="K1232" t="s">
        <v>47</v>
      </c>
      <c r="L1232" t="s">
        <v>33</v>
      </c>
      <c r="M1232">
        <v>10.322021484375</v>
      </c>
      <c r="N1232">
        <v>2.3014824390411301</v>
      </c>
      <c r="O1232">
        <v>0.113499999046325</v>
      </c>
      <c r="P1232">
        <v>96.683333333333337</v>
      </c>
      <c r="Q1232">
        <v>77.3</v>
      </c>
      <c r="R1232">
        <v>96815.739583333328</v>
      </c>
      <c r="S1232">
        <v>1953.833333333333</v>
      </c>
      <c r="T1232" t="s">
        <v>716</v>
      </c>
      <c r="U1232" t="s">
        <v>4</v>
      </c>
    </row>
    <row r="1233" spans="1:21" hidden="1" x14ac:dyDescent="0.35">
      <c r="A1233" t="s">
        <v>22</v>
      </c>
      <c r="B1233" t="s">
        <v>23</v>
      </c>
      <c r="C1233" t="s">
        <v>24</v>
      </c>
      <c r="D1233" t="s">
        <v>25</v>
      </c>
      <c r="E1233" t="s">
        <v>31</v>
      </c>
      <c r="F1233">
        <v>256</v>
      </c>
      <c r="G1233">
        <v>0</v>
      </c>
      <c r="H1233">
        <v>0</v>
      </c>
      <c r="I1233">
        <v>1</v>
      </c>
      <c r="J1233">
        <v>0.1</v>
      </c>
      <c r="K1233" t="s">
        <v>41</v>
      </c>
      <c r="L1233" t="s">
        <v>34</v>
      </c>
      <c r="M1233">
        <v>6.0234954357147217</v>
      </c>
      <c r="N1233">
        <v>0.45720845460891701</v>
      </c>
      <c r="O1233">
        <v>0.89810001850128096</v>
      </c>
      <c r="P1233">
        <v>97.600000000000009</v>
      </c>
      <c r="Q1233">
        <v>70</v>
      </c>
      <c r="R1233">
        <v>87453.44140625</v>
      </c>
      <c r="S1233">
        <v>1941.333333333333</v>
      </c>
      <c r="T1233" t="s">
        <v>716</v>
      </c>
      <c r="U1233" t="s">
        <v>4</v>
      </c>
    </row>
    <row r="1234" spans="1:21" hidden="1" x14ac:dyDescent="0.35">
      <c r="A1234" t="s">
        <v>22</v>
      </c>
      <c r="B1234" t="s">
        <v>23</v>
      </c>
      <c r="C1234" t="s">
        <v>24</v>
      </c>
      <c r="D1234" t="s">
        <v>25</v>
      </c>
      <c r="E1234" t="s">
        <v>31</v>
      </c>
      <c r="F1234">
        <v>256</v>
      </c>
      <c r="G1234">
        <v>0</v>
      </c>
      <c r="H1234">
        <v>0</v>
      </c>
      <c r="I1234">
        <v>1</v>
      </c>
      <c r="J1234">
        <v>0.1</v>
      </c>
      <c r="K1234" t="s">
        <v>45</v>
      </c>
      <c r="L1234" t="s">
        <v>34</v>
      </c>
      <c r="M1234">
        <v>6.6665709018707284</v>
      </c>
      <c r="N1234">
        <v>1.3742272853851301</v>
      </c>
      <c r="O1234">
        <v>0.49869999289512601</v>
      </c>
      <c r="P1234">
        <v>96.974999999999994</v>
      </c>
      <c r="Q1234">
        <v>70.400000000000006</v>
      </c>
      <c r="R1234">
        <v>87976.5791015625</v>
      </c>
      <c r="S1234">
        <v>1940.5</v>
      </c>
      <c r="T1234" t="s">
        <v>716</v>
      </c>
      <c r="U1234" t="s">
        <v>4</v>
      </c>
    </row>
    <row r="1235" spans="1:21" hidden="1" x14ac:dyDescent="0.35">
      <c r="A1235" t="s">
        <v>22</v>
      </c>
      <c r="B1235" t="s">
        <v>23</v>
      </c>
      <c r="C1235" t="s">
        <v>24</v>
      </c>
      <c r="D1235" t="s">
        <v>25</v>
      </c>
      <c r="E1235" t="s">
        <v>31</v>
      </c>
      <c r="F1235">
        <v>256</v>
      </c>
      <c r="G1235">
        <v>0</v>
      </c>
      <c r="H1235">
        <v>0</v>
      </c>
      <c r="I1235">
        <v>1</v>
      </c>
      <c r="J1235">
        <v>0.1</v>
      </c>
      <c r="K1235" t="s">
        <v>47</v>
      </c>
      <c r="L1235" t="s">
        <v>34</v>
      </c>
      <c r="M1235">
        <v>7.5162317752838126</v>
      </c>
      <c r="N1235">
        <v>2.3029251098632799</v>
      </c>
      <c r="O1235">
        <v>0.10279999673366499</v>
      </c>
      <c r="P1235">
        <v>97.7</v>
      </c>
      <c r="Q1235">
        <v>70.674999999999997</v>
      </c>
      <c r="R1235">
        <v>88339.2509765625</v>
      </c>
      <c r="S1235">
        <v>1962.25</v>
      </c>
      <c r="T1235" t="s">
        <v>716</v>
      </c>
      <c r="U1235" t="s">
        <v>4</v>
      </c>
    </row>
    <row r="1236" spans="1:21" hidden="1" x14ac:dyDescent="0.35">
      <c r="A1236" t="s">
        <v>22</v>
      </c>
      <c r="B1236" t="s">
        <v>23</v>
      </c>
      <c r="C1236" t="s">
        <v>24</v>
      </c>
      <c r="D1236" t="s">
        <v>25</v>
      </c>
      <c r="E1236" t="s">
        <v>31</v>
      </c>
      <c r="F1236">
        <v>256</v>
      </c>
      <c r="G1236">
        <v>0</v>
      </c>
      <c r="H1236">
        <v>0</v>
      </c>
      <c r="I1236">
        <v>2</v>
      </c>
      <c r="J1236">
        <v>0.1</v>
      </c>
      <c r="K1236" t="s">
        <v>41</v>
      </c>
      <c r="L1236" t="s">
        <v>34</v>
      </c>
      <c r="M1236">
        <v>7.1314389705657959</v>
      </c>
      <c r="N1236">
        <v>0.38713702559471103</v>
      </c>
      <c r="O1236">
        <v>0.90810000896453802</v>
      </c>
      <c r="P1236">
        <v>98.3</v>
      </c>
      <c r="Q1236">
        <v>70.849999999999994</v>
      </c>
      <c r="R1236">
        <v>88536.068359375</v>
      </c>
      <c r="S1236">
        <v>1948.25</v>
      </c>
      <c r="T1236" t="s">
        <v>716</v>
      </c>
      <c r="U1236" t="s">
        <v>4</v>
      </c>
    </row>
    <row r="1237" spans="1:21" hidden="1" x14ac:dyDescent="0.35">
      <c r="A1237" t="s">
        <v>22</v>
      </c>
      <c r="B1237" t="s">
        <v>23</v>
      </c>
      <c r="C1237" t="s">
        <v>24</v>
      </c>
      <c r="D1237" t="s">
        <v>25</v>
      </c>
      <c r="E1237" t="s">
        <v>31</v>
      </c>
      <c r="F1237">
        <v>256</v>
      </c>
      <c r="G1237">
        <v>0</v>
      </c>
      <c r="H1237">
        <v>0</v>
      </c>
      <c r="I1237">
        <v>2</v>
      </c>
      <c r="J1237">
        <v>0.1</v>
      </c>
      <c r="K1237" t="s">
        <v>45</v>
      </c>
      <c r="L1237" t="s">
        <v>34</v>
      </c>
      <c r="M1237">
        <v>7.7978804111480713</v>
      </c>
      <c r="N1237">
        <v>1.71050524711608</v>
      </c>
      <c r="O1237">
        <v>0.34290000796317999</v>
      </c>
      <c r="P1237">
        <v>96.775000000000006</v>
      </c>
      <c r="Q1237">
        <v>71.125</v>
      </c>
      <c r="R1237">
        <v>88917.2392578125</v>
      </c>
      <c r="S1237">
        <v>1944.5</v>
      </c>
      <c r="T1237" t="s">
        <v>716</v>
      </c>
      <c r="U1237" t="s">
        <v>4</v>
      </c>
    </row>
    <row r="1238" spans="1:21" hidden="1" x14ac:dyDescent="0.35">
      <c r="A1238" t="s">
        <v>22</v>
      </c>
      <c r="B1238" t="s">
        <v>23</v>
      </c>
      <c r="C1238" t="s">
        <v>24</v>
      </c>
      <c r="D1238" t="s">
        <v>25</v>
      </c>
      <c r="E1238" t="s">
        <v>31</v>
      </c>
      <c r="F1238">
        <v>256</v>
      </c>
      <c r="G1238">
        <v>0</v>
      </c>
      <c r="H1238">
        <v>0</v>
      </c>
      <c r="I1238">
        <v>2</v>
      </c>
      <c r="J1238">
        <v>0.1</v>
      </c>
      <c r="K1238" t="s">
        <v>47</v>
      </c>
      <c r="L1238" t="s">
        <v>34</v>
      </c>
      <c r="M1238">
        <v>9.0626864433288574</v>
      </c>
      <c r="N1238">
        <v>1.56251740455627</v>
      </c>
      <c r="O1238">
        <v>0.34250000119209201</v>
      </c>
      <c r="P1238">
        <v>97.859999999999985</v>
      </c>
      <c r="Q1238">
        <v>71.540000000000006</v>
      </c>
      <c r="R1238">
        <v>89448.30859375</v>
      </c>
      <c r="S1238">
        <v>1950.4</v>
      </c>
      <c r="T1238" t="s">
        <v>716</v>
      </c>
      <c r="U1238" t="s">
        <v>4</v>
      </c>
    </row>
    <row r="1239" spans="1:21" hidden="1" x14ac:dyDescent="0.35">
      <c r="A1239" t="s">
        <v>22</v>
      </c>
      <c r="B1239" t="s">
        <v>23</v>
      </c>
      <c r="C1239" t="s">
        <v>24</v>
      </c>
      <c r="D1239" t="s">
        <v>25</v>
      </c>
      <c r="E1239" t="s">
        <v>31</v>
      </c>
      <c r="F1239">
        <v>256</v>
      </c>
      <c r="G1239">
        <v>0</v>
      </c>
      <c r="H1239">
        <v>0</v>
      </c>
      <c r="I1239">
        <v>4</v>
      </c>
      <c r="J1239">
        <v>0.1</v>
      </c>
      <c r="K1239" t="s">
        <v>41</v>
      </c>
      <c r="L1239" t="s">
        <v>34</v>
      </c>
      <c r="M1239">
        <v>8.520892858505249</v>
      </c>
      <c r="N1239">
        <v>0.44157895445823597</v>
      </c>
      <c r="O1239">
        <v>0.90160000324249201</v>
      </c>
      <c r="P1239">
        <v>98.3</v>
      </c>
      <c r="Q1239">
        <v>71.959999999999994</v>
      </c>
      <c r="R1239">
        <v>89962.381250000006</v>
      </c>
      <c r="S1239">
        <v>1958.2</v>
      </c>
      <c r="T1239" t="s">
        <v>716</v>
      </c>
      <c r="U1239" t="s">
        <v>4</v>
      </c>
    </row>
    <row r="1240" spans="1:21" hidden="1" x14ac:dyDescent="0.35">
      <c r="A1240" t="s">
        <v>22</v>
      </c>
      <c r="B1240" t="s">
        <v>23</v>
      </c>
      <c r="C1240" t="s">
        <v>24</v>
      </c>
      <c r="D1240" t="s">
        <v>25</v>
      </c>
      <c r="E1240" t="s">
        <v>31</v>
      </c>
      <c r="F1240">
        <v>256</v>
      </c>
      <c r="G1240">
        <v>0</v>
      </c>
      <c r="H1240">
        <v>0</v>
      </c>
      <c r="I1240">
        <v>4</v>
      </c>
      <c r="J1240">
        <v>0.1</v>
      </c>
      <c r="K1240" t="s">
        <v>45</v>
      </c>
      <c r="L1240" t="s">
        <v>34</v>
      </c>
      <c r="M1240">
        <v>9.3161516189575195</v>
      </c>
      <c r="N1240">
        <v>1.2611267566680899</v>
      </c>
      <c r="O1240">
        <v>0.48649999499320901</v>
      </c>
      <c r="P1240">
        <v>98.08</v>
      </c>
      <c r="Q1240">
        <v>72.3</v>
      </c>
      <c r="R1240">
        <v>90418.368749999994</v>
      </c>
      <c r="S1240">
        <v>1950.6</v>
      </c>
      <c r="T1240" t="s">
        <v>716</v>
      </c>
      <c r="U1240" t="s">
        <v>4</v>
      </c>
    </row>
    <row r="1241" spans="1:21" hidden="1" x14ac:dyDescent="0.35">
      <c r="A1241" t="s">
        <v>22</v>
      </c>
      <c r="B1241" t="s">
        <v>23</v>
      </c>
      <c r="C1241" t="s">
        <v>24</v>
      </c>
      <c r="D1241" t="s">
        <v>25</v>
      </c>
      <c r="E1241" t="s">
        <v>31</v>
      </c>
      <c r="F1241">
        <v>256</v>
      </c>
      <c r="G1241">
        <v>0</v>
      </c>
      <c r="H1241">
        <v>0</v>
      </c>
      <c r="I1241">
        <v>4</v>
      </c>
      <c r="J1241">
        <v>0.1</v>
      </c>
      <c r="K1241" t="s">
        <v>47</v>
      </c>
      <c r="L1241" t="s">
        <v>34</v>
      </c>
      <c r="M1241">
        <v>10.464052677154539</v>
      </c>
      <c r="N1241">
        <v>2.3034720420837398</v>
      </c>
      <c r="O1241">
        <v>0.10279999673366499</v>
      </c>
      <c r="P1241">
        <v>97.550000000000011</v>
      </c>
      <c r="Q1241">
        <v>72.649999999999991</v>
      </c>
      <c r="R1241">
        <v>90866.1015625</v>
      </c>
      <c r="S1241">
        <v>1953.666666666667</v>
      </c>
      <c r="T1241" t="s">
        <v>716</v>
      </c>
      <c r="U1241" t="s">
        <v>4</v>
      </c>
    </row>
    <row r="1242" spans="1:21" hidden="1" x14ac:dyDescent="0.35">
      <c r="A1242" t="s">
        <v>22</v>
      </c>
      <c r="B1242" t="s">
        <v>23</v>
      </c>
      <c r="C1242" t="s">
        <v>24</v>
      </c>
      <c r="D1242" t="s">
        <v>25</v>
      </c>
      <c r="E1242" t="s">
        <v>31</v>
      </c>
      <c r="F1242">
        <v>256</v>
      </c>
      <c r="G1242">
        <v>0</v>
      </c>
      <c r="H1242">
        <v>0</v>
      </c>
      <c r="I1242">
        <v>6</v>
      </c>
      <c r="J1242">
        <v>0.1</v>
      </c>
      <c r="K1242" t="s">
        <v>41</v>
      </c>
      <c r="L1242" t="s">
        <v>34</v>
      </c>
      <c r="M1242">
        <v>9.6990599632263184</v>
      </c>
      <c r="N1242">
        <v>0.40784612298011702</v>
      </c>
      <c r="O1242">
        <v>0.92150002717971802</v>
      </c>
      <c r="P1242">
        <v>98.360000000000014</v>
      </c>
      <c r="Q1242">
        <v>73.059999999999988</v>
      </c>
      <c r="R1242">
        <v>91340.392187499994</v>
      </c>
      <c r="S1242">
        <v>1951.8</v>
      </c>
      <c r="T1242" t="s">
        <v>716</v>
      </c>
      <c r="U1242" t="s">
        <v>4</v>
      </c>
    </row>
    <row r="1243" spans="1:21" hidden="1" x14ac:dyDescent="0.35">
      <c r="A1243" t="s">
        <v>22</v>
      </c>
      <c r="B1243" t="s">
        <v>23</v>
      </c>
      <c r="C1243" t="s">
        <v>24</v>
      </c>
      <c r="D1243" t="s">
        <v>25</v>
      </c>
      <c r="E1243" t="s">
        <v>31</v>
      </c>
      <c r="F1243">
        <v>256</v>
      </c>
      <c r="G1243">
        <v>0</v>
      </c>
      <c r="H1243">
        <v>0</v>
      </c>
      <c r="I1243">
        <v>6</v>
      </c>
      <c r="J1243">
        <v>0.1</v>
      </c>
      <c r="K1243" t="s">
        <v>45</v>
      </c>
      <c r="L1243" t="s">
        <v>34</v>
      </c>
      <c r="M1243">
        <v>10.249863862991329</v>
      </c>
      <c r="N1243">
        <v>0.85220420360565097</v>
      </c>
      <c r="O1243">
        <v>0.76770001649856501</v>
      </c>
      <c r="P1243">
        <v>98.13333333333334</v>
      </c>
      <c r="Q1243">
        <v>73.399999999999991</v>
      </c>
      <c r="R1243">
        <v>91809.141927083328</v>
      </c>
      <c r="S1243">
        <v>1953</v>
      </c>
      <c r="T1243" t="s">
        <v>716</v>
      </c>
      <c r="U1243" t="s">
        <v>4</v>
      </c>
    </row>
    <row r="1244" spans="1:21" hidden="1" x14ac:dyDescent="0.35">
      <c r="A1244" t="s">
        <v>22</v>
      </c>
      <c r="B1244" t="s">
        <v>23</v>
      </c>
      <c r="C1244" t="s">
        <v>24</v>
      </c>
      <c r="D1244" t="s">
        <v>25</v>
      </c>
      <c r="E1244" t="s">
        <v>31</v>
      </c>
      <c r="F1244">
        <v>256</v>
      </c>
      <c r="G1244">
        <v>0</v>
      </c>
      <c r="H1244">
        <v>0</v>
      </c>
      <c r="I1244">
        <v>6</v>
      </c>
      <c r="J1244">
        <v>0.1</v>
      </c>
      <c r="K1244" t="s">
        <v>47</v>
      </c>
      <c r="L1244" t="s">
        <v>34</v>
      </c>
      <c r="M1244">
        <v>11.74142956733704</v>
      </c>
      <c r="N1244">
        <v>2.3052806854247998</v>
      </c>
      <c r="O1244">
        <v>0.10279999673366499</v>
      </c>
      <c r="P1244">
        <v>97.583333333333329</v>
      </c>
      <c r="Q1244">
        <v>73.75</v>
      </c>
      <c r="R1244">
        <v>92270.720703125</v>
      </c>
      <c r="S1244">
        <v>1961.5</v>
      </c>
      <c r="T1244" t="s">
        <v>716</v>
      </c>
      <c r="U1244" t="s">
        <v>4</v>
      </c>
    </row>
    <row r="1245" spans="1:21" hidden="1" x14ac:dyDescent="0.35">
      <c r="A1245" t="s">
        <v>22</v>
      </c>
      <c r="B1245" t="s">
        <v>23</v>
      </c>
      <c r="C1245" t="s">
        <v>24</v>
      </c>
      <c r="D1245" t="s">
        <v>25</v>
      </c>
      <c r="E1245" t="s">
        <v>31</v>
      </c>
      <c r="F1245">
        <v>256</v>
      </c>
      <c r="G1245">
        <v>0</v>
      </c>
      <c r="H1245">
        <v>0</v>
      </c>
      <c r="I1245">
        <v>8</v>
      </c>
      <c r="J1245">
        <v>0.1</v>
      </c>
      <c r="K1245" t="s">
        <v>41</v>
      </c>
      <c r="L1245" t="s">
        <v>34</v>
      </c>
      <c r="M1245">
        <v>10.905537366867071</v>
      </c>
      <c r="N1245">
        <v>0.53943079710006703</v>
      </c>
      <c r="O1245">
        <v>0.90939998626708896</v>
      </c>
      <c r="P1245">
        <v>97.050000000000011</v>
      </c>
      <c r="Q1245">
        <v>74.100000000000009</v>
      </c>
      <c r="R1245">
        <v>92714.40234375</v>
      </c>
      <c r="S1245">
        <v>1954.166666666667</v>
      </c>
      <c r="T1245" t="s">
        <v>716</v>
      </c>
      <c r="U1245" t="s">
        <v>4</v>
      </c>
    </row>
    <row r="1246" spans="1:21" hidden="1" x14ac:dyDescent="0.35">
      <c r="A1246" t="s">
        <v>22</v>
      </c>
      <c r="B1246" t="s">
        <v>23</v>
      </c>
      <c r="C1246" t="s">
        <v>24</v>
      </c>
      <c r="D1246" t="s">
        <v>25</v>
      </c>
      <c r="E1246" t="s">
        <v>31</v>
      </c>
      <c r="F1246">
        <v>256</v>
      </c>
      <c r="G1246">
        <v>0</v>
      </c>
      <c r="H1246">
        <v>0</v>
      </c>
      <c r="I1246">
        <v>8</v>
      </c>
      <c r="J1246">
        <v>0.1</v>
      </c>
      <c r="K1246" t="s">
        <v>45</v>
      </c>
      <c r="L1246" t="s">
        <v>34</v>
      </c>
      <c r="M1246">
        <v>13.15569090843201</v>
      </c>
      <c r="N1246">
        <v>1.42644166946411</v>
      </c>
      <c r="O1246">
        <v>0.402999997138977</v>
      </c>
      <c r="P1246">
        <v>97.399999999999991</v>
      </c>
      <c r="Q1246">
        <v>74.54285714285713</v>
      </c>
      <c r="R1246">
        <v>93300.89508928571</v>
      </c>
      <c r="S1246">
        <v>1956</v>
      </c>
      <c r="T1246" t="s">
        <v>716</v>
      </c>
      <c r="U1246" t="s">
        <v>4</v>
      </c>
    </row>
    <row r="1247" spans="1:21" hidden="1" x14ac:dyDescent="0.35">
      <c r="A1247" t="s">
        <v>22</v>
      </c>
      <c r="B1247" t="s">
        <v>23</v>
      </c>
      <c r="C1247" t="s">
        <v>24</v>
      </c>
      <c r="D1247" t="s">
        <v>25</v>
      </c>
      <c r="E1247" t="s">
        <v>31</v>
      </c>
      <c r="F1247">
        <v>256</v>
      </c>
      <c r="G1247">
        <v>0</v>
      </c>
      <c r="H1247">
        <v>0</v>
      </c>
      <c r="I1247">
        <v>8</v>
      </c>
      <c r="J1247">
        <v>0.1</v>
      </c>
      <c r="K1247" t="s">
        <v>47</v>
      </c>
      <c r="L1247" t="s">
        <v>34</v>
      </c>
      <c r="M1247">
        <v>12.984353542327881</v>
      </c>
      <c r="N1247">
        <v>2.3060503005981401</v>
      </c>
      <c r="O1247">
        <v>0.10279999673366499</v>
      </c>
      <c r="P1247">
        <v>97.6</v>
      </c>
      <c r="Q1247">
        <v>74.871428571428552</v>
      </c>
      <c r="R1247">
        <v>93682.72600446429</v>
      </c>
      <c r="S1247">
        <v>1954.714285714286</v>
      </c>
      <c r="T1247" t="s">
        <v>716</v>
      </c>
      <c r="U1247" t="s">
        <v>4</v>
      </c>
    </row>
    <row r="1248" spans="1:21" hidden="1" x14ac:dyDescent="0.35">
      <c r="A1248" t="s">
        <v>22</v>
      </c>
      <c r="B1248" t="s">
        <v>23</v>
      </c>
      <c r="C1248" t="s">
        <v>24</v>
      </c>
      <c r="D1248" t="s">
        <v>25</v>
      </c>
      <c r="E1248" t="s">
        <v>31</v>
      </c>
      <c r="F1248">
        <v>256</v>
      </c>
      <c r="G1248">
        <v>0</v>
      </c>
      <c r="H1248">
        <v>0</v>
      </c>
      <c r="I1248">
        <v>10</v>
      </c>
      <c r="J1248">
        <v>0.1</v>
      </c>
      <c r="K1248" t="s">
        <v>41</v>
      </c>
      <c r="L1248" t="s">
        <v>34</v>
      </c>
      <c r="M1248">
        <v>12.43571829795837</v>
      </c>
      <c r="N1248">
        <v>0.45149770379066401</v>
      </c>
      <c r="O1248">
        <v>0.917400002479553</v>
      </c>
      <c r="P1248">
        <v>98.3</v>
      </c>
      <c r="Q1248">
        <v>75.242857142857147</v>
      </c>
      <c r="R1248">
        <v>94163.60602678571</v>
      </c>
      <c r="S1248">
        <v>1955.1428571428571</v>
      </c>
      <c r="T1248" t="s">
        <v>716</v>
      </c>
      <c r="U1248" t="s">
        <v>4</v>
      </c>
    </row>
    <row r="1249" spans="1:21" hidden="1" x14ac:dyDescent="0.35">
      <c r="A1249" t="s">
        <v>22</v>
      </c>
      <c r="B1249" t="s">
        <v>23</v>
      </c>
      <c r="C1249" t="s">
        <v>24</v>
      </c>
      <c r="D1249" t="s">
        <v>25</v>
      </c>
      <c r="E1249" t="s">
        <v>31</v>
      </c>
      <c r="F1249">
        <v>256</v>
      </c>
      <c r="G1249">
        <v>0</v>
      </c>
      <c r="H1249">
        <v>0</v>
      </c>
      <c r="I1249">
        <v>10</v>
      </c>
      <c r="J1249">
        <v>0.1</v>
      </c>
      <c r="K1249" t="s">
        <v>45</v>
      </c>
      <c r="L1249" t="s">
        <v>34</v>
      </c>
      <c r="M1249">
        <v>14.19279980659485</v>
      </c>
      <c r="N1249">
        <v>1.65125560760498</v>
      </c>
      <c r="O1249">
        <v>0.35350000858306801</v>
      </c>
      <c r="P1249">
        <v>97.987500000000011</v>
      </c>
      <c r="Q1249">
        <v>75.5625</v>
      </c>
      <c r="R1249">
        <v>94592.37890625</v>
      </c>
      <c r="S1249">
        <v>1979.875</v>
      </c>
      <c r="T1249" t="s">
        <v>716</v>
      </c>
      <c r="U1249" t="s">
        <v>4</v>
      </c>
    </row>
    <row r="1250" spans="1:21" hidden="1" x14ac:dyDescent="0.35">
      <c r="A1250" t="s">
        <v>22</v>
      </c>
      <c r="B1250" t="s">
        <v>23</v>
      </c>
      <c r="C1250" t="s">
        <v>24</v>
      </c>
      <c r="D1250" t="s">
        <v>25</v>
      </c>
      <c r="E1250" t="s">
        <v>31</v>
      </c>
      <c r="F1250">
        <v>256</v>
      </c>
      <c r="G1250">
        <v>0</v>
      </c>
      <c r="H1250">
        <v>0</v>
      </c>
      <c r="I1250">
        <v>10</v>
      </c>
      <c r="J1250">
        <v>0.1</v>
      </c>
      <c r="K1250" t="s">
        <v>47</v>
      </c>
      <c r="L1250" t="s">
        <v>34</v>
      </c>
      <c r="M1250">
        <v>14.750413179397579</v>
      </c>
      <c r="N1250">
        <v>0.71658354997634799</v>
      </c>
      <c r="O1250">
        <v>0.83980000019073398</v>
      </c>
      <c r="P1250">
        <v>97.8125</v>
      </c>
      <c r="Q1250">
        <v>75.912499999999994</v>
      </c>
      <c r="R1250">
        <v>95051.9013671875</v>
      </c>
      <c r="S1250">
        <v>1956.75</v>
      </c>
      <c r="T1250" t="s">
        <v>716</v>
      </c>
      <c r="U1250" t="s">
        <v>4</v>
      </c>
    </row>
    <row r="1251" spans="1:21" hidden="1" x14ac:dyDescent="0.35">
      <c r="A1251" t="s">
        <v>22</v>
      </c>
      <c r="B1251" t="s">
        <v>23</v>
      </c>
      <c r="C1251" t="s">
        <v>24</v>
      </c>
      <c r="D1251" t="s">
        <v>25</v>
      </c>
      <c r="E1251" t="s">
        <v>31</v>
      </c>
      <c r="F1251">
        <v>512</v>
      </c>
      <c r="G1251">
        <v>0</v>
      </c>
      <c r="H1251">
        <v>0</v>
      </c>
      <c r="I1251">
        <v>1</v>
      </c>
      <c r="J1251">
        <v>0.1</v>
      </c>
      <c r="K1251" t="s">
        <v>41</v>
      </c>
      <c r="L1251" t="s">
        <v>34</v>
      </c>
      <c r="M1251">
        <v>5.7778770923614502</v>
      </c>
      <c r="N1251">
        <v>0.372915118932724</v>
      </c>
      <c r="O1251">
        <v>0.90280002355575495</v>
      </c>
      <c r="P1251">
        <v>98.233333333333348</v>
      </c>
      <c r="Q1251">
        <v>69.966666666666654</v>
      </c>
      <c r="R1251">
        <v>87451.701822916672</v>
      </c>
      <c r="S1251">
        <v>1943</v>
      </c>
      <c r="T1251" t="s">
        <v>716</v>
      </c>
      <c r="U1251" t="s">
        <v>4</v>
      </c>
    </row>
    <row r="1252" spans="1:21" hidden="1" x14ac:dyDescent="0.35">
      <c r="A1252" t="s">
        <v>22</v>
      </c>
      <c r="B1252" t="s">
        <v>23</v>
      </c>
      <c r="C1252" t="s">
        <v>24</v>
      </c>
      <c r="D1252" t="s">
        <v>25</v>
      </c>
      <c r="E1252" t="s">
        <v>31</v>
      </c>
      <c r="F1252">
        <v>512</v>
      </c>
      <c r="G1252">
        <v>0</v>
      </c>
      <c r="H1252">
        <v>0</v>
      </c>
      <c r="I1252">
        <v>1</v>
      </c>
      <c r="J1252">
        <v>0.1</v>
      </c>
      <c r="K1252" t="s">
        <v>45</v>
      </c>
      <c r="L1252" t="s">
        <v>34</v>
      </c>
      <c r="M1252">
        <v>6.2577042579650879</v>
      </c>
      <c r="N1252">
        <v>1.53050649166107</v>
      </c>
      <c r="O1252">
        <v>0.47600001096725397</v>
      </c>
      <c r="P1252">
        <v>98.4</v>
      </c>
      <c r="Q1252">
        <v>70.400000000000006</v>
      </c>
      <c r="R1252">
        <v>87973.21484375</v>
      </c>
      <c r="S1252">
        <v>1939.75</v>
      </c>
      <c r="T1252" t="s">
        <v>716</v>
      </c>
      <c r="U1252" t="s">
        <v>4</v>
      </c>
    </row>
    <row r="1253" spans="1:21" hidden="1" x14ac:dyDescent="0.35">
      <c r="A1253" t="s">
        <v>22</v>
      </c>
      <c r="B1253" t="s">
        <v>23</v>
      </c>
      <c r="C1253" t="s">
        <v>24</v>
      </c>
      <c r="D1253" t="s">
        <v>25</v>
      </c>
      <c r="E1253" t="s">
        <v>31</v>
      </c>
      <c r="F1253">
        <v>512</v>
      </c>
      <c r="G1253">
        <v>0</v>
      </c>
      <c r="H1253">
        <v>0</v>
      </c>
      <c r="I1253">
        <v>1</v>
      </c>
      <c r="J1253">
        <v>0.1</v>
      </c>
      <c r="K1253" t="s">
        <v>47</v>
      </c>
      <c r="L1253" t="s">
        <v>34</v>
      </c>
      <c r="M1253">
        <v>7.1170337200164786</v>
      </c>
      <c r="N1253">
        <v>2.4282095432281401</v>
      </c>
      <c r="O1253">
        <v>0.103000000119209</v>
      </c>
      <c r="P1253">
        <v>97.775000000000006</v>
      </c>
      <c r="Q1253">
        <v>70.724999999999994</v>
      </c>
      <c r="R1253">
        <v>88373.310546875</v>
      </c>
      <c r="S1253">
        <v>1947.5</v>
      </c>
      <c r="T1253" t="s">
        <v>716</v>
      </c>
      <c r="U1253" t="s">
        <v>4</v>
      </c>
    </row>
    <row r="1254" spans="1:21" hidden="1" x14ac:dyDescent="0.35">
      <c r="A1254" t="s">
        <v>22</v>
      </c>
      <c r="B1254" t="s">
        <v>23</v>
      </c>
      <c r="C1254" t="s">
        <v>24</v>
      </c>
      <c r="D1254" t="s">
        <v>25</v>
      </c>
      <c r="E1254" t="s">
        <v>31</v>
      </c>
      <c r="F1254">
        <v>512</v>
      </c>
      <c r="G1254">
        <v>0</v>
      </c>
      <c r="H1254">
        <v>0</v>
      </c>
      <c r="I1254">
        <v>2</v>
      </c>
      <c r="J1254">
        <v>0.1</v>
      </c>
      <c r="K1254" t="s">
        <v>41</v>
      </c>
      <c r="L1254" t="s">
        <v>34</v>
      </c>
      <c r="M1254">
        <v>6.3069226741790771</v>
      </c>
      <c r="N1254">
        <v>0.34039258956909102</v>
      </c>
      <c r="O1254">
        <v>0.92049998044967596</v>
      </c>
      <c r="P1254">
        <v>96.025000000000006</v>
      </c>
      <c r="Q1254">
        <v>70.850000000000009</v>
      </c>
      <c r="R1254">
        <v>88555.794921875</v>
      </c>
      <c r="S1254">
        <v>1948</v>
      </c>
      <c r="T1254" t="s">
        <v>716</v>
      </c>
      <c r="U1254" t="s">
        <v>4</v>
      </c>
    </row>
    <row r="1255" spans="1:21" hidden="1" x14ac:dyDescent="0.35">
      <c r="A1255" t="s">
        <v>22</v>
      </c>
      <c r="B1255" t="s">
        <v>23</v>
      </c>
      <c r="C1255" t="s">
        <v>24</v>
      </c>
      <c r="D1255" t="s">
        <v>25</v>
      </c>
      <c r="E1255" t="s">
        <v>31</v>
      </c>
      <c r="F1255">
        <v>512</v>
      </c>
      <c r="G1255">
        <v>0</v>
      </c>
      <c r="H1255">
        <v>0</v>
      </c>
      <c r="I1255">
        <v>2</v>
      </c>
      <c r="J1255">
        <v>0.1</v>
      </c>
      <c r="K1255" t="s">
        <v>45</v>
      </c>
      <c r="L1255" t="s">
        <v>34</v>
      </c>
      <c r="M1255">
        <v>7.362654447555542</v>
      </c>
      <c r="N1255">
        <v>1.6662184000015201</v>
      </c>
      <c r="O1255">
        <v>0.35229998826980502</v>
      </c>
      <c r="P1255">
        <v>98.324999999999989</v>
      </c>
      <c r="Q1255">
        <v>71.099999999999994</v>
      </c>
      <c r="R1255">
        <v>88870.8046875</v>
      </c>
      <c r="S1255">
        <v>1946.75</v>
      </c>
      <c r="T1255" t="s">
        <v>716</v>
      </c>
      <c r="U1255" t="s">
        <v>4</v>
      </c>
    </row>
    <row r="1256" spans="1:21" hidden="1" x14ac:dyDescent="0.35">
      <c r="A1256" t="s">
        <v>22</v>
      </c>
      <c r="B1256" t="s">
        <v>23</v>
      </c>
      <c r="C1256" t="s">
        <v>24</v>
      </c>
      <c r="D1256" t="s">
        <v>25</v>
      </c>
      <c r="E1256" t="s">
        <v>31</v>
      </c>
      <c r="F1256">
        <v>512</v>
      </c>
      <c r="G1256">
        <v>0</v>
      </c>
      <c r="H1256">
        <v>0</v>
      </c>
      <c r="I1256">
        <v>2</v>
      </c>
      <c r="J1256">
        <v>0.1</v>
      </c>
      <c r="K1256" t="s">
        <v>47</v>
      </c>
      <c r="L1256" t="s">
        <v>34</v>
      </c>
      <c r="M1256">
        <v>8.414175271987915</v>
      </c>
      <c r="N1256">
        <v>2.39603066444396</v>
      </c>
      <c r="O1256">
        <v>0.10310000181198101</v>
      </c>
      <c r="P1256">
        <v>97.48</v>
      </c>
      <c r="Q1256">
        <v>71.58</v>
      </c>
      <c r="R1256">
        <v>89463.638281249994</v>
      </c>
      <c r="S1256">
        <v>1953.8</v>
      </c>
      <c r="T1256" t="s">
        <v>716</v>
      </c>
      <c r="U1256" t="s">
        <v>4</v>
      </c>
    </row>
    <row r="1257" spans="1:21" hidden="1" x14ac:dyDescent="0.35">
      <c r="A1257" t="s">
        <v>22</v>
      </c>
      <c r="B1257" t="s">
        <v>23</v>
      </c>
      <c r="C1257" t="s">
        <v>24</v>
      </c>
      <c r="D1257" t="s">
        <v>25</v>
      </c>
      <c r="E1257" t="s">
        <v>31</v>
      </c>
      <c r="F1257">
        <v>512</v>
      </c>
      <c r="G1257">
        <v>0</v>
      </c>
      <c r="H1257">
        <v>0</v>
      </c>
      <c r="I1257">
        <v>4</v>
      </c>
      <c r="J1257">
        <v>0.1</v>
      </c>
      <c r="K1257" t="s">
        <v>41</v>
      </c>
      <c r="L1257" t="s">
        <v>34</v>
      </c>
      <c r="M1257">
        <v>7.096017599105835</v>
      </c>
      <c r="N1257">
        <v>0.30225673317909202</v>
      </c>
      <c r="O1257">
        <v>0.93349999189376798</v>
      </c>
      <c r="P1257">
        <v>96.2</v>
      </c>
      <c r="Q1257">
        <v>71.925000000000011</v>
      </c>
      <c r="R1257">
        <v>89954.8203125</v>
      </c>
      <c r="S1257">
        <v>1956.5</v>
      </c>
      <c r="T1257" t="s">
        <v>716</v>
      </c>
      <c r="U1257" t="s">
        <v>4</v>
      </c>
    </row>
    <row r="1258" spans="1:21" hidden="1" x14ac:dyDescent="0.35">
      <c r="A1258" t="s">
        <v>22</v>
      </c>
      <c r="B1258" t="s">
        <v>23</v>
      </c>
      <c r="C1258" t="s">
        <v>24</v>
      </c>
      <c r="D1258" t="s">
        <v>25</v>
      </c>
      <c r="E1258" t="s">
        <v>31</v>
      </c>
      <c r="F1258">
        <v>512</v>
      </c>
      <c r="G1258">
        <v>0</v>
      </c>
      <c r="H1258">
        <v>0</v>
      </c>
      <c r="I1258">
        <v>4</v>
      </c>
      <c r="J1258">
        <v>0.1</v>
      </c>
      <c r="K1258" t="s">
        <v>45</v>
      </c>
      <c r="L1258" t="s">
        <v>34</v>
      </c>
      <c r="M1258">
        <v>8.3577935695648193</v>
      </c>
      <c r="N1258">
        <v>1.3892861604690501</v>
      </c>
      <c r="O1258">
        <v>0.45230001211166299</v>
      </c>
      <c r="P1258">
        <v>97.64</v>
      </c>
      <c r="Q1258">
        <v>72.38</v>
      </c>
      <c r="R1258">
        <v>90521.421093750003</v>
      </c>
      <c r="S1258">
        <v>1952</v>
      </c>
      <c r="T1258" t="s">
        <v>716</v>
      </c>
      <c r="U1258" t="s">
        <v>4</v>
      </c>
    </row>
    <row r="1259" spans="1:21" hidden="1" x14ac:dyDescent="0.35">
      <c r="A1259" t="s">
        <v>22</v>
      </c>
      <c r="B1259" t="s">
        <v>23</v>
      </c>
      <c r="C1259" t="s">
        <v>24</v>
      </c>
      <c r="D1259" t="s">
        <v>25</v>
      </c>
      <c r="E1259" t="s">
        <v>31</v>
      </c>
      <c r="F1259">
        <v>512</v>
      </c>
      <c r="G1259">
        <v>0</v>
      </c>
      <c r="H1259">
        <v>0</v>
      </c>
      <c r="I1259">
        <v>4</v>
      </c>
      <c r="J1259">
        <v>0.1</v>
      </c>
      <c r="K1259" t="s">
        <v>47</v>
      </c>
      <c r="L1259" t="s">
        <v>34</v>
      </c>
      <c r="M1259">
        <v>9.1479372978210449</v>
      </c>
      <c r="N1259">
        <v>2.3029453754425</v>
      </c>
      <c r="O1259">
        <v>0.10279999673366499</v>
      </c>
      <c r="P1259">
        <v>97.300000000000011</v>
      </c>
      <c r="Q1259">
        <v>72.760000000000005</v>
      </c>
      <c r="R1259">
        <v>91006.669531249994</v>
      </c>
      <c r="S1259">
        <v>1950.4</v>
      </c>
      <c r="T1259" t="s">
        <v>716</v>
      </c>
      <c r="U1259" t="s">
        <v>4</v>
      </c>
    </row>
    <row r="1260" spans="1:21" hidden="1" x14ac:dyDescent="0.35">
      <c r="A1260" t="s">
        <v>22</v>
      </c>
      <c r="B1260" t="s">
        <v>23</v>
      </c>
      <c r="C1260" t="s">
        <v>24</v>
      </c>
      <c r="D1260" t="s">
        <v>25</v>
      </c>
      <c r="E1260" t="s">
        <v>31</v>
      </c>
      <c r="F1260">
        <v>512</v>
      </c>
      <c r="G1260">
        <v>0</v>
      </c>
      <c r="H1260">
        <v>0</v>
      </c>
      <c r="I1260">
        <v>6</v>
      </c>
      <c r="J1260">
        <v>0.1</v>
      </c>
      <c r="K1260" t="s">
        <v>41</v>
      </c>
      <c r="L1260" t="s">
        <v>34</v>
      </c>
      <c r="M1260">
        <v>7.7902638912200928</v>
      </c>
      <c r="N1260">
        <v>0.27083447575569097</v>
      </c>
      <c r="O1260">
        <v>0.93269997835159302</v>
      </c>
      <c r="P1260">
        <v>96.625</v>
      </c>
      <c r="Q1260">
        <v>73.174999999999997</v>
      </c>
      <c r="R1260">
        <v>91548.15234375</v>
      </c>
      <c r="S1260">
        <v>1947</v>
      </c>
      <c r="T1260" t="s">
        <v>716</v>
      </c>
      <c r="U1260" t="s">
        <v>4</v>
      </c>
    </row>
    <row r="1261" spans="1:21" hidden="1" x14ac:dyDescent="0.35">
      <c r="A1261" t="s">
        <v>22</v>
      </c>
      <c r="B1261" t="s">
        <v>23</v>
      </c>
      <c r="C1261" t="s">
        <v>24</v>
      </c>
      <c r="D1261" t="s">
        <v>25</v>
      </c>
      <c r="E1261" t="s">
        <v>31</v>
      </c>
      <c r="F1261">
        <v>512</v>
      </c>
      <c r="G1261">
        <v>0</v>
      </c>
      <c r="H1261">
        <v>0</v>
      </c>
      <c r="I1261">
        <v>6</v>
      </c>
      <c r="J1261">
        <v>0.1</v>
      </c>
      <c r="K1261" t="s">
        <v>45</v>
      </c>
      <c r="L1261" t="s">
        <v>34</v>
      </c>
      <c r="M1261">
        <v>8.839066743850708</v>
      </c>
      <c r="N1261">
        <v>1.22571265697479</v>
      </c>
      <c r="O1261">
        <v>0.50929999351501398</v>
      </c>
      <c r="P1261">
        <v>98.02</v>
      </c>
      <c r="Q1261">
        <v>73.559999999999988</v>
      </c>
      <c r="R1261">
        <v>92018.638281249994</v>
      </c>
      <c r="S1261">
        <v>1952.4</v>
      </c>
      <c r="T1261" t="s">
        <v>716</v>
      </c>
      <c r="U1261" t="s">
        <v>4</v>
      </c>
    </row>
    <row r="1262" spans="1:21" hidden="1" x14ac:dyDescent="0.35">
      <c r="A1262" t="s">
        <v>22</v>
      </c>
      <c r="B1262" t="s">
        <v>23</v>
      </c>
      <c r="C1262" t="s">
        <v>24</v>
      </c>
      <c r="D1262" t="s">
        <v>25</v>
      </c>
      <c r="E1262" t="s">
        <v>31</v>
      </c>
      <c r="F1262">
        <v>512</v>
      </c>
      <c r="G1262">
        <v>0</v>
      </c>
      <c r="H1262">
        <v>0</v>
      </c>
      <c r="I1262">
        <v>6</v>
      </c>
      <c r="J1262">
        <v>0.1</v>
      </c>
      <c r="K1262" t="s">
        <v>47</v>
      </c>
      <c r="L1262" t="s">
        <v>34</v>
      </c>
      <c r="M1262">
        <v>10.26211547851562</v>
      </c>
      <c r="N1262">
        <v>2.3031451702117902</v>
      </c>
      <c r="O1262">
        <v>0.10279999673366499</v>
      </c>
      <c r="P1262">
        <v>97.966666666666654</v>
      </c>
      <c r="Q1262">
        <v>73.95</v>
      </c>
      <c r="R1262">
        <v>92500.602864583328</v>
      </c>
      <c r="S1262">
        <v>1953</v>
      </c>
      <c r="T1262" t="s">
        <v>716</v>
      </c>
      <c r="U1262" t="s">
        <v>4</v>
      </c>
    </row>
    <row r="1263" spans="1:21" hidden="1" x14ac:dyDescent="0.35">
      <c r="A1263" t="s">
        <v>22</v>
      </c>
      <c r="B1263" t="s">
        <v>23</v>
      </c>
      <c r="C1263" t="s">
        <v>24</v>
      </c>
      <c r="D1263" t="s">
        <v>25</v>
      </c>
      <c r="E1263" t="s">
        <v>31</v>
      </c>
      <c r="F1263">
        <v>512</v>
      </c>
      <c r="G1263">
        <v>0</v>
      </c>
      <c r="H1263">
        <v>0</v>
      </c>
      <c r="I1263">
        <v>8</v>
      </c>
      <c r="J1263">
        <v>0.1</v>
      </c>
      <c r="K1263" t="s">
        <v>41</v>
      </c>
      <c r="L1263" t="s">
        <v>34</v>
      </c>
      <c r="M1263">
        <v>8.600696325302124</v>
      </c>
      <c r="N1263">
        <v>0.27988055348396301</v>
      </c>
      <c r="O1263">
        <v>0.94019997119903498</v>
      </c>
      <c r="P1263">
        <v>97.28</v>
      </c>
      <c r="Q1263">
        <v>74.38</v>
      </c>
      <c r="R1263">
        <v>93082.260937500003</v>
      </c>
      <c r="S1263">
        <v>1984.8</v>
      </c>
      <c r="T1263" t="s">
        <v>716</v>
      </c>
      <c r="U1263" t="s">
        <v>4</v>
      </c>
    </row>
    <row r="1264" spans="1:21" hidden="1" x14ac:dyDescent="0.35">
      <c r="A1264" t="s">
        <v>22</v>
      </c>
      <c r="B1264" t="s">
        <v>23</v>
      </c>
      <c r="C1264" t="s">
        <v>24</v>
      </c>
      <c r="D1264" t="s">
        <v>25</v>
      </c>
      <c r="E1264" t="s">
        <v>31</v>
      </c>
      <c r="F1264">
        <v>512</v>
      </c>
      <c r="G1264">
        <v>0</v>
      </c>
      <c r="H1264">
        <v>0</v>
      </c>
      <c r="I1264">
        <v>8</v>
      </c>
      <c r="J1264">
        <v>0.1</v>
      </c>
      <c r="K1264" t="s">
        <v>45</v>
      </c>
      <c r="L1264" t="s">
        <v>34</v>
      </c>
      <c r="M1264">
        <v>9.5965895652770996</v>
      </c>
      <c r="N1264">
        <v>0.869334876537323</v>
      </c>
      <c r="O1264">
        <v>0.72000002861022905</v>
      </c>
      <c r="P1264">
        <v>97.04</v>
      </c>
      <c r="Q1264">
        <v>74.72</v>
      </c>
      <c r="R1264">
        <v>93550.233593750003</v>
      </c>
      <c r="S1264">
        <v>1951.4</v>
      </c>
      <c r="T1264" t="s">
        <v>716</v>
      </c>
      <c r="U1264" t="s">
        <v>4</v>
      </c>
    </row>
    <row r="1265" spans="1:21" hidden="1" x14ac:dyDescent="0.35">
      <c r="A1265" t="s">
        <v>22</v>
      </c>
      <c r="B1265" t="s">
        <v>23</v>
      </c>
      <c r="C1265" t="s">
        <v>24</v>
      </c>
      <c r="D1265" t="s">
        <v>25</v>
      </c>
      <c r="E1265" t="s">
        <v>31</v>
      </c>
      <c r="F1265">
        <v>512</v>
      </c>
      <c r="G1265">
        <v>0</v>
      </c>
      <c r="H1265">
        <v>0</v>
      </c>
      <c r="I1265">
        <v>8</v>
      </c>
      <c r="J1265">
        <v>0.1</v>
      </c>
      <c r="K1265" t="s">
        <v>47</v>
      </c>
      <c r="L1265" t="s">
        <v>34</v>
      </c>
      <c r="M1265">
        <v>10.71730899810791</v>
      </c>
      <c r="N1265">
        <v>0.91549491882324197</v>
      </c>
      <c r="O1265">
        <v>0.73619997501373202</v>
      </c>
      <c r="P1265">
        <v>97.25</v>
      </c>
      <c r="Q1265">
        <v>75.183333333333323</v>
      </c>
      <c r="R1265">
        <v>94101.544270833328</v>
      </c>
      <c r="S1265">
        <v>1955</v>
      </c>
      <c r="T1265" t="s">
        <v>716</v>
      </c>
      <c r="U1265" t="s">
        <v>4</v>
      </c>
    </row>
    <row r="1266" spans="1:21" hidden="1" x14ac:dyDescent="0.35">
      <c r="A1266" t="s">
        <v>22</v>
      </c>
      <c r="B1266" t="s">
        <v>23</v>
      </c>
      <c r="C1266" t="s">
        <v>24</v>
      </c>
      <c r="D1266" t="s">
        <v>25</v>
      </c>
      <c r="E1266" t="s">
        <v>31</v>
      </c>
      <c r="F1266">
        <v>512</v>
      </c>
      <c r="G1266">
        <v>0</v>
      </c>
      <c r="H1266">
        <v>0</v>
      </c>
      <c r="I1266">
        <v>10</v>
      </c>
      <c r="J1266">
        <v>0.1</v>
      </c>
      <c r="K1266" t="s">
        <v>41</v>
      </c>
      <c r="L1266" t="s">
        <v>34</v>
      </c>
      <c r="M1266">
        <v>9.6415917873382568</v>
      </c>
      <c r="N1266">
        <v>0.36568421125411898</v>
      </c>
      <c r="O1266">
        <v>0.91949999332427901</v>
      </c>
      <c r="P1266">
        <v>96.96</v>
      </c>
      <c r="Q1266">
        <v>75.66</v>
      </c>
      <c r="R1266">
        <v>94711.083593749994</v>
      </c>
      <c r="S1266">
        <v>1968.8</v>
      </c>
      <c r="T1266" t="s">
        <v>716</v>
      </c>
      <c r="U1266" t="s">
        <v>4</v>
      </c>
    </row>
    <row r="1267" spans="1:21" hidden="1" x14ac:dyDescent="0.35">
      <c r="A1267" t="s">
        <v>22</v>
      </c>
      <c r="B1267" t="s">
        <v>23</v>
      </c>
      <c r="C1267" t="s">
        <v>24</v>
      </c>
      <c r="D1267" t="s">
        <v>25</v>
      </c>
      <c r="E1267" t="s">
        <v>31</v>
      </c>
      <c r="F1267">
        <v>512</v>
      </c>
      <c r="G1267">
        <v>0</v>
      </c>
      <c r="H1267">
        <v>0</v>
      </c>
      <c r="I1267">
        <v>10</v>
      </c>
      <c r="J1267">
        <v>0.1</v>
      </c>
      <c r="K1267" t="s">
        <v>45</v>
      </c>
      <c r="L1267" t="s">
        <v>34</v>
      </c>
      <c r="M1267">
        <v>10.395587682724001</v>
      </c>
      <c r="N1267">
        <v>0.80690592527389504</v>
      </c>
      <c r="O1267">
        <v>0.69840002059936501</v>
      </c>
      <c r="P1267">
        <v>96.516666666666666</v>
      </c>
      <c r="Q1267">
        <v>76.066666666666663</v>
      </c>
      <c r="R1267">
        <v>95253.814453125</v>
      </c>
      <c r="S1267">
        <v>1954</v>
      </c>
      <c r="T1267" t="s">
        <v>716</v>
      </c>
      <c r="U1267" t="s">
        <v>4</v>
      </c>
    </row>
    <row r="1268" spans="1:21" hidden="1" x14ac:dyDescent="0.35">
      <c r="A1268" t="s">
        <v>22</v>
      </c>
      <c r="B1268" t="s">
        <v>23</v>
      </c>
      <c r="C1268" t="s">
        <v>24</v>
      </c>
      <c r="D1268" t="s">
        <v>25</v>
      </c>
      <c r="E1268" t="s">
        <v>31</v>
      </c>
      <c r="F1268">
        <v>512</v>
      </c>
      <c r="G1268">
        <v>0</v>
      </c>
      <c r="H1268">
        <v>0</v>
      </c>
      <c r="I1268">
        <v>10</v>
      </c>
      <c r="J1268">
        <v>0.1</v>
      </c>
      <c r="K1268" t="s">
        <v>47</v>
      </c>
      <c r="L1268" t="s">
        <v>34</v>
      </c>
      <c r="M1268">
        <v>11.772635936737061</v>
      </c>
      <c r="N1268">
        <v>2.3016870021820002</v>
      </c>
      <c r="O1268">
        <v>0.101000003516674</v>
      </c>
      <c r="P1268">
        <v>97.783333333333317</v>
      </c>
      <c r="Q1268">
        <v>76.416666666666671</v>
      </c>
      <c r="R1268">
        <v>95690.104166666672</v>
      </c>
      <c r="S1268">
        <v>1952.333333333333</v>
      </c>
      <c r="T1268" t="s">
        <v>716</v>
      </c>
      <c r="U1268" t="s">
        <v>4</v>
      </c>
    </row>
    <row r="1269" spans="1:21" hidden="1" x14ac:dyDescent="0.35">
      <c r="A1269" t="s">
        <v>22</v>
      </c>
      <c r="B1269" t="s">
        <v>23</v>
      </c>
      <c r="C1269" t="s">
        <v>24</v>
      </c>
      <c r="D1269" t="s">
        <v>25</v>
      </c>
      <c r="E1269" t="s">
        <v>31</v>
      </c>
      <c r="F1269">
        <v>1024</v>
      </c>
      <c r="G1269">
        <v>0</v>
      </c>
      <c r="H1269">
        <v>0</v>
      </c>
      <c r="I1269">
        <v>1</v>
      </c>
      <c r="J1269">
        <v>0.1</v>
      </c>
      <c r="K1269" t="s">
        <v>41</v>
      </c>
      <c r="L1269" t="s">
        <v>34</v>
      </c>
      <c r="M1269">
        <v>5.6465492248535156</v>
      </c>
      <c r="N1269">
        <v>0.41343519091606101</v>
      </c>
      <c r="O1269">
        <v>0.89050000905990601</v>
      </c>
      <c r="P1269">
        <v>97.666666666666671</v>
      </c>
      <c r="Q1269">
        <v>69.933333333333337</v>
      </c>
      <c r="R1269">
        <v>87422.197916666672</v>
      </c>
      <c r="S1269">
        <v>1883.333333333333</v>
      </c>
      <c r="T1269" t="s">
        <v>716</v>
      </c>
      <c r="U1269" t="s">
        <v>4</v>
      </c>
    </row>
    <row r="1270" spans="1:21" hidden="1" x14ac:dyDescent="0.35">
      <c r="A1270" t="s">
        <v>22</v>
      </c>
      <c r="B1270" t="s">
        <v>23</v>
      </c>
      <c r="C1270" t="s">
        <v>24</v>
      </c>
      <c r="D1270" t="s">
        <v>25</v>
      </c>
      <c r="E1270" t="s">
        <v>31</v>
      </c>
      <c r="F1270">
        <v>1024</v>
      </c>
      <c r="G1270">
        <v>0</v>
      </c>
      <c r="H1270">
        <v>0</v>
      </c>
      <c r="I1270">
        <v>1</v>
      </c>
      <c r="J1270">
        <v>0.1</v>
      </c>
      <c r="K1270" t="s">
        <v>45</v>
      </c>
      <c r="L1270" t="s">
        <v>34</v>
      </c>
      <c r="M1270">
        <v>6.7383770942687988</v>
      </c>
      <c r="N1270">
        <v>1.5040377378463701</v>
      </c>
      <c r="O1270">
        <v>0.46959999203681901</v>
      </c>
      <c r="P1270">
        <v>98.174999999999997</v>
      </c>
      <c r="Q1270">
        <v>70.375</v>
      </c>
      <c r="R1270">
        <v>88051.7880859375</v>
      </c>
      <c r="S1270">
        <v>1836.25</v>
      </c>
      <c r="T1270" t="s">
        <v>716</v>
      </c>
      <c r="U1270" t="s">
        <v>4</v>
      </c>
    </row>
    <row r="1271" spans="1:21" hidden="1" x14ac:dyDescent="0.35">
      <c r="A1271" t="s">
        <v>22</v>
      </c>
      <c r="B1271" t="s">
        <v>23</v>
      </c>
      <c r="C1271" t="s">
        <v>24</v>
      </c>
      <c r="D1271" t="s">
        <v>25</v>
      </c>
      <c r="E1271" t="s">
        <v>31</v>
      </c>
      <c r="F1271">
        <v>1024</v>
      </c>
      <c r="G1271">
        <v>0</v>
      </c>
      <c r="H1271">
        <v>0</v>
      </c>
      <c r="I1271">
        <v>1</v>
      </c>
      <c r="J1271">
        <v>0.1</v>
      </c>
      <c r="K1271" t="s">
        <v>47</v>
      </c>
      <c r="L1271" t="s">
        <v>34</v>
      </c>
      <c r="M1271">
        <v>8.3345572948455811</v>
      </c>
      <c r="N1271">
        <v>2.3896801471710201</v>
      </c>
      <c r="O1271">
        <v>9.9299997091293293E-2</v>
      </c>
      <c r="P1271">
        <v>98.08</v>
      </c>
      <c r="Q1271">
        <v>70.5</v>
      </c>
      <c r="R1271">
        <v>88167.9375</v>
      </c>
      <c r="S1271">
        <v>1863.2</v>
      </c>
      <c r="T1271" t="s">
        <v>716</v>
      </c>
      <c r="U1271" t="s">
        <v>4</v>
      </c>
    </row>
    <row r="1272" spans="1:21" hidden="1" x14ac:dyDescent="0.35">
      <c r="A1272" t="s">
        <v>22</v>
      </c>
      <c r="B1272" t="s">
        <v>23</v>
      </c>
      <c r="C1272" t="s">
        <v>24</v>
      </c>
      <c r="D1272" t="s">
        <v>25</v>
      </c>
      <c r="E1272" t="s">
        <v>31</v>
      </c>
      <c r="F1272">
        <v>1024</v>
      </c>
      <c r="G1272">
        <v>0</v>
      </c>
      <c r="H1272">
        <v>0</v>
      </c>
      <c r="I1272">
        <v>2</v>
      </c>
      <c r="J1272">
        <v>0.1</v>
      </c>
      <c r="K1272" t="s">
        <v>41</v>
      </c>
      <c r="L1272" t="s">
        <v>34</v>
      </c>
      <c r="M1272">
        <v>6.861574649810791</v>
      </c>
      <c r="N1272">
        <v>0.29028508067130998</v>
      </c>
      <c r="O1272">
        <v>0.91610002517700195</v>
      </c>
      <c r="P1272">
        <v>96.65</v>
      </c>
      <c r="Q1272">
        <v>70.849999999999994</v>
      </c>
      <c r="R1272">
        <v>88658.3388671875</v>
      </c>
      <c r="S1272">
        <v>1849.5</v>
      </c>
      <c r="T1272" t="s">
        <v>716</v>
      </c>
      <c r="U1272" t="s">
        <v>4</v>
      </c>
    </row>
    <row r="1273" spans="1:21" hidden="1" x14ac:dyDescent="0.35">
      <c r="A1273" t="s">
        <v>22</v>
      </c>
      <c r="B1273" t="s">
        <v>23</v>
      </c>
      <c r="C1273" t="s">
        <v>24</v>
      </c>
      <c r="D1273" t="s">
        <v>25</v>
      </c>
      <c r="E1273" t="s">
        <v>31</v>
      </c>
      <c r="F1273">
        <v>1024</v>
      </c>
      <c r="G1273">
        <v>0</v>
      </c>
      <c r="H1273">
        <v>0</v>
      </c>
      <c r="I1273">
        <v>2</v>
      </c>
      <c r="J1273">
        <v>0.1</v>
      </c>
      <c r="K1273" t="s">
        <v>45</v>
      </c>
      <c r="L1273" t="s">
        <v>34</v>
      </c>
      <c r="M1273">
        <v>8.8310897350311279</v>
      </c>
      <c r="N1273">
        <v>1.3480762243270801</v>
      </c>
      <c r="O1273">
        <v>0.50260001420974698</v>
      </c>
      <c r="P1273">
        <v>97.28</v>
      </c>
      <c r="Q1273">
        <v>71.320000000000007</v>
      </c>
      <c r="R1273">
        <v>89210.123437500006</v>
      </c>
      <c r="S1273">
        <v>1882.4</v>
      </c>
      <c r="T1273" t="s">
        <v>716</v>
      </c>
      <c r="U1273" t="s">
        <v>4</v>
      </c>
    </row>
    <row r="1274" spans="1:21" hidden="1" x14ac:dyDescent="0.35">
      <c r="A1274" t="s">
        <v>22</v>
      </c>
      <c r="B1274" t="s">
        <v>23</v>
      </c>
      <c r="C1274" t="s">
        <v>24</v>
      </c>
      <c r="D1274" t="s">
        <v>25</v>
      </c>
      <c r="E1274" t="s">
        <v>31</v>
      </c>
      <c r="F1274">
        <v>1024</v>
      </c>
      <c r="G1274">
        <v>0</v>
      </c>
      <c r="H1274">
        <v>0</v>
      </c>
      <c r="I1274">
        <v>2</v>
      </c>
      <c r="J1274">
        <v>0.1</v>
      </c>
      <c r="K1274" t="s">
        <v>47</v>
      </c>
      <c r="L1274" t="s">
        <v>34</v>
      </c>
      <c r="M1274">
        <v>8.4479475021362305</v>
      </c>
      <c r="N1274">
        <v>2.4024798870086599</v>
      </c>
      <c r="O1274">
        <v>0.10279999673366499</v>
      </c>
      <c r="P1274">
        <v>97.18</v>
      </c>
      <c r="Q1274">
        <v>71.72</v>
      </c>
      <c r="R1274">
        <v>89726.596875000003</v>
      </c>
      <c r="S1274">
        <v>1884</v>
      </c>
      <c r="T1274" t="s">
        <v>716</v>
      </c>
      <c r="U1274" t="s">
        <v>4</v>
      </c>
    </row>
    <row r="1275" spans="1:21" hidden="1" x14ac:dyDescent="0.35">
      <c r="A1275" t="s">
        <v>22</v>
      </c>
      <c r="B1275" t="s">
        <v>23</v>
      </c>
      <c r="C1275" t="s">
        <v>24</v>
      </c>
      <c r="D1275" t="s">
        <v>25</v>
      </c>
      <c r="E1275" t="s">
        <v>31</v>
      </c>
      <c r="F1275">
        <v>1024</v>
      </c>
      <c r="G1275">
        <v>0</v>
      </c>
      <c r="H1275">
        <v>0</v>
      </c>
      <c r="I1275">
        <v>4</v>
      </c>
      <c r="J1275">
        <v>0.1</v>
      </c>
      <c r="K1275" t="s">
        <v>41</v>
      </c>
      <c r="L1275" t="s">
        <v>34</v>
      </c>
      <c r="M1275">
        <v>7.237741231918335</v>
      </c>
      <c r="N1275">
        <v>0.25149509310722301</v>
      </c>
      <c r="O1275">
        <v>0.93500000238418501</v>
      </c>
      <c r="P1275">
        <v>97.025000000000006</v>
      </c>
      <c r="Q1275">
        <v>72.125</v>
      </c>
      <c r="R1275">
        <v>90269.8984375</v>
      </c>
      <c r="S1275">
        <v>1846.5</v>
      </c>
      <c r="T1275" t="s">
        <v>716</v>
      </c>
      <c r="U1275" t="s">
        <v>4</v>
      </c>
    </row>
    <row r="1276" spans="1:21" hidden="1" x14ac:dyDescent="0.35">
      <c r="A1276" t="s">
        <v>22</v>
      </c>
      <c r="B1276" t="s">
        <v>23</v>
      </c>
      <c r="C1276" t="s">
        <v>24</v>
      </c>
      <c r="D1276" t="s">
        <v>25</v>
      </c>
      <c r="E1276" t="s">
        <v>31</v>
      </c>
      <c r="F1276">
        <v>1024</v>
      </c>
      <c r="G1276">
        <v>0</v>
      </c>
      <c r="H1276">
        <v>0</v>
      </c>
      <c r="I1276">
        <v>4</v>
      </c>
      <c r="J1276">
        <v>0.1</v>
      </c>
      <c r="K1276" t="s">
        <v>45</v>
      </c>
      <c r="L1276" t="s">
        <v>34</v>
      </c>
      <c r="M1276">
        <v>7.9531428813934326</v>
      </c>
      <c r="N1276">
        <v>0.51236045360565097</v>
      </c>
      <c r="O1276">
        <v>0.83099997043609597</v>
      </c>
      <c r="P1276">
        <v>97.474999999999994</v>
      </c>
      <c r="Q1276">
        <v>72.599999999999994</v>
      </c>
      <c r="R1276">
        <v>90904.62109375</v>
      </c>
      <c r="S1276">
        <v>1864.75</v>
      </c>
      <c r="T1276" t="s">
        <v>716</v>
      </c>
      <c r="U1276" t="s">
        <v>4</v>
      </c>
    </row>
    <row r="1277" spans="1:21" hidden="1" x14ac:dyDescent="0.35">
      <c r="A1277" t="s">
        <v>22</v>
      </c>
      <c r="B1277" t="s">
        <v>23</v>
      </c>
      <c r="C1277" t="s">
        <v>24</v>
      </c>
      <c r="D1277" t="s">
        <v>25</v>
      </c>
      <c r="E1277" t="s">
        <v>31</v>
      </c>
      <c r="F1277">
        <v>1024</v>
      </c>
      <c r="G1277">
        <v>0</v>
      </c>
      <c r="H1277">
        <v>0</v>
      </c>
      <c r="I1277">
        <v>4</v>
      </c>
      <c r="J1277">
        <v>0.1</v>
      </c>
      <c r="K1277" t="s">
        <v>47</v>
      </c>
      <c r="L1277" t="s">
        <v>34</v>
      </c>
      <c r="M1277">
        <v>9.083759069442749</v>
      </c>
      <c r="N1277">
        <v>2.1871638298034601</v>
      </c>
      <c r="O1277">
        <v>0.15999999642372101</v>
      </c>
      <c r="P1277">
        <v>96.100000000000009</v>
      </c>
      <c r="Q1277">
        <v>73.099999999999994</v>
      </c>
      <c r="R1277">
        <v>91476.385156250006</v>
      </c>
      <c r="S1277">
        <v>1890.8</v>
      </c>
      <c r="T1277" t="s">
        <v>716</v>
      </c>
      <c r="U1277" t="s">
        <v>4</v>
      </c>
    </row>
    <row r="1278" spans="1:21" hidden="1" x14ac:dyDescent="0.35">
      <c r="A1278" t="s">
        <v>22</v>
      </c>
      <c r="B1278" t="s">
        <v>23</v>
      </c>
      <c r="C1278" t="s">
        <v>24</v>
      </c>
      <c r="D1278" t="s">
        <v>25</v>
      </c>
      <c r="E1278" t="s">
        <v>31</v>
      </c>
      <c r="F1278">
        <v>1024</v>
      </c>
      <c r="G1278">
        <v>0</v>
      </c>
      <c r="H1278">
        <v>0</v>
      </c>
      <c r="I1278">
        <v>6</v>
      </c>
      <c r="J1278">
        <v>0.1</v>
      </c>
      <c r="K1278" t="s">
        <v>41</v>
      </c>
      <c r="L1278" t="s">
        <v>34</v>
      </c>
      <c r="M1278">
        <v>7.5747392177581787</v>
      </c>
      <c r="N1278">
        <v>0.23575277626514399</v>
      </c>
      <c r="O1278">
        <v>0.93779999017715399</v>
      </c>
      <c r="P1278">
        <v>97.974999999999994</v>
      </c>
      <c r="Q1278">
        <v>73.525000000000006</v>
      </c>
      <c r="R1278">
        <v>92014.9453125</v>
      </c>
      <c r="S1278">
        <v>1884.5</v>
      </c>
      <c r="T1278" t="s">
        <v>716</v>
      </c>
      <c r="U1278" t="s">
        <v>4</v>
      </c>
    </row>
    <row r="1279" spans="1:21" hidden="1" x14ac:dyDescent="0.35">
      <c r="A1279" t="s">
        <v>22</v>
      </c>
      <c r="B1279" t="s">
        <v>23</v>
      </c>
      <c r="C1279" t="s">
        <v>24</v>
      </c>
      <c r="D1279" t="s">
        <v>25</v>
      </c>
      <c r="E1279" t="s">
        <v>31</v>
      </c>
      <c r="F1279">
        <v>1024</v>
      </c>
      <c r="G1279">
        <v>0</v>
      </c>
      <c r="H1279">
        <v>0</v>
      </c>
      <c r="I1279">
        <v>6</v>
      </c>
      <c r="J1279">
        <v>0.1</v>
      </c>
      <c r="K1279" t="s">
        <v>45</v>
      </c>
      <c r="L1279" t="s">
        <v>34</v>
      </c>
      <c r="M1279">
        <v>10.38975405693054</v>
      </c>
      <c r="N1279">
        <v>0.355460345745086</v>
      </c>
      <c r="O1279">
        <v>0.89569997787475497</v>
      </c>
      <c r="P1279">
        <v>96.566666666666663</v>
      </c>
      <c r="Q1279">
        <v>74.033333333333346</v>
      </c>
      <c r="R1279">
        <v>92666.440104166672</v>
      </c>
      <c r="S1279">
        <v>1911.166666666667</v>
      </c>
      <c r="T1279" t="s">
        <v>716</v>
      </c>
      <c r="U1279" t="s">
        <v>4</v>
      </c>
    </row>
    <row r="1280" spans="1:21" hidden="1" x14ac:dyDescent="0.35">
      <c r="A1280" t="s">
        <v>22</v>
      </c>
      <c r="B1280" t="s">
        <v>23</v>
      </c>
      <c r="C1280" t="s">
        <v>24</v>
      </c>
      <c r="D1280" t="s">
        <v>25</v>
      </c>
      <c r="E1280" t="s">
        <v>31</v>
      </c>
      <c r="F1280">
        <v>1024</v>
      </c>
      <c r="G1280">
        <v>0</v>
      </c>
      <c r="H1280">
        <v>0</v>
      </c>
      <c r="I1280">
        <v>6</v>
      </c>
      <c r="J1280">
        <v>0.1</v>
      </c>
      <c r="K1280" t="s">
        <v>47</v>
      </c>
      <c r="L1280" t="s">
        <v>34</v>
      </c>
      <c r="M1280">
        <v>9.6097328662872314</v>
      </c>
      <c r="N1280">
        <v>2.3015542030334402</v>
      </c>
      <c r="O1280">
        <v>0.113499999046325</v>
      </c>
      <c r="P1280">
        <v>96.52000000000001</v>
      </c>
      <c r="Q1280">
        <v>74.47999999999999</v>
      </c>
      <c r="R1280">
        <v>93290.061718750003</v>
      </c>
      <c r="S1280">
        <v>1874.4</v>
      </c>
      <c r="T1280" t="s">
        <v>716</v>
      </c>
      <c r="U1280" t="s">
        <v>4</v>
      </c>
    </row>
    <row r="1281" spans="1:21" hidden="1" x14ac:dyDescent="0.35">
      <c r="A1281" t="s">
        <v>22</v>
      </c>
      <c r="B1281" t="s">
        <v>23</v>
      </c>
      <c r="C1281" t="s">
        <v>24</v>
      </c>
      <c r="D1281" t="s">
        <v>25</v>
      </c>
      <c r="E1281" t="s">
        <v>31</v>
      </c>
      <c r="F1281">
        <v>1024</v>
      </c>
      <c r="G1281">
        <v>0</v>
      </c>
      <c r="H1281">
        <v>0</v>
      </c>
      <c r="I1281">
        <v>8</v>
      </c>
      <c r="J1281">
        <v>0.1</v>
      </c>
      <c r="K1281" t="s">
        <v>41</v>
      </c>
      <c r="L1281" t="s">
        <v>34</v>
      </c>
      <c r="M1281">
        <v>7.6209657192230216</v>
      </c>
      <c r="N1281">
        <v>0.244795441627502</v>
      </c>
      <c r="O1281">
        <v>0.93720000982284501</v>
      </c>
      <c r="P1281">
        <v>97.975000000000009</v>
      </c>
      <c r="Q1281">
        <v>75.025000000000006</v>
      </c>
      <c r="R1281">
        <v>93973.1953125</v>
      </c>
      <c r="S1281">
        <v>1908.75</v>
      </c>
      <c r="T1281" t="s">
        <v>716</v>
      </c>
      <c r="U1281" t="s">
        <v>4</v>
      </c>
    </row>
    <row r="1282" spans="1:21" hidden="1" x14ac:dyDescent="0.35">
      <c r="A1282" t="s">
        <v>22</v>
      </c>
      <c r="B1282" t="s">
        <v>23</v>
      </c>
      <c r="C1282" t="s">
        <v>24</v>
      </c>
      <c r="D1282" t="s">
        <v>25</v>
      </c>
      <c r="E1282" t="s">
        <v>31</v>
      </c>
      <c r="F1282">
        <v>1024</v>
      </c>
      <c r="G1282">
        <v>0</v>
      </c>
      <c r="H1282">
        <v>0</v>
      </c>
      <c r="I1282">
        <v>8</v>
      </c>
      <c r="J1282">
        <v>0.1</v>
      </c>
      <c r="K1282" t="s">
        <v>45</v>
      </c>
      <c r="L1282" t="s">
        <v>34</v>
      </c>
      <c r="M1282">
        <v>8.5717759132385254</v>
      </c>
      <c r="N1282">
        <v>1.47622406482696</v>
      </c>
      <c r="O1282">
        <v>0.44299998879432601</v>
      </c>
      <c r="P1282">
        <v>97.88000000000001</v>
      </c>
      <c r="Q1282">
        <v>75.460000000000008</v>
      </c>
      <c r="R1282">
        <v>94461.3671875</v>
      </c>
      <c r="S1282">
        <v>1937.6</v>
      </c>
      <c r="T1282" t="s">
        <v>716</v>
      </c>
      <c r="U1282" t="s">
        <v>4</v>
      </c>
    </row>
    <row r="1283" spans="1:21" hidden="1" x14ac:dyDescent="0.35">
      <c r="A1283" t="s">
        <v>22</v>
      </c>
      <c r="B1283" t="s">
        <v>23</v>
      </c>
      <c r="C1283" t="s">
        <v>24</v>
      </c>
      <c r="D1283" t="s">
        <v>25</v>
      </c>
      <c r="E1283" t="s">
        <v>31</v>
      </c>
      <c r="F1283">
        <v>1024</v>
      </c>
      <c r="G1283">
        <v>0</v>
      </c>
      <c r="H1283">
        <v>0</v>
      </c>
      <c r="I1283">
        <v>8</v>
      </c>
      <c r="J1283">
        <v>0.1</v>
      </c>
      <c r="K1283" t="s">
        <v>47</v>
      </c>
      <c r="L1283" t="s">
        <v>34</v>
      </c>
      <c r="M1283">
        <v>10.167147636413571</v>
      </c>
      <c r="N1283">
        <v>2.3018064498901301</v>
      </c>
      <c r="O1283">
        <v>0.113499999046325</v>
      </c>
      <c r="P1283">
        <v>97.833333333333329</v>
      </c>
      <c r="Q1283">
        <v>75.833333333333329</v>
      </c>
      <c r="R1283">
        <v>94969.291666666672</v>
      </c>
      <c r="S1283">
        <v>1907.166666666667</v>
      </c>
      <c r="T1283" t="s">
        <v>716</v>
      </c>
      <c r="U1283" t="s">
        <v>4</v>
      </c>
    </row>
    <row r="1284" spans="1:21" hidden="1" x14ac:dyDescent="0.35">
      <c r="A1284" t="s">
        <v>22</v>
      </c>
      <c r="B1284" t="s">
        <v>23</v>
      </c>
      <c r="C1284" t="s">
        <v>24</v>
      </c>
      <c r="D1284" t="s">
        <v>25</v>
      </c>
      <c r="E1284" t="s">
        <v>31</v>
      </c>
      <c r="F1284">
        <v>1024</v>
      </c>
      <c r="G1284">
        <v>0</v>
      </c>
      <c r="H1284">
        <v>0</v>
      </c>
      <c r="I1284">
        <v>10</v>
      </c>
      <c r="J1284">
        <v>0.1</v>
      </c>
      <c r="K1284" t="s">
        <v>41</v>
      </c>
      <c r="L1284" t="s">
        <v>34</v>
      </c>
      <c r="M1284">
        <v>8.0108213424682617</v>
      </c>
      <c r="N1284">
        <v>0.26136305928230202</v>
      </c>
      <c r="O1284">
        <v>0.939700007438659</v>
      </c>
      <c r="P1284">
        <v>96.800000000000011</v>
      </c>
      <c r="Q1284">
        <v>76.25</v>
      </c>
      <c r="R1284">
        <v>95558.7197265625</v>
      </c>
      <c r="S1284">
        <v>1854.5</v>
      </c>
      <c r="T1284" t="s">
        <v>716</v>
      </c>
      <c r="U1284" t="s">
        <v>4</v>
      </c>
    </row>
    <row r="1285" spans="1:21" hidden="1" x14ac:dyDescent="0.35">
      <c r="A1285" t="s">
        <v>22</v>
      </c>
      <c r="B1285" t="s">
        <v>23</v>
      </c>
      <c r="C1285" t="s">
        <v>24</v>
      </c>
      <c r="D1285" t="s">
        <v>25</v>
      </c>
      <c r="E1285" t="s">
        <v>31</v>
      </c>
      <c r="F1285">
        <v>1024</v>
      </c>
      <c r="G1285">
        <v>0</v>
      </c>
      <c r="H1285">
        <v>0</v>
      </c>
      <c r="I1285">
        <v>10</v>
      </c>
      <c r="J1285">
        <v>0.1</v>
      </c>
      <c r="K1285" t="s">
        <v>45</v>
      </c>
      <c r="L1285" t="s">
        <v>34</v>
      </c>
      <c r="M1285">
        <v>8.8204090595245361</v>
      </c>
      <c r="N1285">
        <v>1.35857129096984</v>
      </c>
      <c r="O1285">
        <v>0.51550000905990601</v>
      </c>
      <c r="P1285">
        <v>97.640000000000015</v>
      </c>
      <c r="Q1285">
        <v>76.760000000000005</v>
      </c>
      <c r="R1285">
        <v>96149.366406250003</v>
      </c>
      <c r="S1285">
        <v>1942.6</v>
      </c>
      <c r="T1285" t="s">
        <v>716</v>
      </c>
      <c r="U1285" t="s">
        <v>4</v>
      </c>
    </row>
    <row r="1286" spans="1:21" hidden="1" x14ac:dyDescent="0.35">
      <c r="A1286" t="s">
        <v>22</v>
      </c>
      <c r="B1286" t="s">
        <v>23</v>
      </c>
      <c r="C1286" t="s">
        <v>24</v>
      </c>
      <c r="D1286" t="s">
        <v>25</v>
      </c>
      <c r="E1286" t="s">
        <v>31</v>
      </c>
      <c r="F1286">
        <v>1024</v>
      </c>
      <c r="G1286">
        <v>0</v>
      </c>
      <c r="H1286">
        <v>0</v>
      </c>
      <c r="I1286">
        <v>10</v>
      </c>
      <c r="J1286">
        <v>0.1</v>
      </c>
      <c r="K1286" t="s">
        <v>47</v>
      </c>
      <c r="L1286" t="s">
        <v>34</v>
      </c>
      <c r="M1286">
        <v>10.49112963676453</v>
      </c>
      <c r="N1286">
        <v>3.1136991977691602</v>
      </c>
      <c r="O1286">
        <v>0.120600000023841</v>
      </c>
      <c r="P1286">
        <v>96.883333333333326</v>
      </c>
      <c r="Q1286">
        <v>77.166666666666657</v>
      </c>
      <c r="R1286">
        <v>96696.409505208328</v>
      </c>
      <c r="S1286">
        <v>1901.666666666667</v>
      </c>
      <c r="T1286" t="s">
        <v>716</v>
      </c>
      <c r="U1286" t="s">
        <v>4</v>
      </c>
    </row>
    <row r="1287" spans="1:21" hidden="1" x14ac:dyDescent="0.35">
      <c r="A1287" t="s">
        <v>22</v>
      </c>
      <c r="B1287" t="s">
        <v>23</v>
      </c>
      <c r="C1287" t="s">
        <v>24</v>
      </c>
      <c r="D1287" t="s">
        <v>25</v>
      </c>
      <c r="E1287" t="s">
        <v>31</v>
      </c>
      <c r="F1287">
        <v>256</v>
      </c>
      <c r="G1287">
        <v>0</v>
      </c>
      <c r="H1287">
        <v>0</v>
      </c>
      <c r="I1287">
        <v>1</v>
      </c>
      <c r="J1287">
        <v>0.1</v>
      </c>
      <c r="K1287" t="s">
        <v>41</v>
      </c>
      <c r="L1287" t="s">
        <v>35</v>
      </c>
      <c r="M1287">
        <v>7.1870121955871582</v>
      </c>
      <c r="N1287">
        <v>0.39652696251869202</v>
      </c>
      <c r="O1287">
        <v>0.90079998970031705</v>
      </c>
      <c r="P1287">
        <v>96.65</v>
      </c>
      <c r="Q1287">
        <v>70.025000000000006</v>
      </c>
      <c r="R1287">
        <v>87526.02734375</v>
      </c>
      <c r="S1287">
        <v>1950.25</v>
      </c>
      <c r="T1287" t="s">
        <v>716</v>
      </c>
      <c r="U1287" t="s">
        <v>4</v>
      </c>
    </row>
    <row r="1288" spans="1:21" hidden="1" x14ac:dyDescent="0.35">
      <c r="A1288" t="s">
        <v>22</v>
      </c>
      <c r="B1288" t="s">
        <v>23</v>
      </c>
      <c r="C1288" t="s">
        <v>24</v>
      </c>
      <c r="D1288" t="s">
        <v>25</v>
      </c>
      <c r="E1288" t="s">
        <v>31</v>
      </c>
      <c r="F1288">
        <v>256</v>
      </c>
      <c r="G1288">
        <v>0</v>
      </c>
      <c r="H1288">
        <v>0</v>
      </c>
      <c r="I1288">
        <v>1</v>
      </c>
      <c r="J1288">
        <v>0.1</v>
      </c>
      <c r="K1288" t="s">
        <v>45</v>
      </c>
      <c r="L1288" t="s">
        <v>35</v>
      </c>
      <c r="M1288">
        <v>6.427459716796875</v>
      </c>
      <c r="N1288">
        <v>1.2485204935073799</v>
      </c>
      <c r="O1288">
        <v>0.51840001344680697</v>
      </c>
      <c r="P1288">
        <v>97.65</v>
      </c>
      <c r="Q1288">
        <v>70.375</v>
      </c>
      <c r="R1288">
        <v>87969.611328125</v>
      </c>
      <c r="S1288">
        <v>1935</v>
      </c>
      <c r="T1288" t="s">
        <v>716</v>
      </c>
      <c r="U1288" t="s">
        <v>4</v>
      </c>
    </row>
    <row r="1289" spans="1:21" hidden="1" x14ac:dyDescent="0.35">
      <c r="A1289" t="s">
        <v>22</v>
      </c>
      <c r="B1289" t="s">
        <v>23</v>
      </c>
      <c r="C1289" t="s">
        <v>24</v>
      </c>
      <c r="D1289" t="s">
        <v>25</v>
      </c>
      <c r="E1289" t="s">
        <v>31</v>
      </c>
      <c r="F1289">
        <v>256</v>
      </c>
      <c r="G1289">
        <v>0</v>
      </c>
      <c r="H1289">
        <v>0</v>
      </c>
      <c r="I1289">
        <v>1</v>
      </c>
      <c r="J1289">
        <v>0.1</v>
      </c>
      <c r="K1289" t="s">
        <v>47</v>
      </c>
      <c r="L1289" t="s">
        <v>35</v>
      </c>
      <c r="M1289">
        <v>7.7358460426330566</v>
      </c>
      <c r="N1289">
        <v>2.00665831565856</v>
      </c>
      <c r="O1289">
        <v>0.207000002264976</v>
      </c>
      <c r="P1289">
        <v>96.850000000000009</v>
      </c>
      <c r="Q1289">
        <v>70.550000000000011</v>
      </c>
      <c r="R1289">
        <v>88276.09765625</v>
      </c>
      <c r="S1289">
        <v>1839.25</v>
      </c>
      <c r="T1289" t="s">
        <v>716</v>
      </c>
      <c r="U1289" t="s">
        <v>4</v>
      </c>
    </row>
    <row r="1290" spans="1:21" hidden="1" x14ac:dyDescent="0.35">
      <c r="A1290" t="s">
        <v>22</v>
      </c>
      <c r="B1290" t="s">
        <v>23</v>
      </c>
      <c r="C1290" t="s">
        <v>24</v>
      </c>
      <c r="D1290" t="s">
        <v>25</v>
      </c>
      <c r="E1290" t="s">
        <v>31</v>
      </c>
      <c r="F1290">
        <v>256</v>
      </c>
      <c r="G1290">
        <v>0</v>
      </c>
      <c r="H1290">
        <v>0</v>
      </c>
      <c r="I1290">
        <v>2</v>
      </c>
      <c r="J1290">
        <v>0.1</v>
      </c>
      <c r="K1290" t="s">
        <v>41</v>
      </c>
      <c r="L1290" t="s">
        <v>35</v>
      </c>
      <c r="M1290">
        <v>7.3256373405456543</v>
      </c>
      <c r="N1290">
        <v>0.56490874290466297</v>
      </c>
      <c r="O1290">
        <v>0.87550002336501997</v>
      </c>
      <c r="P1290">
        <v>96.65</v>
      </c>
      <c r="Q1290">
        <v>70.775000000000006</v>
      </c>
      <c r="R1290">
        <v>88547.30859375</v>
      </c>
      <c r="S1290">
        <v>1863.75</v>
      </c>
      <c r="T1290" t="s">
        <v>716</v>
      </c>
      <c r="U1290" t="s">
        <v>4</v>
      </c>
    </row>
    <row r="1291" spans="1:21" hidden="1" x14ac:dyDescent="0.35">
      <c r="A1291" t="s">
        <v>22</v>
      </c>
      <c r="B1291" t="s">
        <v>23</v>
      </c>
      <c r="C1291" t="s">
        <v>24</v>
      </c>
      <c r="D1291" t="s">
        <v>25</v>
      </c>
      <c r="E1291" t="s">
        <v>31</v>
      </c>
      <c r="F1291">
        <v>256</v>
      </c>
      <c r="G1291">
        <v>0</v>
      </c>
      <c r="H1291">
        <v>0</v>
      </c>
      <c r="I1291">
        <v>2</v>
      </c>
      <c r="J1291">
        <v>0.1</v>
      </c>
      <c r="K1291" t="s">
        <v>45</v>
      </c>
      <c r="L1291" t="s">
        <v>35</v>
      </c>
      <c r="M1291">
        <v>9.5370516777038574</v>
      </c>
      <c r="N1291">
        <v>1.25327336788177</v>
      </c>
      <c r="O1291">
        <v>0.504400014877319</v>
      </c>
      <c r="P1291">
        <v>96.240000000000009</v>
      </c>
      <c r="Q1291">
        <v>71.11999999999999</v>
      </c>
      <c r="R1291">
        <v>88999.456250000003</v>
      </c>
      <c r="S1291">
        <v>1865.8</v>
      </c>
      <c r="T1291" t="s">
        <v>716</v>
      </c>
      <c r="U1291" t="s">
        <v>4</v>
      </c>
    </row>
    <row r="1292" spans="1:21" hidden="1" x14ac:dyDescent="0.35">
      <c r="A1292" t="s">
        <v>22</v>
      </c>
      <c r="B1292" t="s">
        <v>23</v>
      </c>
      <c r="C1292" t="s">
        <v>24</v>
      </c>
      <c r="D1292" t="s">
        <v>25</v>
      </c>
      <c r="E1292" t="s">
        <v>31</v>
      </c>
      <c r="F1292">
        <v>256</v>
      </c>
      <c r="G1292">
        <v>0</v>
      </c>
      <c r="H1292">
        <v>0</v>
      </c>
      <c r="I1292">
        <v>2</v>
      </c>
      <c r="J1292">
        <v>0.1</v>
      </c>
      <c r="K1292" t="s">
        <v>47</v>
      </c>
      <c r="L1292" t="s">
        <v>35</v>
      </c>
      <c r="M1292">
        <v>10.621722936630251</v>
      </c>
      <c r="N1292">
        <v>2.02975153923034</v>
      </c>
      <c r="O1292">
        <v>0.20299999415874401</v>
      </c>
      <c r="P1292">
        <v>97.283333333333346</v>
      </c>
      <c r="Q1292">
        <v>71.55</v>
      </c>
      <c r="R1292">
        <v>89514.620442708328</v>
      </c>
      <c r="S1292">
        <v>1884.166666666667</v>
      </c>
      <c r="T1292" t="s">
        <v>716</v>
      </c>
      <c r="U1292" t="s">
        <v>4</v>
      </c>
    </row>
    <row r="1293" spans="1:21" hidden="1" x14ac:dyDescent="0.35">
      <c r="A1293" t="s">
        <v>22</v>
      </c>
      <c r="B1293" t="s">
        <v>23</v>
      </c>
      <c r="C1293" t="s">
        <v>24</v>
      </c>
      <c r="D1293" t="s">
        <v>25</v>
      </c>
      <c r="E1293" t="s">
        <v>31</v>
      </c>
      <c r="F1293">
        <v>256</v>
      </c>
      <c r="G1293">
        <v>0</v>
      </c>
      <c r="H1293">
        <v>0</v>
      </c>
      <c r="I1293">
        <v>4</v>
      </c>
      <c r="J1293">
        <v>0.1</v>
      </c>
      <c r="K1293" t="s">
        <v>41</v>
      </c>
      <c r="L1293" t="s">
        <v>35</v>
      </c>
      <c r="M1293">
        <v>8.670032262802124</v>
      </c>
      <c r="N1293">
        <v>0.46128082275390597</v>
      </c>
      <c r="O1293">
        <v>0.90479999780654896</v>
      </c>
      <c r="P1293">
        <v>96.84</v>
      </c>
      <c r="Q1293">
        <v>72</v>
      </c>
      <c r="R1293">
        <v>90046.9765625</v>
      </c>
      <c r="S1293">
        <v>1910.2</v>
      </c>
      <c r="T1293" t="s">
        <v>716</v>
      </c>
      <c r="U1293" t="s">
        <v>4</v>
      </c>
    </row>
    <row r="1294" spans="1:21" hidden="1" x14ac:dyDescent="0.35">
      <c r="A1294" t="s">
        <v>22</v>
      </c>
      <c r="B1294" t="s">
        <v>23</v>
      </c>
      <c r="C1294" t="s">
        <v>24</v>
      </c>
      <c r="D1294" t="s">
        <v>25</v>
      </c>
      <c r="E1294" t="s">
        <v>31</v>
      </c>
      <c r="F1294">
        <v>256</v>
      </c>
      <c r="G1294">
        <v>0</v>
      </c>
      <c r="H1294">
        <v>0</v>
      </c>
      <c r="I1294">
        <v>4</v>
      </c>
      <c r="J1294">
        <v>0.1</v>
      </c>
      <c r="K1294" t="s">
        <v>45</v>
      </c>
      <c r="L1294" t="s">
        <v>35</v>
      </c>
      <c r="M1294">
        <v>9.7704977989196777</v>
      </c>
      <c r="N1294">
        <v>1.48760938644409</v>
      </c>
      <c r="O1294">
        <v>0.39120000600814803</v>
      </c>
      <c r="P1294">
        <v>96.72</v>
      </c>
      <c r="Q1294">
        <v>72.3</v>
      </c>
      <c r="R1294">
        <v>90498.46875</v>
      </c>
      <c r="S1294">
        <v>1865.8</v>
      </c>
      <c r="T1294" t="s">
        <v>716</v>
      </c>
      <c r="U1294" t="s">
        <v>4</v>
      </c>
    </row>
    <row r="1295" spans="1:21" hidden="1" x14ac:dyDescent="0.35">
      <c r="A1295" t="s">
        <v>22</v>
      </c>
      <c r="B1295" t="s">
        <v>23</v>
      </c>
      <c r="C1295" t="s">
        <v>24</v>
      </c>
      <c r="D1295" t="s">
        <v>25</v>
      </c>
      <c r="E1295" t="s">
        <v>31</v>
      </c>
      <c r="F1295">
        <v>256</v>
      </c>
      <c r="G1295">
        <v>0</v>
      </c>
      <c r="H1295">
        <v>0</v>
      </c>
      <c r="I1295">
        <v>4</v>
      </c>
      <c r="J1295">
        <v>0.1</v>
      </c>
      <c r="K1295" t="s">
        <v>47</v>
      </c>
      <c r="L1295" t="s">
        <v>35</v>
      </c>
      <c r="M1295">
        <v>10.90708899497986</v>
      </c>
      <c r="N1295">
        <v>2.3028967380523602</v>
      </c>
      <c r="O1295">
        <v>0.10279999673366499</v>
      </c>
      <c r="P1295">
        <v>97.350000000000009</v>
      </c>
      <c r="Q1295">
        <v>72.75</v>
      </c>
      <c r="R1295">
        <v>91044.12890625</v>
      </c>
      <c r="S1295">
        <v>1902.666666666667</v>
      </c>
      <c r="T1295" t="s">
        <v>716</v>
      </c>
      <c r="U1295" t="s">
        <v>4</v>
      </c>
    </row>
    <row r="1296" spans="1:21" hidden="1" x14ac:dyDescent="0.35">
      <c r="A1296" t="s">
        <v>22</v>
      </c>
      <c r="B1296" t="s">
        <v>23</v>
      </c>
      <c r="C1296" t="s">
        <v>24</v>
      </c>
      <c r="D1296" t="s">
        <v>25</v>
      </c>
      <c r="E1296" t="s">
        <v>31</v>
      </c>
      <c r="F1296">
        <v>256</v>
      </c>
      <c r="G1296">
        <v>0</v>
      </c>
      <c r="H1296">
        <v>0</v>
      </c>
      <c r="I1296">
        <v>6</v>
      </c>
      <c r="J1296">
        <v>0.1</v>
      </c>
      <c r="K1296" t="s">
        <v>41</v>
      </c>
      <c r="L1296" t="s">
        <v>35</v>
      </c>
      <c r="M1296">
        <v>10.303361415863041</v>
      </c>
      <c r="N1296">
        <v>0.36954730749130199</v>
      </c>
      <c r="O1296">
        <v>0.92760002613067605</v>
      </c>
      <c r="P1296">
        <v>96.566666666666663</v>
      </c>
      <c r="Q1296">
        <v>73.149999999999991</v>
      </c>
      <c r="R1296">
        <v>91563.158854166672</v>
      </c>
      <c r="S1296">
        <v>1892.166666666667</v>
      </c>
      <c r="T1296" t="s">
        <v>716</v>
      </c>
      <c r="U1296" t="s">
        <v>4</v>
      </c>
    </row>
    <row r="1297" spans="1:21" hidden="1" x14ac:dyDescent="0.35">
      <c r="A1297" t="s">
        <v>22</v>
      </c>
      <c r="B1297" t="s">
        <v>23</v>
      </c>
      <c r="C1297" t="s">
        <v>24</v>
      </c>
      <c r="D1297" t="s">
        <v>25</v>
      </c>
      <c r="E1297" t="s">
        <v>31</v>
      </c>
      <c r="F1297">
        <v>256</v>
      </c>
      <c r="G1297">
        <v>0</v>
      </c>
      <c r="H1297">
        <v>0</v>
      </c>
      <c r="I1297">
        <v>6</v>
      </c>
      <c r="J1297">
        <v>0.1</v>
      </c>
      <c r="K1297" t="s">
        <v>45</v>
      </c>
      <c r="L1297" t="s">
        <v>35</v>
      </c>
      <c r="M1297">
        <v>11.08292603492737</v>
      </c>
      <c r="N1297">
        <v>1.1247875690460201</v>
      </c>
      <c r="O1297">
        <v>0.55489999055862405</v>
      </c>
      <c r="P1297">
        <v>96.033333333333346</v>
      </c>
      <c r="Q1297">
        <v>73.599999999999994</v>
      </c>
      <c r="R1297">
        <v>92133.748046875</v>
      </c>
      <c r="S1297">
        <v>1879.166666666667</v>
      </c>
      <c r="T1297" t="s">
        <v>716</v>
      </c>
      <c r="U1297" t="s">
        <v>4</v>
      </c>
    </row>
    <row r="1298" spans="1:21" hidden="1" x14ac:dyDescent="0.35">
      <c r="A1298" t="s">
        <v>22</v>
      </c>
      <c r="B1298" t="s">
        <v>23</v>
      </c>
      <c r="C1298" t="s">
        <v>24</v>
      </c>
      <c r="D1298" t="s">
        <v>25</v>
      </c>
      <c r="E1298" t="s">
        <v>31</v>
      </c>
      <c r="F1298">
        <v>256</v>
      </c>
      <c r="G1298">
        <v>0</v>
      </c>
      <c r="H1298">
        <v>0</v>
      </c>
      <c r="I1298">
        <v>6</v>
      </c>
      <c r="J1298">
        <v>0.1</v>
      </c>
      <c r="K1298" t="s">
        <v>47</v>
      </c>
      <c r="L1298" t="s">
        <v>35</v>
      </c>
      <c r="M1298">
        <v>12.38654446601868</v>
      </c>
      <c r="N1298">
        <v>2.3052599430084202</v>
      </c>
      <c r="O1298">
        <v>0.102700002491474</v>
      </c>
      <c r="P1298">
        <v>95.899999999999991</v>
      </c>
      <c r="Q1298">
        <v>74.01428571428572</v>
      </c>
      <c r="R1298">
        <v>92670.377232142855</v>
      </c>
      <c r="S1298">
        <v>1891.714285714286</v>
      </c>
      <c r="T1298" t="s">
        <v>716</v>
      </c>
      <c r="U1298" t="s">
        <v>4</v>
      </c>
    </row>
    <row r="1299" spans="1:21" hidden="1" x14ac:dyDescent="0.35">
      <c r="A1299" t="s">
        <v>22</v>
      </c>
      <c r="B1299" t="s">
        <v>23</v>
      </c>
      <c r="C1299" t="s">
        <v>24</v>
      </c>
      <c r="D1299" t="s">
        <v>25</v>
      </c>
      <c r="E1299" t="s">
        <v>31</v>
      </c>
      <c r="F1299">
        <v>256</v>
      </c>
      <c r="G1299">
        <v>0</v>
      </c>
      <c r="H1299">
        <v>0</v>
      </c>
      <c r="I1299">
        <v>8</v>
      </c>
      <c r="J1299">
        <v>0.1</v>
      </c>
      <c r="K1299" t="s">
        <v>41</v>
      </c>
      <c r="L1299" t="s">
        <v>35</v>
      </c>
      <c r="M1299">
        <v>11.688597440719599</v>
      </c>
      <c r="N1299">
        <v>0.47575291991233798</v>
      </c>
      <c r="O1299">
        <v>0.89780002832412698</v>
      </c>
      <c r="P1299">
        <v>97</v>
      </c>
      <c r="Q1299">
        <v>74.283333333333346</v>
      </c>
      <c r="R1299">
        <v>93065.572916666672</v>
      </c>
      <c r="S1299">
        <v>1876.333333333333</v>
      </c>
      <c r="T1299" t="s">
        <v>716</v>
      </c>
      <c r="U1299" t="s">
        <v>4</v>
      </c>
    </row>
    <row r="1300" spans="1:21" hidden="1" x14ac:dyDescent="0.35">
      <c r="A1300" t="s">
        <v>22</v>
      </c>
      <c r="B1300" t="s">
        <v>23</v>
      </c>
      <c r="C1300" t="s">
        <v>24</v>
      </c>
      <c r="D1300" t="s">
        <v>25</v>
      </c>
      <c r="E1300" t="s">
        <v>31</v>
      </c>
      <c r="F1300">
        <v>256</v>
      </c>
      <c r="G1300">
        <v>0</v>
      </c>
      <c r="H1300">
        <v>0</v>
      </c>
      <c r="I1300">
        <v>8</v>
      </c>
      <c r="J1300">
        <v>0.1</v>
      </c>
      <c r="K1300" t="s">
        <v>45</v>
      </c>
      <c r="L1300" t="s">
        <v>35</v>
      </c>
      <c r="M1300">
        <v>15.76212048530579</v>
      </c>
      <c r="N1300">
        <v>1.35920798778533</v>
      </c>
      <c r="O1300">
        <v>0.46050000190734802</v>
      </c>
      <c r="P1300">
        <v>98.337500000000006</v>
      </c>
      <c r="Q1300">
        <v>74.687499999999986</v>
      </c>
      <c r="R1300">
        <v>93581.52978515625</v>
      </c>
      <c r="S1300">
        <v>1908</v>
      </c>
      <c r="T1300" t="s">
        <v>716</v>
      </c>
      <c r="U1300" t="s">
        <v>4</v>
      </c>
    </row>
    <row r="1301" spans="1:21" hidden="1" x14ac:dyDescent="0.35">
      <c r="A1301" t="s">
        <v>22</v>
      </c>
      <c r="B1301" t="s">
        <v>23</v>
      </c>
      <c r="C1301" t="s">
        <v>24</v>
      </c>
      <c r="D1301" t="s">
        <v>25</v>
      </c>
      <c r="E1301" t="s">
        <v>31</v>
      </c>
      <c r="F1301">
        <v>256</v>
      </c>
      <c r="G1301">
        <v>0</v>
      </c>
      <c r="H1301">
        <v>0</v>
      </c>
      <c r="I1301">
        <v>8</v>
      </c>
      <c r="J1301">
        <v>0.1</v>
      </c>
      <c r="K1301" t="s">
        <v>47</v>
      </c>
      <c r="L1301" t="s">
        <v>35</v>
      </c>
      <c r="M1301">
        <v>15.22643518447876</v>
      </c>
      <c r="N1301">
        <v>1.71867191791534</v>
      </c>
      <c r="O1301">
        <v>0.28290000557899397</v>
      </c>
      <c r="P1301">
        <v>97.1</v>
      </c>
      <c r="Q1301">
        <v>75.25</v>
      </c>
      <c r="R1301">
        <v>94256.18798828125</v>
      </c>
      <c r="S1301">
        <v>1895.75</v>
      </c>
      <c r="T1301" t="s">
        <v>716</v>
      </c>
      <c r="U1301" t="s">
        <v>4</v>
      </c>
    </row>
    <row r="1302" spans="1:21" hidden="1" x14ac:dyDescent="0.35">
      <c r="A1302" t="s">
        <v>22</v>
      </c>
      <c r="B1302" t="s">
        <v>23</v>
      </c>
      <c r="C1302" t="s">
        <v>24</v>
      </c>
      <c r="D1302" t="s">
        <v>25</v>
      </c>
      <c r="E1302" t="s">
        <v>31</v>
      </c>
      <c r="F1302">
        <v>256</v>
      </c>
      <c r="G1302">
        <v>0</v>
      </c>
      <c r="H1302">
        <v>0</v>
      </c>
      <c r="I1302">
        <v>10</v>
      </c>
      <c r="J1302">
        <v>0.1</v>
      </c>
      <c r="K1302" t="s">
        <v>41</v>
      </c>
      <c r="L1302" t="s">
        <v>35</v>
      </c>
      <c r="M1302">
        <v>12.94318914413452</v>
      </c>
      <c r="N1302">
        <v>0.440023303031921</v>
      </c>
      <c r="O1302">
        <v>0.91449999809265103</v>
      </c>
      <c r="P1302">
        <v>97.657142857142844</v>
      </c>
      <c r="Q1302">
        <v>75.628571428571419</v>
      </c>
      <c r="R1302">
        <v>94726.819196428565</v>
      </c>
      <c r="S1302">
        <v>1916.4285714285711</v>
      </c>
      <c r="T1302" t="s">
        <v>716</v>
      </c>
      <c r="U1302" t="s">
        <v>4</v>
      </c>
    </row>
    <row r="1303" spans="1:21" hidden="1" x14ac:dyDescent="0.35">
      <c r="A1303" t="s">
        <v>22</v>
      </c>
      <c r="B1303" t="s">
        <v>23</v>
      </c>
      <c r="C1303" t="s">
        <v>24</v>
      </c>
      <c r="D1303" t="s">
        <v>25</v>
      </c>
      <c r="E1303" t="s">
        <v>31</v>
      </c>
      <c r="F1303">
        <v>256</v>
      </c>
      <c r="G1303">
        <v>0</v>
      </c>
      <c r="H1303">
        <v>0</v>
      </c>
      <c r="I1303">
        <v>10</v>
      </c>
      <c r="J1303">
        <v>0.1</v>
      </c>
      <c r="K1303" t="s">
        <v>45</v>
      </c>
      <c r="L1303" t="s">
        <v>35</v>
      </c>
      <c r="M1303">
        <v>15.310976028442379</v>
      </c>
      <c r="N1303">
        <v>1.67803359031677</v>
      </c>
      <c r="O1303">
        <v>0.29179999232292098</v>
      </c>
      <c r="P1303">
        <v>96.95</v>
      </c>
      <c r="Q1303">
        <v>76.062500000000014</v>
      </c>
      <c r="R1303">
        <v>95283.556640625</v>
      </c>
      <c r="S1303">
        <v>1899.25</v>
      </c>
      <c r="T1303" t="s">
        <v>716</v>
      </c>
      <c r="U1303" t="s">
        <v>4</v>
      </c>
    </row>
    <row r="1304" spans="1:21" hidden="1" x14ac:dyDescent="0.35">
      <c r="A1304" t="s">
        <v>22</v>
      </c>
      <c r="B1304" t="s">
        <v>23</v>
      </c>
      <c r="C1304" t="s">
        <v>24</v>
      </c>
      <c r="D1304" t="s">
        <v>25</v>
      </c>
      <c r="E1304" t="s">
        <v>31</v>
      </c>
      <c r="F1304">
        <v>256</v>
      </c>
      <c r="G1304">
        <v>0</v>
      </c>
      <c r="H1304">
        <v>0</v>
      </c>
      <c r="I1304">
        <v>10</v>
      </c>
      <c r="J1304">
        <v>0.1</v>
      </c>
      <c r="K1304" t="s">
        <v>47</v>
      </c>
      <c r="L1304" t="s">
        <v>35</v>
      </c>
      <c r="M1304">
        <v>15.02731156349182</v>
      </c>
      <c r="N1304">
        <v>2.9316866397857599</v>
      </c>
      <c r="O1304">
        <v>0.102899998426437</v>
      </c>
      <c r="P1304">
        <v>97.112499999999997</v>
      </c>
      <c r="Q1304">
        <v>76.462500000000006</v>
      </c>
      <c r="R1304">
        <v>95788.95263671875</v>
      </c>
      <c r="S1304">
        <v>1918.75</v>
      </c>
      <c r="T1304" t="s">
        <v>716</v>
      </c>
      <c r="U1304" t="s">
        <v>4</v>
      </c>
    </row>
    <row r="1305" spans="1:21" hidden="1" x14ac:dyDescent="0.35">
      <c r="A1305" t="s">
        <v>22</v>
      </c>
      <c r="B1305" t="s">
        <v>23</v>
      </c>
      <c r="C1305" t="s">
        <v>24</v>
      </c>
      <c r="D1305" t="s">
        <v>25</v>
      </c>
      <c r="E1305" t="s">
        <v>31</v>
      </c>
      <c r="F1305">
        <v>512</v>
      </c>
      <c r="G1305">
        <v>0</v>
      </c>
      <c r="H1305">
        <v>0</v>
      </c>
      <c r="I1305">
        <v>1</v>
      </c>
      <c r="J1305">
        <v>0.1</v>
      </c>
      <c r="K1305" t="s">
        <v>41</v>
      </c>
      <c r="L1305" t="s">
        <v>35</v>
      </c>
      <c r="M1305">
        <v>5.9803969860076904</v>
      </c>
      <c r="N1305">
        <v>0.36420473456382702</v>
      </c>
      <c r="O1305">
        <v>0.90509998798370295</v>
      </c>
      <c r="P1305">
        <v>98.100000000000009</v>
      </c>
      <c r="Q1305">
        <v>70.233333333333334</v>
      </c>
      <c r="R1305">
        <v>87760.677083333328</v>
      </c>
      <c r="S1305">
        <v>1942</v>
      </c>
      <c r="T1305" t="s">
        <v>716</v>
      </c>
      <c r="U1305" t="s">
        <v>4</v>
      </c>
    </row>
    <row r="1306" spans="1:21" hidden="1" x14ac:dyDescent="0.35">
      <c r="A1306" t="s">
        <v>22</v>
      </c>
      <c r="B1306" t="s">
        <v>23</v>
      </c>
      <c r="C1306" t="s">
        <v>24</v>
      </c>
      <c r="D1306" t="s">
        <v>25</v>
      </c>
      <c r="E1306" t="s">
        <v>31</v>
      </c>
      <c r="F1306">
        <v>512</v>
      </c>
      <c r="G1306">
        <v>0</v>
      </c>
      <c r="H1306">
        <v>0</v>
      </c>
      <c r="I1306">
        <v>1</v>
      </c>
      <c r="J1306">
        <v>0.1</v>
      </c>
      <c r="K1306" t="s">
        <v>45</v>
      </c>
      <c r="L1306" t="s">
        <v>35</v>
      </c>
      <c r="M1306">
        <v>6.3166530132293701</v>
      </c>
      <c r="N1306">
        <v>1.70731878280639</v>
      </c>
      <c r="O1306">
        <v>0.39530000090598999</v>
      </c>
      <c r="P1306">
        <v>97.15</v>
      </c>
      <c r="Q1306">
        <v>70.625</v>
      </c>
      <c r="R1306">
        <v>88277.513671875</v>
      </c>
      <c r="S1306">
        <v>1955.75</v>
      </c>
      <c r="T1306" t="s">
        <v>716</v>
      </c>
      <c r="U1306" t="s">
        <v>4</v>
      </c>
    </row>
    <row r="1307" spans="1:21" hidden="1" x14ac:dyDescent="0.35">
      <c r="A1307" t="s">
        <v>22</v>
      </c>
      <c r="B1307" t="s">
        <v>23</v>
      </c>
      <c r="C1307" t="s">
        <v>24</v>
      </c>
      <c r="D1307" t="s">
        <v>25</v>
      </c>
      <c r="E1307" t="s">
        <v>31</v>
      </c>
      <c r="F1307">
        <v>512</v>
      </c>
      <c r="G1307">
        <v>0</v>
      </c>
      <c r="H1307">
        <v>0</v>
      </c>
      <c r="I1307">
        <v>1</v>
      </c>
      <c r="J1307">
        <v>0.1</v>
      </c>
      <c r="K1307" t="s">
        <v>47</v>
      </c>
      <c r="L1307" t="s">
        <v>35</v>
      </c>
      <c r="M1307">
        <v>7.1869425773620597</v>
      </c>
      <c r="N1307">
        <v>2.34422254562377</v>
      </c>
      <c r="O1307">
        <v>9.8099999129772103E-2</v>
      </c>
      <c r="P1307">
        <v>96.875</v>
      </c>
      <c r="Q1307">
        <v>70.974999999999994</v>
      </c>
      <c r="R1307">
        <v>88751.6787109375</v>
      </c>
      <c r="S1307">
        <v>1921.75</v>
      </c>
      <c r="T1307" t="s">
        <v>716</v>
      </c>
      <c r="U1307" t="s">
        <v>4</v>
      </c>
    </row>
    <row r="1308" spans="1:21" hidden="1" x14ac:dyDescent="0.35">
      <c r="A1308" t="s">
        <v>22</v>
      </c>
      <c r="B1308" t="s">
        <v>23</v>
      </c>
      <c r="C1308" t="s">
        <v>24</v>
      </c>
      <c r="D1308" t="s">
        <v>25</v>
      </c>
      <c r="E1308" t="s">
        <v>31</v>
      </c>
      <c r="F1308">
        <v>512</v>
      </c>
      <c r="G1308">
        <v>0</v>
      </c>
      <c r="H1308">
        <v>0</v>
      </c>
      <c r="I1308">
        <v>2</v>
      </c>
      <c r="J1308">
        <v>0.1</v>
      </c>
      <c r="K1308" t="s">
        <v>41</v>
      </c>
      <c r="L1308" t="s">
        <v>35</v>
      </c>
      <c r="M1308">
        <v>6.7510197162628174</v>
      </c>
      <c r="N1308">
        <v>0.33269527554512002</v>
      </c>
      <c r="O1308">
        <v>0.91100001335143999</v>
      </c>
      <c r="P1308">
        <v>96.5</v>
      </c>
      <c r="Q1308">
        <v>70.974999999999994</v>
      </c>
      <c r="R1308">
        <v>88799.8193359375</v>
      </c>
      <c r="S1308">
        <v>1858.25</v>
      </c>
      <c r="T1308" t="s">
        <v>716</v>
      </c>
      <c r="U1308" t="s">
        <v>4</v>
      </c>
    </row>
    <row r="1309" spans="1:21" hidden="1" x14ac:dyDescent="0.35">
      <c r="A1309" t="s">
        <v>22</v>
      </c>
      <c r="B1309" t="s">
        <v>23</v>
      </c>
      <c r="C1309" t="s">
        <v>24</v>
      </c>
      <c r="D1309" t="s">
        <v>25</v>
      </c>
      <c r="E1309" t="s">
        <v>31</v>
      </c>
      <c r="F1309">
        <v>512</v>
      </c>
      <c r="G1309">
        <v>0</v>
      </c>
      <c r="H1309">
        <v>0</v>
      </c>
      <c r="I1309">
        <v>2</v>
      </c>
      <c r="J1309">
        <v>0.1</v>
      </c>
      <c r="K1309" t="s">
        <v>45</v>
      </c>
      <c r="L1309" t="s">
        <v>35</v>
      </c>
      <c r="M1309">
        <v>7.9454624652862549</v>
      </c>
      <c r="N1309">
        <v>1.3084362745285001</v>
      </c>
      <c r="O1309">
        <v>0.52969998121261597</v>
      </c>
      <c r="P1309">
        <v>95.899999999999991</v>
      </c>
      <c r="Q1309">
        <v>71.375</v>
      </c>
      <c r="R1309">
        <v>89300.919921875</v>
      </c>
      <c r="S1309">
        <v>1871.5</v>
      </c>
      <c r="T1309" t="s">
        <v>716</v>
      </c>
      <c r="U1309" t="s">
        <v>4</v>
      </c>
    </row>
    <row r="1310" spans="1:21" hidden="1" x14ac:dyDescent="0.35">
      <c r="A1310" t="s">
        <v>22</v>
      </c>
      <c r="B1310" t="s">
        <v>23</v>
      </c>
      <c r="C1310" t="s">
        <v>24</v>
      </c>
      <c r="D1310" t="s">
        <v>25</v>
      </c>
      <c r="E1310" t="s">
        <v>31</v>
      </c>
      <c r="F1310">
        <v>512</v>
      </c>
      <c r="G1310">
        <v>0</v>
      </c>
      <c r="H1310">
        <v>0</v>
      </c>
      <c r="I1310">
        <v>2</v>
      </c>
      <c r="J1310">
        <v>0.1</v>
      </c>
      <c r="K1310" t="s">
        <v>47</v>
      </c>
      <c r="L1310" t="s">
        <v>35</v>
      </c>
      <c r="M1310">
        <v>8.7168707847595215</v>
      </c>
      <c r="N1310">
        <v>2.3099980354309002</v>
      </c>
      <c r="O1310">
        <v>0.10279999673366499</v>
      </c>
      <c r="P1310">
        <v>95.97999999999999</v>
      </c>
      <c r="Q1310">
        <v>71.820000000000007</v>
      </c>
      <c r="R1310">
        <v>89826.219531249997</v>
      </c>
      <c r="S1310">
        <v>1885.6</v>
      </c>
      <c r="T1310" t="s">
        <v>716</v>
      </c>
      <c r="U1310" t="s">
        <v>4</v>
      </c>
    </row>
    <row r="1311" spans="1:21" hidden="1" x14ac:dyDescent="0.35">
      <c r="A1311" t="s">
        <v>22</v>
      </c>
      <c r="B1311" t="s">
        <v>23</v>
      </c>
      <c r="C1311" t="s">
        <v>24</v>
      </c>
      <c r="D1311" t="s">
        <v>25</v>
      </c>
      <c r="E1311" t="s">
        <v>31</v>
      </c>
      <c r="F1311">
        <v>512</v>
      </c>
      <c r="G1311">
        <v>0</v>
      </c>
      <c r="H1311">
        <v>0</v>
      </c>
      <c r="I1311">
        <v>4</v>
      </c>
      <c r="J1311">
        <v>0.1</v>
      </c>
      <c r="K1311" t="s">
        <v>41</v>
      </c>
      <c r="L1311" t="s">
        <v>35</v>
      </c>
      <c r="M1311">
        <v>8.0204362869262695</v>
      </c>
      <c r="N1311">
        <v>0.278785020112991</v>
      </c>
      <c r="O1311">
        <v>0.92919999361038197</v>
      </c>
      <c r="P1311">
        <v>97.5</v>
      </c>
      <c r="Q1311">
        <v>72.300000000000011</v>
      </c>
      <c r="R1311">
        <v>90471.440625000003</v>
      </c>
      <c r="S1311">
        <v>2222</v>
      </c>
      <c r="T1311" t="s">
        <v>716</v>
      </c>
      <c r="U1311" t="s">
        <v>4</v>
      </c>
    </row>
    <row r="1312" spans="1:21" hidden="1" x14ac:dyDescent="0.35">
      <c r="A1312" t="s">
        <v>22</v>
      </c>
      <c r="B1312" t="s">
        <v>23</v>
      </c>
      <c r="C1312" t="s">
        <v>24</v>
      </c>
      <c r="D1312" t="s">
        <v>25</v>
      </c>
      <c r="E1312" t="s">
        <v>31</v>
      </c>
      <c r="F1312">
        <v>512</v>
      </c>
      <c r="G1312">
        <v>0</v>
      </c>
      <c r="H1312">
        <v>0</v>
      </c>
      <c r="I1312">
        <v>4</v>
      </c>
      <c r="J1312">
        <v>0.1</v>
      </c>
      <c r="K1312" t="s">
        <v>45</v>
      </c>
      <c r="L1312" t="s">
        <v>35</v>
      </c>
      <c r="M1312">
        <v>8.5151286125183105</v>
      </c>
      <c r="N1312">
        <v>0.80176794528961104</v>
      </c>
      <c r="O1312">
        <v>0.72610002756118697</v>
      </c>
      <c r="P1312">
        <v>96.8</v>
      </c>
      <c r="Q1312">
        <v>72.72</v>
      </c>
      <c r="R1312">
        <v>90997.21875</v>
      </c>
      <c r="S1312">
        <v>1877</v>
      </c>
      <c r="T1312" t="s">
        <v>716</v>
      </c>
      <c r="U1312" t="s">
        <v>4</v>
      </c>
    </row>
    <row r="1313" spans="1:21" hidden="1" x14ac:dyDescent="0.35">
      <c r="A1313" t="s">
        <v>22</v>
      </c>
      <c r="B1313" t="s">
        <v>23</v>
      </c>
      <c r="C1313" t="s">
        <v>24</v>
      </c>
      <c r="D1313" t="s">
        <v>25</v>
      </c>
      <c r="E1313" t="s">
        <v>31</v>
      </c>
      <c r="F1313">
        <v>512</v>
      </c>
      <c r="G1313">
        <v>0</v>
      </c>
      <c r="H1313">
        <v>0</v>
      </c>
      <c r="I1313">
        <v>4</v>
      </c>
      <c r="J1313">
        <v>0.1</v>
      </c>
      <c r="K1313" t="s">
        <v>47</v>
      </c>
      <c r="L1313" t="s">
        <v>35</v>
      </c>
      <c r="M1313">
        <v>9.3732154369354248</v>
      </c>
      <c r="N1313">
        <v>2.6590881347656201</v>
      </c>
      <c r="O1313">
        <v>0.107199996709823</v>
      </c>
      <c r="P1313">
        <v>96.580000000000013</v>
      </c>
      <c r="Q1313">
        <v>73.2</v>
      </c>
      <c r="R1313">
        <v>91582.6875</v>
      </c>
      <c r="S1313">
        <v>1905.4</v>
      </c>
      <c r="T1313" t="s">
        <v>716</v>
      </c>
      <c r="U1313" t="s">
        <v>4</v>
      </c>
    </row>
    <row r="1314" spans="1:21" hidden="1" x14ac:dyDescent="0.35">
      <c r="A1314" t="s">
        <v>22</v>
      </c>
      <c r="B1314" t="s">
        <v>23</v>
      </c>
      <c r="C1314" t="s">
        <v>24</v>
      </c>
      <c r="D1314" t="s">
        <v>25</v>
      </c>
      <c r="E1314" t="s">
        <v>31</v>
      </c>
      <c r="F1314">
        <v>512</v>
      </c>
      <c r="G1314">
        <v>0</v>
      </c>
      <c r="H1314">
        <v>0</v>
      </c>
      <c r="I1314">
        <v>6</v>
      </c>
      <c r="J1314">
        <v>0.1</v>
      </c>
      <c r="K1314" t="s">
        <v>41</v>
      </c>
      <c r="L1314" t="s">
        <v>35</v>
      </c>
      <c r="M1314">
        <v>8.4235556125640869</v>
      </c>
      <c r="N1314">
        <v>0.30362036824226302</v>
      </c>
      <c r="O1314">
        <v>0.92960000038146895</v>
      </c>
      <c r="P1314">
        <v>97.860000000000014</v>
      </c>
      <c r="Q1314">
        <v>73.66</v>
      </c>
      <c r="R1314">
        <v>92232.034375000003</v>
      </c>
      <c r="S1314">
        <v>1883.8</v>
      </c>
      <c r="T1314" t="s">
        <v>716</v>
      </c>
      <c r="U1314" t="s">
        <v>4</v>
      </c>
    </row>
    <row r="1315" spans="1:21" hidden="1" x14ac:dyDescent="0.35">
      <c r="A1315" t="s">
        <v>22</v>
      </c>
      <c r="B1315" t="s">
        <v>23</v>
      </c>
      <c r="C1315" t="s">
        <v>24</v>
      </c>
      <c r="D1315" t="s">
        <v>25</v>
      </c>
      <c r="E1315" t="s">
        <v>31</v>
      </c>
      <c r="F1315">
        <v>512</v>
      </c>
      <c r="G1315">
        <v>0</v>
      </c>
      <c r="H1315">
        <v>0</v>
      </c>
      <c r="I1315">
        <v>6</v>
      </c>
      <c r="J1315">
        <v>0.1</v>
      </c>
      <c r="K1315" t="s">
        <v>45</v>
      </c>
      <c r="L1315" t="s">
        <v>35</v>
      </c>
      <c r="M1315">
        <v>10.561824798583981</v>
      </c>
      <c r="N1315">
        <v>1.7725535631179801</v>
      </c>
      <c r="O1315">
        <v>0.318100005388259</v>
      </c>
      <c r="P1315">
        <v>93.983333333333334</v>
      </c>
      <c r="Q1315">
        <v>74.133333333333326</v>
      </c>
      <c r="R1315">
        <v>92842.921223958328</v>
      </c>
      <c r="S1315">
        <v>1894.5</v>
      </c>
      <c r="T1315" t="s">
        <v>716</v>
      </c>
      <c r="U1315" t="s">
        <v>4</v>
      </c>
    </row>
    <row r="1316" spans="1:21" hidden="1" x14ac:dyDescent="0.35">
      <c r="A1316" t="s">
        <v>22</v>
      </c>
      <c r="B1316" t="s">
        <v>23</v>
      </c>
      <c r="C1316" t="s">
        <v>24</v>
      </c>
      <c r="D1316" t="s">
        <v>25</v>
      </c>
      <c r="E1316" t="s">
        <v>31</v>
      </c>
      <c r="F1316">
        <v>512</v>
      </c>
      <c r="G1316">
        <v>0</v>
      </c>
      <c r="H1316">
        <v>0</v>
      </c>
      <c r="I1316">
        <v>6</v>
      </c>
      <c r="J1316">
        <v>0.1</v>
      </c>
      <c r="K1316" t="s">
        <v>47</v>
      </c>
      <c r="L1316" t="s">
        <v>35</v>
      </c>
      <c r="M1316">
        <v>10.71035361289978</v>
      </c>
      <c r="N1316">
        <v>2.30431604385375</v>
      </c>
      <c r="O1316">
        <v>0.10279999673366499</v>
      </c>
      <c r="P1316">
        <v>95.86666666666666</v>
      </c>
      <c r="Q1316">
        <v>74.583333333333329</v>
      </c>
      <c r="R1316">
        <v>93404.3828125</v>
      </c>
      <c r="S1316">
        <v>1872.5</v>
      </c>
      <c r="T1316" t="s">
        <v>716</v>
      </c>
      <c r="U1316" t="s">
        <v>4</v>
      </c>
    </row>
    <row r="1317" spans="1:21" hidden="1" x14ac:dyDescent="0.35">
      <c r="A1317" t="s">
        <v>22</v>
      </c>
      <c r="B1317" t="s">
        <v>23</v>
      </c>
      <c r="C1317" t="s">
        <v>24</v>
      </c>
      <c r="D1317" t="s">
        <v>25</v>
      </c>
      <c r="E1317" t="s">
        <v>31</v>
      </c>
      <c r="F1317">
        <v>512</v>
      </c>
      <c r="G1317">
        <v>0</v>
      </c>
      <c r="H1317">
        <v>0</v>
      </c>
      <c r="I1317">
        <v>8</v>
      </c>
      <c r="J1317">
        <v>0.1</v>
      </c>
      <c r="K1317" t="s">
        <v>41</v>
      </c>
      <c r="L1317" t="s">
        <v>35</v>
      </c>
      <c r="M1317">
        <v>10.84076356887817</v>
      </c>
      <c r="N1317">
        <v>0.33287826180458002</v>
      </c>
      <c r="O1317">
        <v>0.93190002441406194</v>
      </c>
      <c r="P1317">
        <v>97.45</v>
      </c>
      <c r="Q1317">
        <v>75.09999999999998</v>
      </c>
      <c r="R1317">
        <v>94071.380859375</v>
      </c>
      <c r="S1317">
        <v>1897.333333333333</v>
      </c>
      <c r="T1317" t="s">
        <v>716</v>
      </c>
      <c r="U1317" t="s">
        <v>4</v>
      </c>
    </row>
    <row r="1318" spans="1:21" hidden="1" x14ac:dyDescent="0.35">
      <c r="A1318" t="s">
        <v>22</v>
      </c>
      <c r="B1318" t="s">
        <v>23</v>
      </c>
      <c r="C1318" t="s">
        <v>24</v>
      </c>
      <c r="D1318" t="s">
        <v>25</v>
      </c>
      <c r="E1318" t="s">
        <v>31</v>
      </c>
      <c r="F1318">
        <v>512</v>
      </c>
      <c r="G1318">
        <v>0</v>
      </c>
      <c r="H1318">
        <v>0</v>
      </c>
      <c r="I1318">
        <v>8</v>
      </c>
      <c r="J1318">
        <v>0.1</v>
      </c>
      <c r="K1318" t="s">
        <v>45</v>
      </c>
      <c r="L1318" t="s">
        <v>35</v>
      </c>
      <c r="M1318">
        <v>11.60677933692932</v>
      </c>
      <c r="N1318">
        <v>1.5183641910552901</v>
      </c>
      <c r="O1318">
        <v>0.35839998722076399</v>
      </c>
      <c r="P1318">
        <v>97.133333333333326</v>
      </c>
      <c r="Q1318">
        <v>75.533333333333346</v>
      </c>
      <c r="R1318">
        <v>94644.8046875</v>
      </c>
      <c r="S1318">
        <v>1877.166666666667</v>
      </c>
      <c r="T1318" t="s">
        <v>716</v>
      </c>
      <c r="U1318" t="s">
        <v>4</v>
      </c>
    </row>
    <row r="1319" spans="1:21" hidden="1" x14ac:dyDescent="0.35">
      <c r="A1319" t="s">
        <v>22</v>
      </c>
      <c r="B1319" t="s">
        <v>23</v>
      </c>
      <c r="C1319" t="s">
        <v>24</v>
      </c>
      <c r="D1319" t="s">
        <v>25</v>
      </c>
      <c r="E1319" t="s">
        <v>31</v>
      </c>
      <c r="F1319">
        <v>512</v>
      </c>
      <c r="G1319">
        <v>0</v>
      </c>
      <c r="H1319">
        <v>0</v>
      </c>
      <c r="I1319">
        <v>8</v>
      </c>
      <c r="J1319">
        <v>0.1</v>
      </c>
      <c r="K1319" t="s">
        <v>47</v>
      </c>
      <c r="L1319" t="s">
        <v>35</v>
      </c>
      <c r="M1319">
        <v>11.639352798461911</v>
      </c>
      <c r="N1319">
        <v>2.3024096488952601</v>
      </c>
      <c r="O1319">
        <v>0.10279999673366499</v>
      </c>
      <c r="P1319">
        <v>97.499999999999986</v>
      </c>
      <c r="Q1319">
        <v>75.95</v>
      </c>
      <c r="R1319">
        <v>95159.35546875</v>
      </c>
      <c r="S1319">
        <v>1869.5</v>
      </c>
      <c r="T1319" t="s">
        <v>716</v>
      </c>
      <c r="U1319" t="s">
        <v>4</v>
      </c>
    </row>
    <row r="1320" spans="1:21" hidden="1" x14ac:dyDescent="0.35">
      <c r="A1320" t="s">
        <v>22</v>
      </c>
      <c r="B1320" t="s">
        <v>23</v>
      </c>
      <c r="C1320" t="s">
        <v>24</v>
      </c>
      <c r="D1320" t="s">
        <v>25</v>
      </c>
      <c r="E1320" t="s">
        <v>31</v>
      </c>
      <c r="F1320">
        <v>512</v>
      </c>
      <c r="G1320">
        <v>0</v>
      </c>
      <c r="H1320">
        <v>0</v>
      </c>
      <c r="I1320">
        <v>10</v>
      </c>
      <c r="J1320">
        <v>0.1</v>
      </c>
      <c r="K1320" t="s">
        <v>41</v>
      </c>
      <c r="L1320" t="s">
        <v>35</v>
      </c>
      <c r="M1320">
        <v>10.542035341262819</v>
      </c>
      <c r="N1320">
        <v>0.33373147249221802</v>
      </c>
      <c r="O1320">
        <v>0.92809998989105202</v>
      </c>
      <c r="P1320">
        <v>97.399999999999991</v>
      </c>
      <c r="Q1320">
        <v>76.400000000000006</v>
      </c>
      <c r="R1320">
        <v>95781.90234375</v>
      </c>
      <c r="S1320">
        <v>1877</v>
      </c>
      <c r="T1320" t="s">
        <v>716</v>
      </c>
      <c r="U1320" t="s">
        <v>4</v>
      </c>
    </row>
    <row r="1321" spans="1:21" hidden="1" x14ac:dyDescent="0.35">
      <c r="A1321" t="s">
        <v>22</v>
      </c>
      <c r="B1321" t="s">
        <v>23</v>
      </c>
      <c r="C1321" t="s">
        <v>24</v>
      </c>
      <c r="D1321" t="s">
        <v>25</v>
      </c>
      <c r="E1321" t="s">
        <v>31</v>
      </c>
      <c r="F1321">
        <v>512</v>
      </c>
      <c r="G1321">
        <v>0</v>
      </c>
      <c r="H1321">
        <v>0</v>
      </c>
      <c r="I1321">
        <v>10</v>
      </c>
      <c r="J1321">
        <v>0.1</v>
      </c>
      <c r="K1321" t="s">
        <v>45</v>
      </c>
      <c r="L1321" t="s">
        <v>35</v>
      </c>
      <c r="M1321">
        <v>11.59682202339172</v>
      </c>
      <c r="N1321">
        <v>2.0066535472869802</v>
      </c>
      <c r="O1321">
        <v>0.20749999582767401</v>
      </c>
      <c r="P1321">
        <v>96.916666666666671</v>
      </c>
      <c r="Q1321">
        <v>76.866666666666674</v>
      </c>
      <c r="R1321">
        <v>96357.059895833328</v>
      </c>
      <c r="S1321">
        <v>1868.166666666667</v>
      </c>
      <c r="T1321" t="s">
        <v>716</v>
      </c>
      <c r="U1321" t="s">
        <v>4</v>
      </c>
    </row>
    <row r="1322" spans="1:21" hidden="1" x14ac:dyDescent="0.35">
      <c r="A1322" t="s">
        <v>22</v>
      </c>
      <c r="B1322" t="s">
        <v>23</v>
      </c>
      <c r="C1322" t="s">
        <v>24</v>
      </c>
      <c r="D1322" t="s">
        <v>25</v>
      </c>
      <c r="E1322" t="s">
        <v>31</v>
      </c>
      <c r="F1322">
        <v>512</v>
      </c>
      <c r="G1322">
        <v>0</v>
      </c>
      <c r="H1322">
        <v>0</v>
      </c>
      <c r="I1322">
        <v>10</v>
      </c>
      <c r="J1322">
        <v>0.1</v>
      </c>
      <c r="K1322" t="s">
        <v>47</v>
      </c>
      <c r="L1322" t="s">
        <v>35</v>
      </c>
      <c r="M1322">
        <v>12.53602242469788</v>
      </c>
      <c r="N1322">
        <v>2.3015930652618399</v>
      </c>
      <c r="O1322">
        <v>0.113499999046325</v>
      </c>
      <c r="P1322">
        <v>97.457142857142841</v>
      </c>
      <c r="Q1322">
        <v>77.371428571428552</v>
      </c>
      <c r="R1322">
        <v>96966.455915178565</v>
      </c>
      <c r="S1322">
        <v>1898.8571428571429</v>
      </c>
      <c r="T1322" t="s">
        <v>716</v>
      </c>
      <c r="U1322" t="s">
        <v>4</v>
      </c>
    </row>
    <row r="1323" spans="1:21" hidden="1" x14ac:dyDescent="0.35">
      <c r="A1323" t="s">
        <v>22</v>
      </c>
      <c r="B1323" t="s">
        <v>23</v>
      </c>
      <c r="C1323" t="s">
        <v>24</v>
      </c>
      <c r="D1323" t="s">
        <v>25</v>
      </c>
      <c r="E1323" t="s">
        <v>31</v>
      </c>
      <c r="F1323">
        <v>1024</v>
      </c>
      <c r="G1323">
        <v>0</v>
      </c>
      <c r="H1323">
        <v>0</v>
      </c>
      <c r="I1323">
        <v>1</v>
      </c>
      <c r="J1323">
        <v>0.1</v>
      </c>
      <c r="K1323" t="s">
        <v>41</v>
      </c>
      <c r="L1323" t="s">
        <v>35</v>
      </c>
      <c r="M1323">
        <v>6.7501220703125</v>
      </c>
      <c r="N1323">
        <v>0.52981662750244096</v>
      </c>
      <c r="O1323">
        <v>0.84930002689361495</v>
      </c>
      <c r="P1323">
        <v>97.375</v>
      </c>
      <c r="Q1323">
        <v>70.174999999999983</v>
      </c>
      <c r="R1323">
        <v>87727.03125</v>
      </c>
      <c r="S1323">
        <v>1951</v>
      </c>
      <c r="T1323" t="s">
        <v>716</v>
      </c>
      <c r="U1323" t="s">
        <v>4</v>
      </c>
    </row>
    <row r="1324" spans="1:21" hidden="1" x14ac:dyDescent="0.35">
      <c r="A1324" t="s">
        <v>22</v>
      </c>
      <c r="B1324" t="s">
        <v>23</v>
      </c>
      <c r="C1324" t="s">
        <v>24</v>
      </c>
      <c r="D1324" t="s">
        <v>25</v>
      </c>
      <c r="E1324" t="s">
        <v>31</v>
      </c>
      <c r="F1324">
        <v>1024</v>
      </c>
      <c r="G1324">
        <v>0</v>
      </c>
      <c r="H1324">
        <v>0</v>
      </c>
      <c r="I1324">
        <v>1</v>
      </c>
      <c r="J1324">
        <v>0.1</v>
      </c>
      <c r="K1324" t="s">
        <v>45</v>
      </c>
      <c r="L1324" t="s">
        <v>35</v>
      </c>
      <c r="M1324">
        <v>6.4710564613342276</v>
      </c>
      <c r="N1324">
        <v>1.9040597677230799</v>
      </c>
      <c r="O1324">
        <v>0.31110000610351501</v>
      </c>
      <c r="P1324">
        <v>97.65</v>
      </c>
      <c r="Q1324">
        <v>70.724999999999994</v>
      </c>
      <c r="R1324">
        <v>88384.6083984375</v>
      </c>
      <c r="S1324">
        <v>1940</v>
      </c>
      <c r="T1324" t="s">
        <v>716</v>
      </c>
      <c r="U1324" t="s">
        <v>4</v>
      </c>
    </row>
    <row r="1325" spans="1:21" hidden="1" x14ac:dyDescent="0.35">
      <c r="A1325" t="s">
        <v>22</v>
      </c>
      <c r="B1325" t="s">
        <v>23</v>
      </c>
      <c r="C1325" t="s">
        <v>24</v>
      </c>
      <c r="D1325" t="s">
        <v>25</v>
      </c>
      <c r="E1325" t="s">
        <v>31</v>
      </c>
      <c r="F1325">
        <v>1024</v>
      </c>
      <c r="G1325">
        <v>0</v>
      </c>
      <c r="H1325">
        <v>0</v>
      </c>
      <c r="I1325">
        <v>1</v>
      </c>
      <c r="J1325">
        <v>0.1</v>
      </c>
      <c r="K1325" t="s">
        <v>47</v>
      </c>
      <c r="L1325" t="s">
        <v>35</v>
      </c>
      <c r="M1325">
        <v>7.2396540641784668</v>
      </c>
      <c r="N1325">
        <v>2.0728120803832999</v>
      </c>
      <c r="O1325">
        <v>0.190200001001358</v>
      </c>
      <c r="P1325">
        <v>96.825000000000003</v>
      </c>
      <c r="Q1325">
        <v>70.974999999999994</v>
      </c>
      <c r="R1325">
        <v>88770.80859375</v>
      </c>
      <c r="S1325">
        <v>1884.25</v>
      </c>
      <c r="T1325" t="s">
        <v>716</v>
      </c>
      <c r="U1325" t="s">
        <v>4</v>
      </c>
    </row>
    <row r="1326" spans="1:21" hidden="1" x14ac:dyDescent="0.35">
      <c r="A1326" t="s">
        <v>22</v>
      </c>
      <c r="B1326" t="s">
        <v>23</v>
      </c>
      <c r="C1326" t="s">
        <v>24</v>
      </c>
      <c r="D1326" t="s">
        <v>25</v>
      </c>
      <c r="E1326" t="s">
        <v>31</v>
      </c>
      <c r="F1326">
        <v>1024</v>
      </c>
      <c r="G1326">
        <v>0</v>
      </c>
      <c r="H1326">
        <v>0</v>
      </c>
      <c r="I1326">
        <v>2</v>
      </c>
      <c r="J1326">
        <v>0.1</v>
      </c>
      <c r="K1326" t="s">
        <v>41</v>
      </c>
      <c r="L1326" t="s">
        <v>35</v>
      </c>
      <c r="M1326">
        <v>6.4348964691162109</v>
      </c>
      <c r="N1326">
        <v>0.26478624343871998</v>
      </c>
      <c r="O1326">
        <v>0.92479997873306197</v>
      </c>
      <c r="P1326">
        <v>97.974999999999994</v>
      </c>
      <c r="Q1326">
        <v>71.55</v>
      </c>
      <c r="R1326">
        <v>89504.892578125</v>
      </c>
      <c r="S1326">
        <v>1896.5</v>
      </c>
      <c r="T1326" t="s">
        <v>716</v>
      </c>
      <c r="U1326" t="s">
        <v>4</v>
      </c>
    </row>
    <row r="1327" spans="1:21" hidden="1" x14ac:dyDescent="0.35">
      <c r="A1327" t="s">
        <v>22</v>
      </c>
      <c r="B1327" t="s">
        <v>23</v>
      </c>
      <c r="C1327" t="s">
        <v>24</v>
      </c>
      <c r="D1327" t="s">
        <v>25</v>
      </c>
      <c r="E1327" t="s">
        <v>31</v>
      </c>
      <c r="F1327">
        <v>1024</v>
      </c>
      <c r="G1327">
        <v>0</v>
      </c>
      <c r="H1327">
        <v>0</v>
      </c>
      <c r="I1327">
        <v>2</v>
      </c>
      <c r="J1327">
        <v>0.1</v>
      </c>
      <c r="K1327" t="s">
        <v>45</v>
      </c>
      <c r="L1327" t="s">
        <v>35</v>
      </c>
      <c r="M1327">
        <v>7.5012459754943848</v>
      </c>
      <c r="N1327">
        <v>1.54178607463836</v>
      </c>
      <c r="O1327">
        <v>0.41139999032020502</v>
      </c>
      <c r="P1327">
        <v>96.25</v>
      </c>
      <c r="Q1327">
        <v>71.474999999999994</v>
      </c>
      <c r="R1327">
        <v>89484.4677734375</v>
      </c>
      <c r="S1327">
        <v>1834.25</v>
      </c>
      <c r="T1327" t="s">
        <v>716</v>
      </c>
      <c r="U1327" t="s">
        <v>4</v>
      </c>
    </row>
    <row r="1328" spans="1:21" hidden="1" x14ac:dyDescent="0.35">
      <c r="A1328" t="s">
        <v>22</v>
      </c>
      <c r="B1328" t="s">
        <v>23</v>
      </c>
      <c r="C1328" t="s">
        <v>24</v>
      </c>
      <c r="D1328" t="s">
        <v>25</v>
      </c>
      <c r="E1328" t="s">
        <v>31</v>
      </c>
      <c r="F1328">
        <v>1024</v>
      </c>
      <c r="G1328">
        <v>0</v>
      </c>
      <c r="H1328">
        <v>0</v>
      </c>
      <c r="I1328">
        <v>2</v>
      </c>
      <c r="J1328">
        <v>0.1</v>
      </c>
      <c r="K1328" t="s">
        <v>47</v>
      </c>
      <c r="L1328" t="s">
        <v>35</v>
      </c>
      <c r="M1328">
        <v>8.5991232395172119</v>
      </c>
      <c r="N1328">
        <v>2.3030719757079998</v>
      </c>
      <c r="O1328">
        <v>0.103200003504753</v>
      </c>
      <c r="P1328">
        <v>97.14</v>
      </c>
      <c r="Q1328">
        <v>72.02000000000001</v>
      </c>
      <c r="R1328">
        <v>90103.133593749997</v>
      </c>
      <c r="S1328">
        <v>1885.8</v>
      </c>
      <c r="T1328" t="s">
        <v>716</v>
      </c>
      <c r="U1328" t="s">
        <v>4</v>
      </c>
    </row>
    <row r="1329" spans="1:21" hidden="1" x14ac:dyDescent="0.35">
      <c r="A1329" t="s">
        <v>22</v>
      </c>
      <c r="B1329" t="s">
        <v>23</v>
      </c>
      <c r="C1329" t="s">
        <v>24</v>
      </c>
      <c r="D1329" t="s">
        <v>25</v>
      </c>
      <c r="E1329" t="s">
        <v>31</v>
      </c>
      <c r="F1329">
        <v>1024</v>
      </c>
      <c r="G1329">
        <v>0</v>
      </c>
      <c r="H1329">
        <v>0</v>
      </c>
      <c r="I1329">
        <v>4</v>
      </c>
      <c r="J1329">
        <v>0.1</v>
      </c>
      <c r="K1329" t="s">
        <v>41</v>
      </c>
      <c r="L1329" t="s">
        <v>35</v>
      </c>
      <c r="M1329">
        <v>7.1492073535919189</v>
      </c>
      <c r="N1329">
        <v>0.23426918685436199</v>
      </c>
      <c r="O1329">
        <v>0.93330001831054599</v>
      </c>
      <c r="P1329">
        <v>96</v>
      </c>
      <c r="Q1329">
        <v>72.474999999999994</v>
      </c>
      <c r="R1329">
        <v>90729.03125</v>
      </c>
      <c r="S1329">
        <v>1869</v>
      </c>
      <c r="T1329" t="s">
        <v>716</v>
      </c>
      <c r="U1329" t="s">
        <v>4</v>
      </c>
    </row>
    <row r="1330" spans="1:21" hidden="1" x14ac:dyDescent="0.35">
      <c r="A1330" t="s">
        <v>22</v>
      </c>
      <c r="B1330" t="s">
        <v>23</v>
      </c>
      <c r="C1330" t="s">
        <v>24</v>
      </c>
      <c r="D1330" t="s">
        <v>25</v>
      </c>
      <c r="E1330" t="s">
        <v>31</v>
      </c>
      <c r="F1330">
        <v>1024</v>
      </c>
      <c r="G1330">
        <v>0</v>
      </c>
      <c r="H1330">
        <v>0</v>
      </c>
      <c r="I1330">
        <v>4</v>
      </c>
      <c r="J1330">
        <v>0.1</v>
      </c>
      <c r="K1330" t="s">
        <v>45</v>
      </c>
      <c r="L1330" t="s">
        <v>35</v>
      </c>
      <c r="M1330">
        <v>8.0031876564025879</v>
      </c>
      <c r="N1330">
        <v>1.6303291320800699</v>
      </c>
      <c r="O1330">
        <v>0.38580000400543202</v>
      </c>
      <c r="P1330">
        <v>97.199999999999989</v>
      </c>
      <c r="Q1330">
        <v>73</v>
      </c>
      <c r="R1330">
        <v>91418.9404296875</v>
      </c>
      <c r="S1330">
        <v>1850</v>
      </c>
      <c r="T1330" t="s">
        <v>716</v>
      </c>
      <c r="U1330" t="s">
        <v>4</v>
      </c>
    </row>
    <row r="1331" spans="1:21" hidden="1" x14ac:dyDescent="0.35">
      <c r="A1331" t="s">
        <v>22</v>
      </c>
      <c r="B1331" t="s">
        <v>23</v>
      </c>
      <c r="C1331" t="s">
        <v>24</v>
      </c>
      <c r="D1331" t="s">
        <v>25</v>
      </c>
      <c r="E1331" t="s">
        <v>31</v>
      </c>
      <c r="F1331">
        <v>1024</v>
      </c>
      <c r="G1331">
        <v>0</v>
      </c>
      <c r="H1331">
        <v>0</v>
      </c>
      <c r="I1331">
        <v>4</v>
      </c>
      <c r="J1331">
        <v>0.1</v>
      </c>
      <c r="K1331" t="s">
        <v>47</v>
      </c>
      <c r="L1331" t="s">
        <v>35</v>
      </c>
      <c r="M1331">
        <v>9.5300748348236084</v>
      </c>
      <c r="N1331">
        <v>2.30221271514892</v>
      </c>
      <c r="O1331">
        <v>0.113499999046325</v>
      </c>
      <c r="P1331">
        <v>98.08</v>
      </c>
      <c r="Q1331">
        <v>73.47999999999999</v>
      </c>
      <c r="R1331">
        <v>92007.6015625</v>
      </c>
      <c r="S1331">
        <v>1862.4</v>
      </c>
      <c r="T1331" t="s">
        <v>716</v>
      </c>
      <c r="U1331" t="s">
        <v>4</v>
      </c>
    </row>
    <row r="1332" spans="1:21" hidden="1" x14ac:dyDescent="0.35">
      <c r="A1332" t="s">
        <v>22</v>
      </c>
      <c r="B1332" t="s">
        <v>23</v>
      </c>
      <c r="C1332" t="s">
        <v>24</v>
      </c>
      <c r="D1332" t="s">
        <v>25</v>
      </c>
      <c r="E1332" t="s">
        <v>31</v>
      </c>
      <c r="F1332">
        <v>1024</v>
      </c>
      <c r="G1332">
        <v>0</v>
      </c>
      <c r="H1332">
        <v>0</v>
      </c>
      <c r="I1332">
        <v>6</v>
      </c>
      <c r="J1332">
        <v>0.1</v>
      </c>
      <c r="K1332" t="s">
        <v>41</v>
      </c>
      <c r="L1332" t="s">
        <v>35</v>
      </c>
      <c r="M1332">
        <v>7.5700366497039786</v>
      </c>
      <c r="N1332">
        <v>0.237322747707366</v>
      </c>
      <c r="O1332">
        <v>0.93800002336501997</v>
      </c>
      <c r="P1332">
        <v>95.800000000000011</v>
      </c>
      <c r="Q1332">
        <v>73.900000000000006</v>
      </c>
      <c r="R1332">
        <v>92579.5810546875</v>
      </c>
      <c r="S1332">
        <v>1848.75</v>
      </c>
      <c r="T1332" t="s">
        <v>716</v>
      </c>
      <c r="U1332" t="s">
        <v>4</v>
      </c>
    </row>
    <row r="1333" spans="1:21" hidden="1" x14ac:dyDescent="0.35">
      <c r="A1333" t="s">
        <v>22</v>
      </c>
      <c r="B1333" t="s">
        <v>23</v>
      </c>
      <c r="C1333" t="s">
        <v>24</v>
      </c>
      <c r="D1333" t="s">
        <v>25</v>
      </c>
      <c r="E1333" t="s">
        <v>31</v>
      </c>
      <c r="F1333">
        <v>1024</v>
      </c>
      <c r="G1333">
        <v>0</v>
      </c>
      <c r="H1333">
        <v>0</v>
      </c>
      <c r="I1333">
        <v>6</v>
      </c>
      <c r="J1333">
        <v>0.1</v>
      </c>
      <c r="K1333" t="s">
        <v>45</v>
      </c>
      <c r="L1333" t="s">
        <v>35</v>
      </c>
      <c r="M1333">
        <v>8.6731789112091064</v>
      </c>
      <c r="N1333">
        <v>1.24070048332214</v>
      </c>
      <c r="O1333">
        <v>0.65890002250671298</v>
      </c>
      <c r="P1333">
        <v>97.7</v>
      </c>
      <c r="Q1333">
        <v>74.52000000000001</v>
      </c>
      <c r="R1333">
        <v>93308.260156250006</v>
      </c>
      <c r="S1333">
        <v>1882.6</v>
      </c>
      <c r="T1333" t="s">
        <v>716</v>
      </c>
      <c r="U1333" t="s">
        <v>4</v>
      </c>
    </row>
    <row r="1334" spans="1:21" hidden="1" x14ac:dyDescent="0.35">
      <c r="A1334" t="s">
        <v>22</v>
      </c>
      <c r="B1334" t="s">
        <v>23</v>
      </c>
      <c r="C1334" t="s">
        <v>24</v>
      </c>
      <c r="D1334" t="s">
        <v>25</v>
      </c>
      <c r="E1334" t="s">
        <v>31</v>
      </c>
      <c r="F1334">
        <v>1024</v>
      </c>
      <c r="G1334">
        <v>0</v>
      </c>
      <c r="H1334">
        <v>0</v>
      </c>
      <c r="I1334">
        <v>6</v>
      </c>
      <c r="J1334">
        <v>0.1</v>
      </c>
      <c r="K1334" t="s">
        <v>47</v>
      </c>
      <c r="L1334" t="s">
        <v>35</v>
      </c>
      <c r="M1334">
        <v>9.9111628532409668</v>
      </c>
      <c r="N1334">
        <v>2.3186438083648602</v>
      </c>
      <c r="O1334">
        <v>0.113499999046325</v>
      </c>
      <c r="P1334">
        <v>97.460000000000008</v>
      </c>
      <c r="Q1334">
        <v>75.08</v>
      </c>
      <c r="R1334">
        <v>94042.911718749994</v>
      </c>
      <c r="S1334">
        <v>1889.4</v>
      </c>
      <c r="T1334" t="s">
        <v>716</v>
      </c>
      <c r="U1334" t="s">
        <v>4</v>
      </c>
    </row>
    <row r="1335" spans="1:21" hidden="1" x14ac:dyDescent="0.35">
      <c r="A1335" t="s">
        <v>22</v>
      </c>
      <c r="B1335" t="s">
        <v>23</v>
      </c>
      <c r="C1335" t="s">
        <v>24</v>
      </c>
      <c r="D1335" t="s">
        <v>25</v>
      </c>
      <c r="E1335" t="s">
        <v>31</v>
      </c>
      <c r="F1335">
        <v>1024</v>
      </c>
      <c r="G1335">
        <v>0</v>
      </c>
      <c r="H1335">
        <v>0</v>
      </c>
      <c r="I1335">
        <v>8</v>
      </c>
      <c r="J1335">
        <v>0.1</v>
      </c>
      <c r="K1335" t="s">
        <v>41</v>
      </c>
      <c r="L1335" t="s">
        <v>35</v>
      </c>
      <c r="M1335">
        <v>7.9808900356292716</v>
      </c>
      <c r="N1335">
        <v>0.24489301443099901</v>
      </c>
      <c r="O1335">
        <v>0.94010001420974698</v>
      </c>
      <c r="P1335">
        <v>97.174999999999997</v>
      </c>
      <c r="Q1335">
        <v>75.725000000000009</v>
      </c>
      <c r="R1335">
        <v>94829.115234375</v>
      </c>
      <c r="S1335">
        <v>1927.75</v>
      </c>
      <c r="T1335" t="s">
        <v>716</v>
      </c>
      <c r="U1335" t="s">
        <v>4</v>
      </c>
    </row>
    <row r="1336" spans="1:21" hidden="1" x14ac:dyDescent="0.35">
      <c r="A1336" t="s">
        <v>22</v>
      </c>
      <c r="B1336" t="s">
        <v>23</v>
      </c>
      <c r="C1336" t="s">
        <v>24</v>
      </c>
      <c r="D1336" t="s">
        <v>25</v>
      </c>
      <c r="E1336" t="s">
        <v>31</v>
      </c>
      <c r="F1336">
        <v>1024</v>
      </c>
      <c r="G1336">
        <v>0</v>
      </c>
      <c r="H1336">
        <v>0</v>
      </c>
      <c r="I1336">
        <v>8</v>
      </c>
      <c r="J1336">
        <v>0.1</v>
      </c>
      <c r="K1336" t="s">
        <v>45</v>
      </c>
      <c r="L1336" t="s">
        <v>35</v>
      </c>
      <c r="M1336">
        <v>9.2726356983184814</v>
      </c>
      <c r="N1336">
        <v>0.66108250617980902</v>
      </c>
      <c r="O1336">
        <v>0.79979997873306197</v>
      </c>
      <c r="P1336">
        <v>96.96</v>
      </c>
      <c r="Q1336">
        <v>76.16</v>
      </c>
      <c r="R1336">
        <v>95426.47265625</v>
      </c>
      <c r="S1336">
        <v>1890.4</v>
      </c>
      <c r="T1336" t="s">
        <v>716</v>
      </c>
      <c r="U1336" t="s">
        <v>4</v>
      </c>
    </row>
    <row r="1337" spans="1:21" hidden="1" x14ac:dyDescent="0.35">
      <c r="A1337" t="s">
        <v>22</v>
      </c>
      <c r="B1337" t="s">
        <v>23</v>
      </c>
      <c r="C1337" t="s">
        <v>24</v>
      </c>
      <c r="D1337" t="s">
        <v>25</v>
      </c>
      <c r="E1337" t="s">
        <v>31</v>
      </c>
      <c r="F1337">
        <v>1024</v>
      </c>
      <c r="G1337">
        <v>0</v>
      </c>
      <c r="H1337">
        <v>0</v>
      </c>
      <c r="I1337">
        <v>8</v>
      </c>
      <c r="J1337">
        <v>0.1</v>
      </c>
      <c r="K1337" t="s">
        <v>47</v>
      </c>
      <c r="L1337" t="s">
        <v>35</v>
      </c>
      <c r="M1337">
        <v>10.42541146278381</v>
      </c>
      <c r="N1337">
        <v>0.72092419862747104</v>
      </c>
      <c r="O1337">
        <v>0.77329999208450295</v>
      </c>
      <c r="P1337">
        <v>97.733333333333334</v>
      </c>
      <c r="Q1337">
        <v>76.716666666666669</v>
      </c>
      <c r="R1337">
        <v>96105.833984375</v>
      </c>
      <c r="S1337">
        <v>1899.333333333333</v>
      </c>
      <c r="T1337" t="s">
        <v>716</v>
      </c>
      <c r="U1337" t="s">
        <v>4</v>
      </c>
    </row>
    <row r="1338" spans="1:21" hidden="1" x14ac:dyDescent="0.35">
      <c r="A1338" t="s">
        <v>22</v>
      </c>
      <c r="B1338" t="s">
        <v>23</v>
      </c>
      <c r="C1338" t="s">
        <v>24</v>
      </c>
      <c r="D1338" t="s">
        <v>25</v>
      </c>
      <c r="E1338" t="s">
        <v>31</v>
      </c>
      <c r="F1338">
        <v>1024</v>
      </c>
      <c r="G1338">
        <v>0</v>
      </c>
      <c r="H1338">
        <v>0</v>
      </c>
      <c r="I1338">
        <v>10</v>
      </c>
      <c r="J1338">
        <v>0.1</v>
      </c>
      <c r="K1338" t="s">
        <v>41</v>
      </c>
      <c r="L1338" t="s">
        <v>35</v>
      </c>
      <c r="M1338">
        <v>10.06024742126465</v>
      </c>
      <c r="N1338">
        <v>0.277877748012542</v>
      </c>
      <c r="O1338">
        <v>0.93220001459121704</v>
      </c>
      <c r="P1338">
        <v>97.666666666666671</v>
      </c>
      <c r="Q1338">
        <v>77.016666666666666</v>
      </c>
      <c r="R1338">
        <v>96521.264322916672</v>
      </c>
      <c r="S1338">
        <v>1879.833333333333</v>
      </c>
      <c r="T1338" t="s">
        <v>716</v>
      </c>
      <c r="U1338" t="s">
        <v>4</v>
      </c>
    </row>
    <row r="1339" spans="1:21" hidden="1" x14ac:dyDescent="0.35">
      <c r="A1339" t="s">
        <v>22</v>
      </c>
      <c r="B1339" t="s">
        <v>23</v>
      </c>
      <c r="C1339" t="s">
        <v>24</v>
      </c>
      <c r="D1339" t="s">
        <v>25</v>
      </c>
      <c r="E1339" t="s">
        <v>31</v>
      </c>
      <c r="F1339">
        <v>1024</v>
      </c>
      <c r="G1339">
        <v>0</v>
      </c>
      <c r="H1339">
        <v>0</v>
      </c>
      <c r="I1339">
        <v>10</v>
      </c>
      <c r="J1339">
        <v>0.1</v>
      </c>
      <c r="K1339" t="s">
        <v>45</v>
      </c>
      <c r="L1339" t="s">
        <v>35</v>
      </c>
      <c r="M1339">
        <v>10.204511404037479</v>
      </c>
      <c r="N1339">
        <v>1.9330258369445801</v>
      </c>
      <c r="O1339">
        <v>0.31499999761581399</v>
      </c>
      <c r="P1339">
        <v>97.933333333333337</v>
      </c>
      <c r="Q1339">
        <v>77.416666666666671</v>
      </c>
      <c r="R1339">
        <v>97036.097005208328</v>
      </c>
      <c r="S1339">
        <v>1875.666666666667</v>
      </c>
      <c r="T1339" t="s">
        <v>716</v>
      </c>
      <c r="U1339" t="s">
        <v>4</v>
      </c>
    </row>
    <row r="1340" spans="1:21" hidden="1" x14ac:dyDescent="0.35">
      <c r="A1340" t="s">
        <v>22</v>
      </c>
      <c r="B1340" t="s">
        <v>23</v>
      </c>
      <c r="C1340" t="s">
        <v>24</v>
      </c>
      <c r="D1340" t="s">
        <v>25</v>
      </c>
      <c r="E1340" t="s">
        <v>31</v>
      </c>
      <c r="F1340">
        <v>1024</v>
      </c>
      <c r="G1340">
        <v>0</v>
      </c>
      <c r="H1340">
        <v>0</v>
      </c>
      <c r="I1340">
        <v>10</v>
      </c>
      <c r="J1340">
        <v>0.1</v>
      </c>
      <c r="K1340" t="s">
        <v>47</v>
      </c>
      <c r="L1340" t="s">
        <v>35</v>
      </c>
      <c r="M1340">
        <v>10.998581647872919</v>
      </c>
      <c r="N1340">
        <v>2.30075478553771</v>
      </c>
      <c r="O1340">
        <v>0.115299999713897</v>
      </c>
      <c r="P1340">
        <v>95.066666666666663</v>
      </c>
      <c r="Q1340">
        <v>78.016666666666666</v>
      </c>
      <c r="R1340">
        <v>97796.867838541672</v>
      </c>
      <c r="S1340">
        <v>1896.5</v>
      </c>
      <c r="T1340" t="s">
        <v>716</v>
      </c>
      <c r="U1340" t="s">
        <v>4</v>
      </c>
    </row>
    <row r="1341" spans="1:21" x14ac:dyDescent="0.35">
      <c r="A1341" t="s">
        <v>22</v>
      </c>
      <c r="B1341" t="s">
        <v>23</v>
      </c>
      <c r="C1341" t="s">
        <v>24</v>
      </c>
      <c r="D1341" t="s">
        <v>25</v>
      </c>
      <c r="E1341" t="s">
        <v>36</v>
      </c>
      <c r="F1341">
        <v>256</v>
      </c>
      <c r="G1341">
        <v>0</v>
      </c>
      <c r="H1341">
        <v>0</v>
      </c>
      <c r="I1341">
        <v>1</v>
      </c>
      <c r="J1341">
        <v>1E-3</v>
      </c>
      <c r="K1341" t="s">
        <v>41</v>
      </c>
      <c r="L1341" t="s">
        <v>27</v>
      </c>
      <c r="M1341">
        <v>6.771470308303833</v>
      </c>
      <c r="N1341">
        <v>0.243100956082344</v>
      </c>
      <c r="O1341">
        <v>0.93040001392364502</v>
      </c>
      <c r="P1341">
        <v>2.7</v>
      </c>
      <c r="Q1341">
        <v>68.949999999999989</v>
      </c>
      <c r="R1341">
        <v>86723.541015625</v>
      </c>
      <c r="S1341">
        <v>1585.25</v>
      </c>
      <c r="T1341" t="s">
        <v>43</v>
      </c>
      <c r="U1341" t="s">
        <v>4</v>
      </c>
    </row>
    <row r="1342" spans="1:21" x14ac:dyDescent="0.35">
      <c r="A1342" t="s">
        <v>22</v>
      </c>
      <c r="B1342" t="s">
        <v>23</v>
      </c>
      <c r="C1342" t="s">
        <v>24</v>
      </c>
      <c r="D1342" t="s">
        <v>25</v>
      </c>
      <c r="E1342" t="s">
        <v>36</v>
      </c>
      <c r="F1342">
        <v>256</v>
      </c>
      <c r="G1342">
        <v>0</v>
      </c>
      <c r="H1342">
        <v>0</v>
      </c>
      <c r="I1342">
        <v>1</v>
      </c>
      <c r="J1342">
        <v>1E-3</v>
      </c>
      <c r="K1342" t="s">
        <v>41</v>
      </c>
      <c r="L1342" t="s">
        <v>27</v>
      </c>
      <c r="M1342">
        <v>6.771470308303833</v>
      </c>
      <c r="N1342">
        <v>0.243100956082344</v>
      </c>
      <c r="O1342">
        <v>0.93040001392364502</v>
      </c>
      <c r="P1342">
        <v>2.7</v>
      </c>
      <c r="Q1342">
        <v>68.949999999999989</v>
      </c>
      <c r="R1342">
        <v>86723.541015625</v>
      </c>
      <c r="S1342">
        <v>1585.25</v>
      </c>
      <c r="T1342" t="s">
        <v>43</v>
      </c>
      <c r="U1342" t="s">
        <v>4</v>
      </c>
    </row>
    <row r="1343" spans="1:21" x14ac:dyDescent="0.35">
      <c r="A1343" t="s">
        <v>22</v>
      </c>
      <c r="B1343" t="s">
        <v>23</v>
      </c>
      <c r="C1343" t="s">
        <v>24</v>
      </c>
      <c r="D1343" t="s">
        <v>25</v>
      </c>
      <c r="E1343" t="s">
        <v>36</v>
      </c>
      <c r="F1343">
        <v>256</v>
      </c>
      <c r="G1343">
        <v>0</v>
      </c>
      <c r="H1343">
        <v>0</v>
      </c>
      <c r="I1343">
        <v>1</v>
      </c>
      <c r="J1343">
        <v>1E-3</v>
      </c>
      <c r="K1343" t="s">
        <v>45</v>
      </c>
      <c r="L1343" t="s">
        <v>27</v>
      </c>
      <c r="M1343">
        <v>4.6864652633666992</v>
      </c>
      <c r="N1343">
        <v>0.13918343186378401</v>
      </c>
      <c r="O1343">
        <v>0.95719999074935902</v>
      </c>
      <c r="P1343">
        <v>2.4333333333333331</v>
      </c>
      <c r="Q1343">
        <v>69.466666666666669</v>
      </c>
      <c r="R1343">
        <v>87376.326822916672</v>
      </c>
      <c r="S1343">
        <v>1358</v>
      </c>
      <c r="T1343" t="s">
        <v>43</v>
      </c>
      <c r="U1343" t="s">
        <v>4</v>
      </c>
    </row>
    <row r="1344" spans="1:21" x14ac:dyDescent="0.35">
      <c r="A1344" t="s">
        <v>22</v>
      </c>
      <c r="B1344" t="s">
        <v>23</v>
      </c>
      <c r="C1344" t="s">
        <v>24</v>
      </c>
      <c r="D1344" t="s">
        <v>25</v>
      </c>
      <c r="E1344" t="s">
        <v>36</v>
      </c>
      <c r="F1344">
        <v>256</v>
      </c>
      <c r="G1344">
        <v>0</v>
      </c>
      <c r="H1344">
        <v>0</v>
      </c>
      <c r="I1344">
        <v>1</v>
      </c>
      <c r="J1344">
        <v>1E-3</v>
      </c>
      <c r="K1344" t="s">
        <v>47</v>
      </c>
      <c r="L1344" t="s">
        <v>27</v>
      </c>
      <c r="M1344">
        <v>5.0550773143768311</v>
      </c>
      <c r="N1344">
        <v>0.11462889611721</v>
      </c>
      <c r="O1344">
        <v>0.96460002660751298</v>
      </c>
      <c r="P1344">
        <v>2.7666666666666671</v>
      </c>
      <c r="Q1344">
        <v>69.86666666666666</v>
      </c>
      <c r="R1344">
        <v>87886.243489583328</v>
      </c>
      <c r="S1344">
        <v>1368</v>
      </c>
      <c r="T1344" t="s">
        <v>43</v>
      </c>
      <c r="U1344" t="s">
        <v>4</v>
      </c>
    </row>
    <row r="1345" spans="1:21" x14ac:dyDescent="0.35">
      <c r="A1345" t="s">
        <v>22</v>
      </c>
      <c r="B1345" t="s">
        <v>23</v>
      </c>
      <c r="C1345" t="s">
        <v>24</v>
      </c>
      <c r="D1345" t="s">
        <v>25</v>
      </c>
      <c r="E1345" t="s">
        <v>36</v>
      </c>
      <c r="F1345">
        <v>256</v>
      </c>
      <c r="G1345">
        <v>0</v>
      </c>
      <c r="H1345">
        <v>0</v>
      </c>
      <c r="I1345">
        <v>2</v>
      </c>
      <c r="J1345">
        <v>1E-3</v>
      </c>
      <c r="K1345" t="s">
        <v>41</v>
      </c>
      <c r="L1345" t="s">
        <v>27</v>
      </c>
      <c r="M1345">
        <v>3.6189548969268799</v>
      </c>
      <c r="N1345">
        <v>0.235407128930091</v>
      </c>
      <c r="O1345">
        <v>0.93339997529983498</v>
      </c>
      <c r="P1345">
        <v>2.8</v>
      </c>
      <c r="Q1345">
        <v>70.199999999999989</v>
      </c>
      <c r="R1345">
        <v>88317.53125</v>
      </c>
      <c r="S1345">
        <v>1346</v>
      </c>
      <c r="T1345" t="s">
        <v>43</v>
      </c>
      <c r="U1345" t="s">
        <v>4</v>
      </c>
    </row>
    <row r="1346" spans="1:21" x14ac:dyDescent="0.35">
      <c r="A1346" t="s">
        <v>22</v>
      </c>
      <c r="B1346" t="s">
        <v>23</v>
      </c>
      <c r="C1346" t="s">
        <v>24</v>
      </c>
      <c r="D1346" t="s">
        <v>25</v>
      </c>
      <c r="E1346" t="s">
        <v>36</v>
      </c>
      <c r="F1346">
        <v>256</v>
      </c>
      <c r="G1346">
        <v>0</v>
      </c>
      <c r="H1346">
        <v>0</v>
      </c>
      <c r="I1346">
        <v>2</v>
      </c>
      <c r="J1346">
        <v>1E-3</v>
      </c>
      <c r="K1346" t="s">
        <v>45</v>
      </c>
      <c r="L1346" t="s">
        <v>27</v>
      </c>
      <c r="M1346">
        <v>3.8182268142700191</v>
      </c>
      <c r="N1346">
        <v>0.143940985202789</v>
      </c>
      <c r="O1346">
        <v>0.95590001344680697</v>
      </c>
      <c r="P1346">
        <v>2.5</v>
      </c>
      <c r="Q1346">
        <v>70.55</v>
      </c>
      <c r="R1346">
        <v>88807.779296875</v>
      </c>
      <c r="S1346">
        <v>1343</v>
      </c>
      <c r="T1346" t="s">
        <v>43</v>
      </c>
      <c r="U1346" t="s">
        <v>4</v>
      </c>
    </row>
    <row r="1347" spans="1:21" x14ac:dyDescent="0.35">
      <c r="A1347" t="s">
        <v>22</v>
      </c>
      <c r="B1347" t="s">
        <v>23</v>
      </c>
      <c r="C1347" t="s">
        <v>24</v>
      </c>
      <c r="D1347" t="s">
        <v>25</v>
      </c>
      <c r="E1347" t="s">
        <v>36</v>
      </c>
      <c r="F1347">
        <v>256</v>
      </c>
      <c r="G1347">
        <v>0</v>
      </c>
      <c r="H1347">
        <v>0</v>
      </c>
      <c r="I1347">
        <v>2</v>
      </c>
      <c r="J1347">
        <v>1E-3</v>
      </c>
      <c r="K1347" t="s">
        <v>47</v>
      </c>
      <c r="L1347" t="s">
        <v>27</v>
      </c>
      <c r="M1347">
        <v>4.5696437358856201</v>
      </c>
      <c r="N1347">
        <v>0.109350658953189</v>
      </c>
      <c r="O1347">
        <v>0.96549999713897705</v>
      </c>
      <c r="P1347">
        <v>2.2333333333333329</v>
      </c>
      <c r="Q1347">
        <v>70.86666666666666</v>
      </c>
      <c r="R1347">
        <v>89190.880208333328</v>
      </c>
      <c r="S1347">
        <v>1343.666666666667</v>
      </c>
      <c r="T1347" t="s">
        <v>43</v>
      </c>
      <c r="U1347" t="s">
        <v>4</v>
      </c>
    </row>
    <row r="1348" spans="1:21" x14ac:dyDescent="0.35">
      <c r="A1348" t="s">
        <v>22</v>
      </c>
      <c r="B1348" t="s">
        <v>23</v>
      </c>
      <c r="C1348" t="s">
        <v>24</v>
      </c>
      <c r="D1348" t="s">
        <v>25</v>
      </c>
      <c r="E1348" t="s">
        <v>36</v>
      </c>
      <c r="F1348">
        <v>256</v>
      </c>
      <c r="G1348">
        <v>0</v>
      </c>
      <c r="H1348">
        <v>0</v>
      </c>
      <c r="I1348">
        <v>4</v>
      </c>
      <c r="J1348">
        <v>1E-3</v>
      </c>
      <c r="K1348" t="s">
        <v>41</v>
      </c>
      <c r="L1348" t="s">
        <v>27</v>
      </c>
      <c r="M1348">
        <v>3.8103792667388912</v>
      </c>
      <c r="N1348">
        <v>0.177029818296432</v>
      </c>
      <c r="O1348">
        <v>0.95010000467300404</v>
      </c>
      <c r="P1348">
        <v>3.6</v>
      </c>
      <c r="Q1348">
        <v>71.300000000000011</v>
      </c>
      <c r="R1348">
        <v>89718.158203125</v>
      </c>
      <c r="S1348">
        <v>1357</v>
      </c>
      <c r="T1348" t="s">
        <v>43</v>
      </c>
      <c r="U1348" t="s">
        <v>4</v>
      </c>
    </row>
    <row r="1349" spans="1:21" x14ac:dyDescent="0.35">
      <c r="A1349" t="s">
        <v>22</v>
      </c>
      <c r="B1349" t="s">
        <v>23</v>
      </c>
      <c r="C1349" t="s">
        <v>24</v>
      </c>
      <c r="D1349" t="s">
        <v>25</v>
      </c>
      <c r="E1349" t="s">
        <v>36</v>
      </c>
      <c r="F1349">
        <v>256</v>
      </c>
      <c r="G1349">
        <v>0</v>
      </c>
      <c r="H1349">
        <v>0</v>
      </c>
      <c r="I1349">
        <v>4</v>
      </c>
      <c r="J1349">
        <v>1E-3</v>
      </c>
      <c r="K1349" t="s">
        <v>45</v>
      </c>
      <c r="L1349" t="s">
        <v>27</v>
      </c>
      <c r="M1349">
        <v>4.4822018146514893</v>
      </c>
      <c r="N1349">
        <v>9.8345480859279605E-2</v>
      </c>
      <c r="O1349">
        <v>0.96950000524520796</v>
      </c>
      <c r="P1349">
        <v>2.2333333333333329</v>
      </c>
      <c r="Q1349">
        <v>71.633333333333326</v>
      </c>
      <c r="R1349">
        <v>90150.080729166672</v>
      </c>
      <c r="S1349">
        <v>1343.333333333333</v>
      </c>
      <c r="T1349" t="s">
        <v>43</v>
      </c>
      <c r="U1349" t="s">
        <v>4</v>
      </c>
    </row>
    <row r="1350" spans="1:21" x14ac:dyDescent="0.35">
      <c r="A1350" t="s">
        <v>22</v>
      </c>
      <c r="B1350" t="s">
        <v>23</v>
      </c>
      <c r="C1350" t="s">
        <v>24</v>
      </c>
      <c r="D1350" t="s">
        <v>25</v>
      </c>
      <c r="E1350" t="s">
        <v>36</v>
      </c>
      <c r="F1350">
        <v>256</v>
      </c>
      <c r="G1350">
        <v>0</v>
      </c>
      <c r="H1350">
        <v>0</v>
      </c>
      <c r="I1350">
        <v>4</v>
      </c>
      <c r="J1350">
        <v>1E-3</v>
      </c>
      <c r="K1350" t="s">
        <v>47</v>
      </c>
      <c r="L1350" t="s">
        <v>27</v>
      </c>
      <c r="M1350">
        <v>4.8319995403289786</v>
      </c>
      <c r="N1350">
        <v>7.9701438546180697E-2</v>
      </c>
      <c r="O1350">
        <v>0.97430002689361495</v>
      </c>
      <c r="P1350">
        <v>2.7999999999999989</v>
      </c>
      <c r="Q1350">
        <v>72</v>
      </c>
      <c r="R1350">
        <v>90642.571614583328</v>
      </c>
      <c r="S1350">
        <v>1344.666666666667</v>
      </c>
      <c r="T1350" t="s">
        <v>43</v>
      </c>
      <c r="U1350" t="s">
        <v>4</v>
      </c>
    </row>
    <row r="1351" spans="1:21" x14ac:dyDescent="0.35">
      <c r="A1351" t="s">
        <v>22</v>
      </c>
      <c r="B1351" t="s">
        <v>23</v>
      </c>
      <c r="C1351" t="s">
        <v>24</v>
      </c>
      <c r="D1351" t="s">
        <v>25</v>
      </c>
      <c r="E1351" t="s">
        <v>36</v>
      </c>
      <c r="F1351">
        <v>256</v>
      </c>
      <c r="G1351">
        <v>0</v>
      </c>
      <c r="H1351">
        <v>0</v>
      </c>
      <c r="I1351">
        <v>6</v>
      </c>
      <c r="J1351">
        <v>1E-3</v>
      </c>
      <c r="K1351" t="s">
        <v>41</v>
      </c>
      <c r="L1351" t="s">
        <v>27</v>
      </c>
      <c r="M1351">
        <v>4.4629447460174561</v>
      </c>
      <c r="N1351">
        <v>0.13861337304115201</v>
      </c>
      <c r="O1351">
        <v>0.96090000867843595</v>
      </c>
      <c r="P1351">
        <v>2.9333333333333331</v>
      </c>
      <c r="Q1351">
        <v>72.36666666666666</v>
      </c>
      <c r="R1351">
        <v>91134.950520833328</v>
      </c>
      <c r="S1351">
        <v>1343</v>
      </c>
      <c r="T1351" t="s">
        <v>43</v>
      </c>
      <c r="U1351" t="s">
        <v>4</v>
      </c>
    </row>
    <row r="1352" spans="1:21" x14ac:dyDescent="0.35">
      <c r="A1352" t="s">
        <v>22</v>
      </c>
      <c r="B1352" t="s">
        <v>23</v>
      </c>
      <c r="C1352" t="s">
        <v>24</v>
      </c>
      <c r="D1352" t="s">
        <v>25</v>
      </c>
      <c r="E1352" t="s">
        <v>36</v>
      </c>
      <c r="F1352">
        <v>256</v>
      </c>
      <c r="G1352">
        <v>0</v>
      </c>
      <c r="H1352">
        <v>0</v>
      </c>
      <c r="I1352">
        <v>6</v>
      </c>
      <c r="J1352">
        <v>1E-3</v>
      </c>
      <c r="K1352" t="s">
        <v>45</v>
      </c>
      <c r="L1352" t="s">
        <v>27</v>
      </c>
      <c r="M1352">
        <v>4.7040455341339111</v>
      </c>
      <c r="N1352">
        <v>7.7585659921169198E-2</v>
      </c>
      <c r="O1352">
        <v>0.97600001096725397</v>
      </c>
      <c r="P1352">
        <v>3.1666666666666661</v>
      </c>
      <c r="Q1352">
        <v>72.8</v>
      </c>
      <c r="R1352">
        <v>91640.643229166672</v>
      </c>
      <c r="S1352">
        <v>1342.333333333333</v>
      </c>
      <c r="T1352" t="s">
        <v>43</v>
      </c>
      <c r="U1352" t="s">
        <v>4</v>
      </c>
    </row>
    <row r="1353" spans="1:21" x14ac:dyDescent="0.35">
      <c r="A1353" t="s">
        <v>22</v>
      </c>
      <c r="B1353" t="s">
        <v>23</v>
      </c>
      <c r="C1353" t="s">
        <v>24</v>
      </c>
      <c r="D1353" t="s">
        <v>25</v>
      </c>
      <c r="E1353" t="s">
        <v>36</v>
      </c>
      <c r="F1353">
        <v>256</v>
      </c>
      <c r="G1353">
        <v>0</v>
      </c>
      <c r="H1353">
        <v>0</v>
      </c>
      <c r="I1353">
        <v>6</v>
      </c>
      <c r="J1353">
        <v>1E-3</v>
      </c>
      <c r="K1353" t="s">
        <v>47</v>
      </c>
      <c r="L1353" t="s">
        <v>27</v>
      </c>
      <c r="M1353">
        <v>5.3560645580291748</v>
      </c>
      <c r="N1353">
        <v>8.56814235448837E-2</v>
      </c>
      <c r="O1353">
        <v>0.97570002079009999</v>
      </c>
      <c r="P1353">
        <v>3.2999999999999989</v>
      </c>
      <c r="Q1353">
        <v>73.2</v>
      </c>
      <c r="R1353">
        <v>92190.048177083328</v>
      </c>
      <c r="S1353">
        <v>1359</v>
      </c>
      <c r="T1353" t="s">
        <v>43</v>
      </c>
      <c r="U1353" t="s">
        <v>4</v>
      </c>
    </row>
    <row r="1354" spans="1:21" x14ac:dyDescent="0.35">
      <c r="A1354" t="s">
        <v>22</v>
      </c>
      <c r="B1354" t="s">
        <v>23</v>
      </c>
      <c r="C1354" t="s">
        <v>24</v>
      </c>
      <c r="D1354" t="s">
        <v>25</v>
      </c>
      <c r="E1354" t="s">
        <v>36</v>
      </c>
      <c r="F1354">
        <v>256</v>
      </c>
      <c r="G1354">
        <v>0</v>
      </c>
      <c r="H1354">
        <v>0</v>
      </c>
      <c r="I1354">
        <v>8</v>
      </c>
      <c r="J1354">
        <v>1E-3</v>
      </c>
      <c r="K1354" t="s">
        <v>41</v>
      </c>
      <c r="L1354" t="s">
        <v>27</v>
      </c>
      <c r="M1354">
        <v>4.9005677700042716</v>
      </c>
      <c r="N1354">
        <v>0.121066249907016</v>
      </c>
      <c r="O1354">
        <v>0.96560001373291005</v>
      </c>
      <c r="P1354">
        <v>2.7333333333333329</v>
      </c>
      <c r="Q1354">
        <v>73.5</v>
      </c>
      <c r="R1354">
        <v>92574.477864583328</v>
      </c>
      <c r="S1354">
        <v>1345</v>
      </c>
      <c r="T1354" t="s">
        <v>43</v>
      </c>
      <c r="U1354" t="s">
        <v>4</v>
      </c>
    </row>
    <row r="1355" spans="1:21" x14ac:dyDescent="0.35">
      <c r="A1355" t="s">
        <v>22</v>
      </c>
      <c r="B1355" t="s">
        <v>23</v>
      </c>
      <c r="C1355" t="s">
        <v>24</v>
      </c>
      <c r="D1355" t="s">
        <v>25</v>
      </c>
      <c r="E1355" t="s">
        <v>36</v>
      </c>
      <c r="F1355">
        <v>256</v>
      </c>
      <c r="G1355">
        <v>0</v>
      </c>
      <c r="H1355">
        <v>0</v>
      </c>
      <c r="I1355">
        <v>8</v>
      </c>
      <c r="J1355">
        <v>1E-3</v>
      </c>
      <c r="K1355" t="s">
        <v>45</v>
      </c>
      <c r="L1355" t="s">
        <v>27</v>
      </c>
      <c r="M1355">
        <v>5.1582300662994376</v>
      </c>
      <c r="N1355">
        <v>7.2925850749015794E-2</v>
      </c>
      <c r="O1355">
        <v>0.97740000486373901</v>
      </c>
      <c r="P1355">
        <v>3.2333333333333329</v>
      </c>
      <c r="Q1355">
        <v>73.899999999999991</v>
      </c>
      <c r="R1355">
        <v>93069.764322916672</v>
      </c>
      <c r="S1355">
        <v>1342.333333333333</v>
      </c>
      <c r="T1355" t="s">
        <v>43</v>
      </c>
      <c r="U1355" t="s">
        <v>4</v>
      </c>
    </row>
    <row r="1356" spans="1:21" x14ac:dyDescent="0.35">
      <c r="A1356" t="s">
        <v>22</v>
      </c>
      <c r="B1356" t="s">
        <v>23</v>
      </c>
      <c r="C1356" t="s">
        <v>24</v>
      </c>
      <c r="D1356" t="s">
        <v>25</v>
      </c>
      <c r="E1356" t="s">
        <v>36</v>
      </c>
      <c r="F1356">
        <v>256</v>
      </c>
      <c r="G1356">
        <v>0</v>
      </c>
      <c r="H1356">
        <v>0</v>
      </c>
      <c r="I1356">
        <v>8</v>
      </c>
      <c r="J1356">
        <v>1E-3</v>
      </c>
      <c r="K1356" t="s">
        <v>47</v>
      </c>
      <c r="L1356" t="s">
        <v>27</v>
      </c>
      <c r="M1356">
        <v>6.216015100479126</v>
      </c>
      <c r="N1356">
        <v>7.5010940432548495E-2</v>
      </c>
      <c r="O1356">
        <v>0.98009997606277399</v>
      </c>
      <c r="P1356">
        <v>2.4499999999999988</v>
      </c>
      <c r="Q1356">
        <v>74.224999999999994</v>
      </c>
      <c r="R1356">
        <v>93527.052734375</v>
      </c>
      <c r="S1356">
        <v>1343.25</v>
      </c>
      <c r="T1356" t="s">
        <v>43</v>
      </c>
      <c r="U1356" t="s">
        <v>4</v>
      </c>
    </row>
    <row r="1357" spans="1:21" x14ac:dyDescent="0.35">
      <c r="A1357" t="s">
        <v>22</v>
      </c>
      <c r="B1357" t="s">
        <v>23</v>
      </c>
      <c r="C1357" t="s">
        <v>24</v>
      </c>
      <c r="D1357" t="s">
        <v>25</v>
      </c>
      <c r="E1357" t="s">
        <v>36</v>
      </c>
      <c r="F1357">
        <v>256</v>
      </c>
      <c r="G1357">
        <v>0</v>
      </c>
      <c r="H1357">
        <v>0</v>
      </c>
      <c r="I1357">
        <v>10</v>
      </c>
      <c r="J1357">
        <v>1E-3</v>
      </c>
      <c r="K1357" t="s">
        <v>41</v>
      </c>
      <c r="L1357" t="s">
        <v>27</v>
      </c>
      <c r="M1357">
        <v>5.0597636699676514</v>
      </c>
      <c r="N1357">
        <v>0.11438284814357701</v>
      </c>
      <c r="O1357">
        <v>0.96710002422332697</v>
      </c>
      <c r="P1357">
        <v>2.8666666666666658</v>
      </c>
      <c r="Q1357">
        <v>74.600000000000009</v>
      </c>
      <c r="R1357">
        <v>93989.05859375</v>
      </c>
      <c r="S1357">
        <v>1344.666666666667</v>
      </c>
      <c r="T1357" t="s">
        <v>43</v>
      </c>
      <c r="U1357" t="s">
        <v>4</v>
      </c>
    </row>
    <row r="1358" spans="1:21" x14ac:dyDescent="0.35">
      <c r="A1358" t="s">
        <v>22</v>
      </c>
      <c r="B1358" t="s">
        <v>23</v>
      </c>
      <c r="C1358" t="s">
        <v>24</v>
      </c>
      <c r="D1358" t="s">
        <v>25</v>
      </c>
      <c r="E1358" t="s">
        <v>36</v>
      </c>
      <c r="F1358">
        <v>256</v>
      </c>
      <c r="G1358">
        <v>0</v>
      </c>
      <c r="H1358">
        <v>0</v>
      </c>
      <c r="I1358">
        <v>10</v>
      </c>
      <c r="J1358">
        <v>1E-3</v>
      </c>
      <c r="K1358" t="s">
        <v>45</v>
      </c>
      <c r="L1358" t="s">
        <v>27</v>
      </c>
      <c r="M1358">
        <v>5.6666581630706787</v>
      </c>
      <c r="N1358">
        <v>6.4087942242622306E-2</v>
      </c>
      <c r="O1358">
        <v>0.97970002889633101</v>
      </c>
      <c r="P1358">
        <v>3.3666666666666671</v>
      </c>
      <c r="Q1358">
        <v>74.966666666666669</v>
      </c>
      <c r="R1358">
        <v>94472.645833333328</v>
      </c>
      <c r="S1358">
        <v>1342.666666666667</v>
      </c>
      <c r="T1358" t="s">
        <v>43</v>
      </c>
      <c r="U1358" t="s">
        <v>4</v>
      </c>
    </row>
    <row r="1359" spans="1:21" x14ac:dyDescent="0.35">
      <c r="A1359" t="s">
        <v>22</v>
      </c>
      <c r="B1359" t="s">
        <v>23</v>
      </c>
      <c r="C1359" t="s">
        <v>24</v>
      </c>
      <c r="D1359" t="s">
        <v>25</v>
      </c>
      <c r="E1359" t="s">
        <v>36</v>
      </c>
      <c r="F1359">
        <v>256</v>
      </c>
      <c r="G1359">
        <v>0</v>
      </c>
      <c r="H1359">
        <v>0</v>
      </c>
      <c r="I1359">
        <v>10</v>
      </c>
      <c r="J1359">
        <v>1E-3</v>
      </c>
      <c r="K1359" t="s">
        <v>47</v>
      </c>
      <c r="L1359" t="s">
        <v>27</v>
      </c>
      <c r="M1359">
        <v>6.7851665019989014</v>
      </c>
      <c r="N1359">
        <v>8.1397660076618195E-2</v>
      </c>
      <c r="O1359">
        <v>0.97810000181198098</v>
      </c>
      <c r="P1359">
        <v>2.5</v>
      </c>
      <c r="Q1359">
        <v>75.349999999999994</v>
      </c>
      <c r="R1359">
        <v>94956.580078125</v>
      </c>
      <c r="S1359">
        <v>1343</v>
      </c>
      <c r="T1359" t="s">
        <v>43</v>
      </c>
      <c r="U1359" t="s">
        <v>4</v>
      </c>
    </row>
    <row r="1360" spans="1:21" x14ac:dyDescent="0.35">
      <c r="A1360" t="s">
        <v>22</v>
      </c>
      <c r="B1360" t="s">
        <v>23</v>
      </c>
      <c r="C1360" t="s">
        <v>24</v>
      </c>
      <c r="D1360" t="s">
        <v>25</v>
      </c>
      <c r="E1360" t="s">
        <v>36</v>
      </c>
      <c r="F1360">
        <v>512</v>
      </c>
      <c r="G1360">
        <v>0</v>
      </c>
      <c r="H1360">
        <v>0</v>
      </c>
      <c r="I1360">
        <v>1</v>
      </c>
      <c r="J1360">
        <v>1E-3</v>
      </c>
      <c r="K1360" t="s">
        <v>41</v>
      </c>
      <c r="L1360" t="s">
        <v>27</v>
      </c>
      <c r="M1360">
        <v>6.6731610298156738</v>
      </c>
      <c r="N1360">
        <v>0.29550081491470298</v>
      </c>
      <c r="O1360">
        <v>0.92040002346038796</v>
      </c>
      <c r="P1360">
        <v>2.5249999999999999</v>
      </c>
      <c r="Q1360">
        <v>68.974999999999994</v>
      </c>
      <c r="R1360">
        <v>86773.240234375</v>
      </c>
      <c r="S1360">
        <v>1573</v>
      </c>
      <c r="T1360" t="s">
        <v>43</v>
      </c>
      <c r="U1360" t="s">
        <v>4</v>
      </c>
    </row>
    <row r="1361" spans="1:21" x14ac:dyDescent="0.35">
      <c r="A1361" t="s">
        <v>22</v>
      </c>
      <c r="B1361" t="s">
        <v>23</v>
      </c>
      <c r="C1361" t="s">
        <v>24</v>
      </c>
      <c r="D1361" t="s">
        <v>25</v>
      </c>
      <c r="E1361" t="s">
        <v>36</v>
      </c>
      <c r="F1361">
        <v>512</v>
      </c>
      <c r="G1361">
        <v>0</v>
      </c>
      <c r="H1361">
        <v>0</v>
      </c>
      <c r="I1361">
        <v>1</v>
      </c>
      <c r="J1361">
        <v>1E-3</v>
      </c>
      <c r="K1361" t="s">
        <v>45</v>
      </c>
      <c r="L1361" t="s">
        <v>27</v>
      </c>
      <c r="M1361">
        <v>4.6568560600280762</v>
      </c>
      <c r="N1361">
        <v>0.16954302787780701</v>
      </c>
      <c r="O1361">
        <v>0.94999998807907104</v>
      </c>
      <c r="P1361">
        <v>2.4</v>
      </c>
      <c r="Q1361">
        <v>69.466666666666669</v>
      </c>
      <c r="R1361">
        <v>87420.3359375</v>
      </c>
      <c r="S1361">
        <v>1369</v>
      </c>
      <c r="T1361" t="s">
        <v>43</v>
      </c>
      <c r="U1361" t="s">
        <v>4</v>
      </c>
    </row>
    <row r="1362" spans="1:21" x14ac:dyDescent="0.35">
      <c r="A1362" t="s">
        <v>22</v>
      </c>
      <c r="B1362" t="s">
        <v>23</v>
      </c>
      <c r="C1362" t="s">
        <v>24</v>
      </c>
      <c r="D1362" t="s">
        <v>25</v>
      </c>
      <c r="E1362" t="s">
        <v>36</v>
      </c>
      <c r="F1362">
        <v>512</v>
      </c>
      <c r="G1362">
        <v>0</v>
      </c>
      <c r="H1362">
        <v>0</v>
      </c>
      <c r="I1362">
        <v>1</v>
      </c>
      <c r="J1362">
        <v>1E-3</v>
      </c>
      <c r="K1362" t="s">
        <v>47</v>
      </c>
      <c r="L1362" t="s">
        <v>27</v>
      </c>
      <c r="M1362">
        <v>4.9924345016479492</v>
      </c>
      <c r="N1362">
        <v>0.127729997038841</v>
      </c>
      <c r="O1362">
        <v>0.95950001478195102</v>
      </c>
      <c r="P1362">
        <v>2.9333333333333331</v>
      </c>
      <c r="Q1362">
        <v>69.899999999999991</v>
      </c>
      <c r="R1362">
        <v>87959.125</v>
      </c>
      <c r="S1362">
        <v>1368</v>
      </c>
      <c r="T1362" t="s">
        <v>43</v>
      </c>
      <c r="U1362" t="s">
        <v>4</v>
      </c>
    </row>
    <row r="1363" spans="1:21" x14ac:dyDescent="0.35">
      <c r="A1363" t="s">
        <v>22</v>
      </c>
      <c r="B1363" t="s">
        <v>23</v>
      </c>
      <c r="C1363" t="s">
        <v>24</v>
      </c>
      <c r="D1363" t="s">
        <v>25</v>
      </c>
      <c r="E1363" t="s">
        <v>36</v>
      </c>
      <c r="F1363">
        <v>512</v>
      </c>
      <c r="G1363">
        <v>0</v>
      </c>
      <c r="H1363">
        <v>0</v>
      </c>
      <c r="I1363">
        <v>2</v>
      </c>
      <c r="J1363">
        <v>1E-3</v>
      </c>
      <c r="K1363" t="s">
        <v>41</v>
      </c>
      <c r="L1363" t="s">
        <v>27</v>
      </c>
      <c r="M1363">
        <v>3.4698586463928218</v>
      </c>
      <c r="N1363">
        <v>0.28825399279594399</v>
      </c>
      <c r="O1363">
        <v>0.92159998416900601</v>
      </c>
      <c r="P1363">
        <v>2.65</v>
      </c>
      <c r="Q1363">
        <v>70.400000000000006</v>
      </c>
      <c r="R1363">
        <v>88536.951171875</v>
      </c>
      <c r="S1363">
        <v>1340.5</v>
      </c>
      <c r="T1363" t="s">
        <v>43</v>
      </c>
      <c r="U1363" t="s">
        <v>4</v>
      </c>
    </row>
    <row r="1364" spans="1:21" x14ac:dyDescent="0.35">
      <c r="A1364" t="s">
        <v>22</v>
      </c>
      <c r="B1364" t="s">
        <v>23</v>
      </c>
      <c r="C1364" t="s">
        <v>24</v>
      </c>
      <c r="D1364" t="s">
        <v>25</v>
      </c>
      <c r="E1364" t="s">
        <v>36</v>
      </c>
      <c r="F1364">
        <v>512</v>
      </c>
      <c r="G1364">
        <v>0</v>
      </c>
      <c r="H1364">
        <v>0</v>
      </c>
      <c r="I1364">
        <v>2</v>
      </c>
      <c r="J1364">
        <v>1E-3</v>
      </c>
      <c r="K1364" t="s">
        <v>45</v>
      </c>
      <c r="L1364" t="s">
        <v>27</v>
      </c>
      <c r="M1364">
        <v>3.6652967929840088</v>
      </c>
      <c r="N1364">
        <v>0.16909831762313801</v>
      </c>
      <c r="O1364">
        <v>0.94969999790191595</v>
      </c>
      <c r="P1364">
        <v>2.4500000000000002</v>
      </c>
      <c r="Q1364">
        <v>70.75</v>
      </c>
      <c r="R1364">
        <v>89014.853515625</v>
      </c>
      <c r="S1364">
        <v>1337.5</v>
      </c>
      <c r="T1364" t="s">
        <v>43</v>
      </c>
      <c r="U1364" t="s">
        <v>4</v>
      </c>
    </row>
    <row r="1365" spans="1:21" x14ac:dyDescent="0.35">
      <c r="A1365" t="s">
        <v>22</v>
      </c>
      <c r="B1365" t="s">
        <v>23</v>
      </c>
      <c r="C1365" t="s">
        <v>24</v>
      </c>
      <c r="D1365" t="s">
        <v>25</v>
      </c>
      <c r="E1365" t="s">
        <v>36</v>
      </c>
      <c r="F1365">
        <v>512</v>
      </c>
      <c r="G1365">
        <v>0</v>
      </c>
      <c r="H1365">
        <v>0</v>
      </c>
      <c r="I1365">
        <v>2</v>
      </c>
      <c r="J1365">
        <v>1E-3</v>
      </c>
      <c r="K1365" t="s">
        <v>47</v>
      </c>
      <c r="L1365" t="s">
        <v>27</v>
      </c>
      <c r="M1365">
        <v>4.4096550941467276</v>
      </c>
      <c r="N1365">
        <v>0.124387294054031</v>
      </c>
      <c r="O1365">
        <v>0.962000012397766</v>
      </c>
      <c r="P1365">
        <v>2.4333333333333331</v>
      </c>
      <c r="Q1365">
        <v>71.033333333333331</v>
      </c>
      <c r="R1365">
        <v>89400.266927083328</v>
      </c>
      <c r="S1365">
        <v>1339</v>
      </c>
      <c r="T1365" t="s">
        <v>43</v>
      </c>
      <c r="U1365" t="s">
        <v>4</v>
      </c>
    </row>
    <row r="1366" spans="1:21" x14ac:dyDescent="0.35">
      <c r="A1366" t="s">
        <v>22</v>
      </c>
      <c r="B1366" t="s">
        <v>23</v>
      </c>
      <c r="C1366" t="s">
        <v>24</v>
      </c>
      <c r="D1366" t="s">
        <v>25</v>
      </c>
      <c r="E1366" t="s">
        <v>36</v>
      </c>
      <c r="F1366">
        <v>512</v>
      </c>
      <c r="G1366">
        <v>0</v>
      </c>
      <c r="H1366">
        <v>0</v>
      </c>
      <c r="I1366">
        <v>4</v>
      </c>
      <c r="J1366">
        <v>1E-3</v>
      </c>
      <c r="K1366" t="s">
        <v>41</v>
      </c>
      <c r="L1366" t="s">
        <v>27</v>
      </c>
      <c r="M1366">
        <v>3.5194771289825439</v>
      </c>
      <c r="N1366">
        <v>0.23215508460998499</v>
      </c>
      <c r="O1366">
        <v>0.93510001897811801</v>
      </c>
      <c r="P1366">
        <v>3.2</v>
      </c>
      <c r="Q1366">
        <v>71.5</v>
      </c>
      <c r="R1366">
        <v>89979.541015625</v>
      </c>
      <c r="S1366">
        <v>1338</v>
      </c>
      <c r="T1366" t="s">
        <v>43</v>
      </c>
      <c r="U1366" t="s">
        <v>4</v>
      </c>
    </row>
    <row r="1367" spans="1:21" x14ac:dyDescent="0.35">
      <c r="A1367" t="s">
        <v>22</v>
      </c>
      <c r="B1367" t="s">
        <v>23</v>
      </c>
      <c r="C1367" t="s">
        <v>24</v>
      </c>
      <c r="D1367" t="s">
        <v>25</v>
      </c>
      <c r="E1367" t="s">
        <v>36</v>
      </c>
      <c r="F1367">
        <v>512</v>
      </c>
      <c r="G1367">
        <v>0</v>
      </c>
      <c r="H1367">
        <v>0</v>
      </c>
      <c r="I1367">
        <v>4</v>
      </c>
      <c r="J1367">
        <v>1E-3</v>
      </c>
      <c r="K1367" t="s">
        <v>45</v>
      </c>
      <c r="L1367" t="s">
        <v>27</v>
      </c>
      <c r="M1367">
        <v>4.2106382846832267</v>
      </c>
      <c r="N1367">
        <v>0.121901027858257</v>
      </c>
      <c r="O1367">
        <v>0.96359997987747104</v>
      </c>
      <c r="P1367">
        <v>1.9666666666666659</v>
      </c>
      <c r="Q1367">
        <v>71.86666666666666</v>
      </c>
      <c r="R1367">
        <v>90440.26171875</v>
      </c>
      <c r="S1367">
        <v>1339</v>
      </c>
      <c r="T1367" t="s">
        <v>43</v>
      </c>
      <c r="U1367" t="s">
        <v>4</v>
      </c>
    </row>
    <row r="1368" spans="1:21" x14ac:dyDescent="0.35">
      <c r="A1368" t="s">
        <v>22</v>
      </c>
      <c r="B1368" t="s">
        <v>23</v>
      </c>
      <c r="C1368" t="s">
        <v>24</v>
      </c>
      <c r="D1368" t="s">
        <v>25</v>
      </c>
      <c r="E1368" t="s">
        <v>36</v>
      </c>
      <c r="F1368">
        <v>512</v>
      </c>
      <c r="G1368">
        <v>0</v>
      </c>
      <c r="H1368">
        <v>0</v>
      </c>
      <c r="I1368">
        <v>4</v>
      </c>
      <c r="J1368">
        <v>1E-3</v>
      </c>
      <c r="K1368" t="s">
        <v>47</v>
      </c>
      <c r="L1368" t="s">
        <v>27</v>
      </c>
      <c r="M1368">
        <v>4.5064582824707031</v>
      </c>
      <c r="N1368">
        <v>8.5014455020427704E-2</v>
      </c>
      <c r="O1368">
        <v>0.97269999980926503</v>
      </c>
      <c r="P1368">
        <v>2.6333333333333329</v>
      </c>
      <c r="Q1368">
        <v>72.266666666666666</v>
      </c>
      <c r="R1368">
        <v>90948.302083333328</v>
      </c>
      <c r="S1368">
        <v>1340.333333333333</v>
      </c>
      <c r="T1368" t="s">
        <v>43</v>
      </c>
      <c r="U1368" t="s">
        <v>4</v>
      </c>
    </row>
    <row r="1369" spans="1:21" x14ac:dyDescent="0.35">
      <c r="A1369" t="s">
        <v>22</v>
      </c>
      <c r="B1369" t="s">
        <v>23</v>
      </c>
      <c r="C1369" t="s">
        <v>24</v>
      </c>
      <c r="D1369" t="s">
        <v>25</v>
      </c>
      <c r="E1369" t="s">
        <v>36</v>
      </c>
      <c r="F1369">
        <v>512</v>
      </c>
      <c r="G1369">
        <v>0</v>
      </c>
      <c r="H1369">
        <v>0</v>
      </c>
      <c r="I1369">
        <v>6</v>
      </c>
      <c r="J1369">
        <v>1E-3</v>
      </c>
      <c r="K1369" t="s">
        <v>41</v>
      </c>
      <c r="L1369" t="s">
        <v>27</v>
      </c>
      <c r="M1369">
        <v>3.8292028903961182</v>
      </c>
      <c r="N1369">
        <v>0.189861074090003</v>
      </c>
      <c r="O1369">
        <v>0.94370001554489102</v>
      </c>
      <c r="P1369">
        <v>3.25</v>
      </c>
      <c r="Q1369">
        <v>72.699999999999989</v>
      </c>
      <c r="R1369">
        <v>91512.2265625</v>
      </c>
      <c r="S1369">
        <v>1340</v>
      </c>
      <c r="T1369" t="s">
        <v>43</v>
      </c>
      <c r="U1369" t="s">
        <v>4</v>
      </c>
    </row>
    <row r="1370" spans="1:21" x14ac:dyDescent="0.35">
      <c r="A1370" t="s">
        <v>22</v>
      </c>
      <c r="B1370" t="s">
        <v>23</v>
      </c>
      <c r="C1370" t="s">
        <v>24</v>
      </c>
      <c r="D1370" t="s">
        <v>25</v>
      </c>
      <c r="E1370" t="s">
        <v>36</v>
      </c>
      <c r="F1370">
        <v>512</v>
      </c>
      <c r="G1370">
        <v>0</v>
      </c>
      <c r="H1370">
        <v>0</v>
      </c>
      <c r="I1370">
        <v>6</v>
      </c>
      <c r="J1370">
        <v>1E-3</v>
      </c>
      <c r="K1370" t="s">
        <v>45</v>
      </c>
      <c r="L1370" t="s">
        <v>27</v>
      </c>
      <c r="M1370">
        <v>4.5049750804901123</v>
      </c>
      <c r="N1370">
        <v>8.4125973284244496E-2</v>
      </c>
      <c r="O1370">
        <v>0.97399997711181596</v>
      </c>
      <c r="P1370">
        <v>2.1333333333333329</v>
      </c>
      <c r="Q1370">
        <v>73.066666666666663</v>
      </c>
      <c r="R1370">
        <v>91984.763020833328</v>
      </c>
      <c r="S1370">
        <v>1340.333333333333</v>
      </c>
      <c r="T1370" t="s">
        <v>43</v>
      </c>
      <c r="U1370" t="s">
        <v>4</v>
      </c>
    </row>
    <row r="1371" spans="1:21" x14ac:dyDescent="0.35">
      <c r="A1371" t="s">
        <v>22</v>
      </c>
      <c r="B1371" t="s">
        <v>23</v>
      </c>
      <c r="C1371" t="s">
        <v>24</v>
      </c>
      <c r="D1371" t="s">
        <v>25</v>
      </c>
      <c r="E1371" t="s">
        <v>36</v>
      </c>
      <c r="F1371">
        <v>512</v>
      </c>
      <c r="G1371">
        <v>0</v>
      </c>
      <c r="H1371">
        <v>0</v>
      </c>
      <c r="I1371">
        <v>6</v>
      </c>
      <c r="J1371">
        <v>1E-3</v>
      </c>
      <c r="K1371" t="s">
        <v>47</v>
      </c>
      <c r="L1371" t="s">
        <v>27</v>
      </c>
      <c r="M1371">
        <v>4.8937091827392578</v>
      </c>
      <c r="N1371">
        <v>8.4721148014068604E-2</v>
      </c>
      <c r="O1371">
        <v>0.97259998321533203</v>
      </c>
      <c r="P1371">
        <v>2.9333333333333331</v>
      </c>
      <c r="Q1371">
        <v>73.433333333333337</v>
      </c>
      <c r="R1371">
        <v>92437.309895833328</v>
      </c>
      <c r="S1371">
        <v>1340.333333333333</v>
      </c>
      <c r="T1371" t="s">
        <v>43</v>
      </c>
      <c r="U1371" t="s">
        <v>4</v>
      </c>
    </row>
    <row r="1372" spans="1:21" x14ac:dyDescent="0.35">
      <c r="A1372" t="s">
        <v>22</v>
      </c>
      <c r="B1372" t="s">
        <v>23</v>
      </c>
      <c r="C1372" t="s">
        <v>24</v>
      </c>
      <c r="D1372" t="s">
        <v>25</v>
      </c>
      <c r="E1372" t="s">
        <v>36</v>
      </c>
      <c r="F1372">
        <v>512</v>
      </c>
      <c r="G1372">
        <v>0</v>
      </c>
      <c r="H1372">
        <v>0</v>
      </c>
      <c r="I1372">
        <v>8</v>
      </c>
      <c r="J1372">
        <v>1E-3</v>
      </c>
      <c r="K1372" t="s">
        <v>41</v>
      </c>
      <c r="L1372" t="s">
        <v>27</v>
      </c>
      <c r="M1372">
        <v>4.3244781494140616</v>
      </c>
      <c r="N1372">
        <v>0.158004805445671</v>
      </c>
      <c r="O1372">
        <v>0.95509999990463201</v>
      </c>
      <c r="P1372">
        <v>2.4333333333333331</v>
      </c>
      <c r="Q1372">
        <v>73.833333333333343</v>
      </c>
      <c r="R1372">
        <v>92982.236979166672</v>
      </c>
      <c r="S1372">
        <v>1358.333333333333</v>
      </c>
      <c r="T1372" t="s">
        <v>43</v>
      </c>
      <c r="U1372" t="s">
        <v>4</v>
      </c>
    </row>
    <row r="1373" spans="1:21" x14ac:dyDescent="0.35">
      <c r="A1373" t="s">
        <v>22</v>
      </c>
      <c r="B1373" t="s">
        <v>23</v>
      </c>
      <c r="C1373" t="s">
        <v>24</v>
      </c>
      <c r="D1373" t="s">
        <v>25</v>
      </c>
      <c r="E1373" t="s">
        <v>36</v>
      </c>
      <c r="F1373">
        <v>512</v>
      </c>
      <c r="G1373">
        <v>0</v>
      </c>
      <c r="H1373">
        <v>0</v>
      </c>
      <c r="I1373">
        <v>8</v>
      </c>
      <c r="J1373">
        <v>1E-3</v>
      </c>
      <c r="K1373" t="s">
        <v>45</v>
      </c>
      <c r="L1373" t="s">
        <v>27</v>
      </c>
      <c r="M1373">
        <v>4.6397850513458252</v>
      </c>
      <c r="N1373">
        <v>8.6614653468132005E-2</v>
      </c>
      <c r="O1373">
        <v>0.97369998693466098</v>
      </c>
      <c r="P1373">
        <v>2.566666666666666</v>
      </c>
      <c r="Q1373">
        <v>74.266666666666666</v>
      </c>
      <c r="R1373">
        <v>93554.59375</v>
      </c>
      <c r="S1373">
        <v>1339.333333333333</v>
      </c>
      <c r="T1373" t="s">
        <v>43</v>
      </c>
      <c r="U1373" t="s">
        <v>4</v>
      </c>
    </row>
    <row r="1374" spans="1:21" x14ac:dyDescent="0.35">
      <c r="A1374" t="s">
        <v>22</v>
      </c>
      <c r="B1374" t="s">
        <v>23</v>
      </c>
      <c r="C1374" t="s">
        <v>24</v>
      </c>
      <c r="D1374" t="s">
        <v>25</v>
      </c>
      <c r="E1374" t="s">
        <v>36</v>
      </c>
      <c r="F1374">
        <v>512</v>
      </c>
      <c r="G1374">
        <v>0</v>
      </c>
      <c r="H1374">
        <v>0</v>
      </c>
      <c r="I1374">
        <v>8</v>
      </c>
      <c r="J1374">
        <v>1E-3</v>
      </c>
      <c r="K1374" t="s">
        <v>47</v>
      </c>
      <c r="L1374" t="s">
        <v>27</v>
      </c>
      <c r="M1374">
        <v>5.5233356952667236</v>
      </c>
      <c r="N1374">
        <v>6.6653385758399894E-2</v>
      </c>
      <c r="O1374">
        <v>0.97839999198913497</v>
      </c>
      <c r="P1374">
        <v>3.1</v>
      </c>
      <c r="Q1374">
        <v>74.733333333333334</v>
      </c>
      <c r="R1374">
        <v>94176.498697916672</v>
      </c>
      <c r="S1374">
        <v>1340.666666666667</v>
      </c>
      <c r="T1374" t="s">
        <v>43</v>
      </c>
      <c r="U1374" t="s">
        <v>4</v>
      </c>
    </row>
    <row r="1375" spans="1:21" x14ac:dyDescent="0.35">
      <c r="A1375" t="s">
        <v>22</v>
      </c>
      <c r="B1375" t="s">
        <v>23</v>
      </c>
      <c r="C1375" t="s">
        <v>24</v>
      </c>
      <c r="D1375" t="s">
        <v>25</v>
      </c>
      <c r="E1375" t="s">
        <v>36</v>
      </c>
      <c r="F1375">
        <v>512</v>
      </c>
      <c r="G1375">
        <v>0</v>
      </c>
      <c r="H1375">
        <v>0</v>
      </c>
      <c r="I1375">
        <v>10</v>
      </c>
      <c r="J1375">
        <v>1E-3</v>
      </c>
      <c r="K1375" t="s">
        <v>41</v>
      </c>
      <c r="L1375" t="s">
        <v>27</v>
      </c>
      <c r="M1375">
        <v>4.4065685272216797</v>
      </c>
      <c r="N1375">
        <v>0.145833194255828</v>
      </c>
      <c r="O1375">
        <v>0.95700001716613703</v>
      </c>
      <c r="P1375">
        <v>2.2999999999999998</v>
      </c>
      <c r="Q1375">
        <v>75.233333333333334</v>
      </c>
      <c r="R1375">
        <v>94763.4921875</v>
      </c>
      <c r="S1375">
        <v>1340.333333333333</v>
      </c>
      <c r="T1375" t="s">
        <v>43</v>
      </c>
      <c r="U1375" t="s">
        <v>4</v>
      </c>
    </row>
    <row r="1376" spans="1:21" x14ac:dyDescent="0.35">
      <c r="A1376" t="s">
        <v>22</v>
      </c>
      <c r="B1376" t="s">
        <v>23</v>
      </c>
      <c r="C1376" t="s">
        <v>24</v>
      </c>
      <c r="D1376" t="s">
        <v>25</v>
      </c>
      <c r="E1376" t="s">
        <v>36</v>
      </c>
      <c r="F1376">
        <v>512</v>
      </c>
      <c r="G1376">
        <v>0</v>
      </c>
      <c r="H1376">
        <v>0</v>
      </c>
      <c r="I1376">
        <v>10</v>
      </c>
      <c r="J1376">
        <v>1E-3</v>
      </c>
      <c r="K1376" t="s">
        <v>45</v>
      </c>
      <c r="L1376" t="s">
        <v>27</v>
      </c>
      <c r="M1376">
        <v>4.8578519821166992</v>
      </c>
      <c r="N1376">
        <v>7.7924892306327806E-2</v>
      </c>
      <c r="O1376">
        <v>0.973200023174285</v>
      </c>
      <c r="P1376">
        <v>3.1666666666666661</v>
      </c>
      <c r="Q1376">
        <v>75.733333333333334</v>
      </c>
      <c r="R1376">
        <v>95404.501302083328</v>
      </c>
      <c r="S1376">
        <v>1341.666666666667</v>
      </c>
      <c r="T1376" t="s">
        <v>43</v>
      </c>
      <c r="U1376" t="s">
        <v>4</v>
      </c>
    </row>
    <row r="1377" spans="1:21" x14ac:dyDescent="0.35">
      <c r="A1377" t="s">
        <v>22</v>
      </c>
      <c r="B1377" t="s">
        <v>23</v>
      </c>
      <c r="C1377" t="s">
        <v>24</v>
      </c>
      <c r="D1377" t="s">
        <v>25</v>
      </c>
      <c r="E1377" t="s">
        <v>36</v>
      </c>
      <c r="F1377">
        <v>512</v>
      </c>
      <c r="G1377">
        <v>0</v>
      </c>
      <c r="H1377">
        <v>0</v>
      </c>
      <c r="I1377">
        <v>10</v>
      </c>
      <c r="J1377">
        <v>1E-3</v>
      </c>
      <c r="K1377" t="s">
        <v>47</v>
      </c>
      <c r="L1377" t="s">
        <v>27</v>
      </c>
      <c r="M1377">
        <v>5.9359822273254386</v>
      </c>
      <c r="N1377">
        <v>7.4473634362220695E-2</v>
      </c>
      <c r="O1377">
        <v>0.97799998521804798</v>
      </c>
      <c r="P1377">
        <v>2.9333333333333331</v>
      </c>
      <c r="Q1377">
        <v>76.166666666666671</v>
      </c>
      <c r="R1377">
        <v>95988.151041666672</v>
      </c>
      <c r="S1377">
        <v>1339.333333333333</v>
      </c>
      <c r="T1377" t="s">
        <v>43</v>
      </c>
      <c r="U1377" t="s">
        <v>4</v>
      </c>
    </row>
    <row r="1378" spans="1:21" x14ac:dyDescent="0.35">
      <c r="A1378" t="s">
        <v>22</v>
      </c>
      <c r="B1378" t="s">
        <v>23</v>
      </c>
      <c r="C1378" t="s">
        <v>24</v>
      </c>
      <c r="D1378" t="s">
        <v>25</v>
      </c>
      <c r="E1378" t="s">
        <v>36</v>
      </c>
      <c r="F1378">
        <v>1024</v>
      </c>
      <c r="G1378">
        <v>0</v>
      </c>
      <c r="H1378">
        <v>0</v>
      </c>
      <c r="I1378">
        <v>1</v>
      </c>
      <c r="J1378">
        <v>1E-3</v>
      </c>
      <c r="K1378" t="s">
        <v>41</v>
      </c>
      <c r="L1378" t="s">
        <v>27</v>
      </c>
      <c r="M1378">
        <v>6.6133835315704346</v>
      </c>
      <c r="N1378">
        <v>0.351301729679107</v>
      </c>
      <c r="O1378">
        <v>0.90520000457763605</v>
      </c>
      <c r="P1378">
        <v>2.4749999999999992</v>
      </c>
      <c r="Q1378">
        <v>68.974999999999994</v>
      </c>
      <c r="R1378">
        <v>86765.2626953125</v>
      </c>
      <c r="S1378">
        <v>1575.75</v>
      </c>
      <c r="T1378" t="s">
        <v>43</v>
      </c>
      <c r="U1378" t="s">
        <v>4</v>
      </c>
    </row>
    <row r="1379" spans="1:21" x14ac:dyDescent="0.35">
      <c r="A1379" t="s">
        <v>22</v>
      </c>
      <c r="B1379" t="s">
        <v>23</v>
      </c>
      <c r="C1379" t="s">
        <v>24</v>
      </c>
      <c r="D1379" t="s">
        <v>25</v>
      </c>
      <c r="E1379" t="s">
        <v>36</v>
      </c>
      <c r="F1379">
        <v>1024</v>
      </c>
      <c r="G1379">
        <v>0</v>
      </c>
      <c r="H1379">
        <v>0</v>
      </c>
      <c r="I1379">
        <v>1</v>
      </c>
      <c r="J1379">
        <v>1E-3</v>
      </c>
      <c r="K1379" t="s">
        <v>45</v>
      </c>
      <c r="L1379" t="s">
        <v>27</v>
      </c>
      <c r="M1379">
        <v>4.5709161758422852</v>
      </c>
      <c r="N1379">
        <v>0.215414568781852</v>
      </c>
      <c r="O1379">
        <v>0.93580001592636097</v>
      </c>
      <c r="P1379">
        <v>2.5</v>
      </c>
      <c r="Q1379">
        <v>69.466666666666669</v>
      </c>
      <c r="R1379">
        <v>87383.803385416672</v>
      </c>
      <c r="S1379">
        <v>1352</v>
      </c>
      <c r="T1379" t="s">
        <v>43</v>
      </c>
      <c r="U1379" t="s">
        <v>4</v>
      </c>
    </row>
    <row r="1380" spans="1:21" x14ac:dyDescent="0.35">
      <c r="A1380" t="s">
        <v>22</v>
      </c>
      <c r="B1380" t="s">
        <v>23</v>
      </c>
      <c r="C1380" t="s">
        <v>24</v>
      </c>
      <c r="D1380" t="s">
        <v>25</v>
      </c>
      <c r="E1380" t="s">
        <v>36</v>
      </c>
      <c r="F1380">
        <v>1024</v>
      </c>
      <c r="G1380">
        <v>0</v>
      </c>
      <c r="H1380">
        <v>0</v>
      </c>
      <c r="I1380">
        <v>1</v>
      </c>
      <c r="J1380">
        <v>1E-3</v>
      </c>
      <c r="K1380" t="s">
        <v>47</v>
      </c>
      <c r="L1380" t="s">
        <v>27</v>
      </c>
      <c r="M1380">
        <v>11.92927026748657</v>
      </c>
      <c r="N1380">
        <v>0.16517473757266901</v>
      </c>
      <c r="O1380">
        <v>0.95029997825622503</v>
      </c>
      <c r="P1380">
        <v>2.8</v>
      </c>
      <c r="Q1380">
        <v>69.900000000000006</v>
      </c>
      <c r="R1380">
        <v>87919.743489583328</v>
      </c>
      <c r="S1380">
        <v>1374.333333333333</v>
      </c>
      <c r="T1380" t="s">
        <v>43</v>
      </c>
      <c r="U1380" t="s">
        <v>4</v>
      </c>
    </row>
    <row r="1381" spans="1:21" x14ac:dyDescent="0.35">
      <c r="A1381" t="s">
        <v>22</v>
      </c>
      <c r="B1381" t="s">
        <v>23</v>
      </c>
      <c r="C1381" t="s">
        <v>24</v>
      </c>
      <c r="D1381" t="s">
        <v>25</v>
      </c>
      <c r="E1381" t="s">
        <v>36</v>
      </c>
      <c r="F1381">
        <v>1024</v>
      </c>
      <c r="G1381">
        <v>0</v>
      </c>
      <c r="H1381">
        <v>0</v>
      </c>
      <c r="I1381">
        <v>2</v>
      </c>
      <c r="J1381">
        <v>1E-3</v>
      </c>
      <c r="K1381" t="s">
        <v>41</v>
      </c>
      <c r="L1381" t="s">
        <v>27</v>
      </c>
      <c r="M1381">
        <v>11.847548961639401</v>
      </c>
      <c r="N1381">
        <v>0.36876103281974698</v>
      </c>
      <c r="O1381">
        <v>0.90049999952316195</v>
      </c>
      <c r="P1381">
        <v>2.583333333333333</v>
      </c>
      <c r="Q1381">
        <v>70.216666666666654</v>
      </c>
      <c r="R1381">
        <v>88355.985026041672</v>
      </c>
      <c r="S1381">
        <v>1345.166666666667</v>
      </c>
      <c r="T1381" t="s">
        <v>43</v>
      </c>
      <c r="U1381" t="s">
        <v>4</v>
      </c>
    </row>
    <row r="1382" spans="1:21" x14ac:dyDescent="0.35">
      <c r="A1382" t="s">
        <v>22</v>
      </c>
      <c r="B1382" t="s">
        <v>23</v>
      </c>
      <c r="C1382" t="s">
        <v>24</v>
      </c>
      <c r="D1382" t="s">
        <v>25</v>
      </c>
      <c r="E1382" t="s">
        <v>36</v>
      </c>
      <c r="F1382">
        <v>1024</v>
      </c>
      <c r="G1382">
        <v>0</v>
      </c>
      <c r="H1382">
        <v>0</v>
      </c>
      <c r="I1382">
        <v>2</v>
      </c>
      <c r="J1382">
        <v>1E-3</v>
      </c>
      <c r="K1382" t="s">
        <v>45</v>
      </c>
      <c r="L1382" t="s">
        <v>27</v>
      </c>
      <c r="M1382">
        <v>10.833248615264891</v>
      </c>
      <c r="N1382">
        <v>0.20908440649509399</v>
      </c>
      <c r="O1382">
        <v>0.93940001726150502</v>
      </c>
      <c r="P1382">
        <v>2.7333333333333329</v>
      </c>
      <c r="Q1382">
        <v>70.633333333333326</v>
      </c>
      <c r="R1382">
        <v>88894.22265625</v>
      </c>
      <c r="S1382">
        <v>1339.166666666667</v>
      </c>
      <c r="T1382" t="s">
        <v>43</v>
      </c>
      <c r="U1382" t="s">
        <v>4</v>
      </c>
    </row>
    <row r="1383" spans="1:21" x14ac:dyDescent="0.35">
      <c r="A1383" t="s">
        <v>22</v>
      </c>
      <c r="B1383" t="s">
        <v>23</v>
      </c>
      <c r="C1383" t="s">
        <v>24</v>
      </c>
      <c r="D1383" t="s">
        <v>25</v>
      </c>
      <c r="E1383" t="s">
        <v>36</v>
      </c>
      <c r="F1383">
        <v>1024</v>
      </c>
      <c r="G1383">
        <v>0</v>
      </c>
      <c r="H1383">
        <v>0</v>
      </c>
      <c r="I1383">
        <v>2</v>
      </c>
      <c r="J1383">
        <v>1E-3</v>
      </c>
      <c r="K1383" t="s">
        <v>47</v>
      </c>
      <c r="L1383" t="s">
        <v>27</v>
      </c>
      <c r="M1383">
        <v>12.61064481735229</v>
      </c>
      <c r="N1383">
        <v>0.169498085975646</v>
      </c>
      <c r="O1383">
        <v>0.94950002431869496</v>
      </c>
      <c r="P1383">
        <v>2.4571428571428569</v>
      </c>
      <c r="Q1383">
        <v>70.957142857142841</v>
      </c>
      <c r="R1383">
        <v>89272.603794642855</v>
      </c>
      <c r="S1383">
        <v>1340</v>
      </c>
      <c r="T1383" t="s">
        <v>43</v>
      </c>
      <c r="U1383" t="s">
        <v>4</v>
      </c>
    </row>
    <row r="1384" spans="1:21" x14ac:dyDescent="0.35">
      <c r="A1384" t="s">
        <v>22</v>
      </c>
      <c r="B1384" t="s">
        <v>23</v>
      </c>
      <c r="C1384" t="s">
        <v>24</v>
      </c>
      <c r="D1384" t="s">
        <v>25</v>
      </c>
      <c r="E1384" t="s">
        <v>36</v>
      </c>
      <c r="F1384">
        <v>1024</v>
      </c>
      <c r="G1384">
        <v>0</v>
      </c>
      <c r="H1384">
        <v>0</v>
      </c>
      <c r="I1384">
        <v>4</v>
      </c>
      <c r="J1384">
        <v>1E-3</v>
      </c>
      <c r="K1384" t="s">
        <v>41</v>
      </c>
      <c r="L1384" t="s">
        <v>27</v>
      </c>
      <c r="M1384">
        <v>11.758322715759279</v>
      </c>
      <c r="N1384">
        <v>0.277368783950805</v>
      </c>
      <c r="O1384">
        <v>0.92259997129440297</v>
      </c>
      <c r="P1384">
        <v>2.5499999999999998</v>
      </c>
      <c r="Q1384">
        <v>71.316666666666663</v>
      </c>
      <c r="R1384">
        <v>89780.15234375</v>
      </c>
      <c r="S1384">
        <v>1339.333333333333</v>
      </c>
      <c r="T1384" t="s">
        <v>43</v>
      </c>
      <c r="U1384" t="s">
        <v>4</v>
      </c>
    </row>
    <row r="1385" spans="1:21" x14ac:dyDescent="0.35">
      <c r="A1385" t="s">
        <v>22</v>
      </c>
      <c r="B1385" t="s">
        <v>23</v>
      </c>
      <c r="C1385" t="s">
        <v>24</v>
      </c>
      <c r="D1385" t="s">
        <v>25</v>
      </c>
      <c r="E1385" t="s">
        <v>36</v>
      </c>
      <c r="F1385">
        <v>1024</v>
      </c>
      <c r="G1385">
        <v>0</v>
      </c>
      <c r="H1385">
        <v>0</v>
      </c>
      <c r="I1385">
        <v>4</v>
      </c>
      <c r="J1385">
        <v>1E-3</v>
      </c>
      <c r="K1385" t="s">
        <v>45</v>
      </c>
      <c r="L1385" t="s">
        <v>27</v>
      </c>
      <c r="M1385">
        <v>11.72847580909729</v>
      </c>
      <c r="N1385">
        <v>0.14863771200180001</v>
      </c>
      <c r="O1385">
        <v>0.95579999685287398</v>
      </c>
      <c r="P1385">
        <v>2.6166666666666658</v>
      </c>
      <c r="Q1385">
        <v>71.766666666666666</v>
      </c>
      <c r="R1385">
        <v>90340.733723958328</v>
      </c>
      <c r="S1385">
        <v>1357.833333333333</v>
      </c>
      <c r="T1385" t="s">
        <v>43</v>
      </c>
      <c r="U1385" t="s">
        <v>4</v>
      </c>
    </row>
    <row r="1386" spans="1:21" x14ac:dyDescent="0.35">
      <c r="A1386" t="s">
        <v>22</v>
      </c>
      <c r="B1386" t="s">
        <v>23</v>
      </c>
      <c r="C1386" t="s">
        <v>24</v>
      </c>
      <c r="D1386" t="s">
        <v>25</v>
      </c>
      <c r="E1386" t="s">
        <v>36</v>
      </c>
      <c r="F1386">
        <v>1024</v>
      </c>
      <c r="G1386">
        <v>0</v>
      </c>
      <c r="H1386">
        <v>0</v>
      </c>
      <c r="I1386">
        <v>4</v>
      </c>
      <c r="J1386">
        <v>1E-3</v>
      </c>
      <c r="K1386" t="s">
        <v>47</v>
      </c>
      <c r="L1386" t="s">
        <v>27</v>
      </c>
      <c r="M1386">
        <v>10.60989022254944</v>
      </c>
      <c r="N1386">
        <v>0.108503565192222</v>
      </c>
      <c r="O1386">
        <v>0.96560001373291005</v>
      </c>
      <c r="P1386">
        <v>2.4833333333333338</v>
      </c>
      <c r="Q1386">
        <v>72.016666666666666</v>
      </c>
      <c r="R1386">
        <v>90664.356119791672</v>
      </c>
      <c r="S1386">
        <v>1338.5</v>
      </c>
      <c r="T1386" t="s">
        <v>43</v>
      </c>
      <c r="U1386" t="s">
        <v>4</v>
      </c>
    </row>
    <row r="1387" spans="1:21" x14ac:dyDescent="0.35">
      <c r="A1387" t="s">
        <v>22</v>
      </c>
      <c r="B1387" t="s">
        <v>23</v>
      </c>
      <c r="C1387" t="s">
        <v>24</v>
      </c>
      <c r="D1387" t="s">
        <v>25</v>
      </c>
      <c r="E1387" t="s">
        <v>36</v>
      </c>
      <c r="F1387">
        <v>1024</v>
      </c>
      <c r="G1387">
        <v>0</v>
      </c>
      <c r="H1387">
        <v>0</v>
      </c>
      <c r="I1387">
        <v>6</v>
      </c>
      <c r="J1387">
        <v>1E-3</v>
      </c>
      <c r="K1387" t="s">
        <v>41</v>
      </c>
      <c r="L1387" t="s">
        <v>27</v>
      </c>
      <c r="M1387">
        <v>10.027983903884889</v>
      </c>
      <c r="N1387">
        <v>0.232141599059104</v>
      </c>
      <c r="O1387">
        <v>0.93589997291564897</v>
      </c>
      <c r="P1387">
        <v>2.35</v>
      </c>
      <c r="Q1387">
        <v>72.466666666666654</v>
      </c>
      <c r="R1387">
        <v>91261.953125</v>
      </c>
      <c r="S1387">
        <v>1346.666666666667</v>
      </c>
      <c r="T1387" t="s">
        <v>43</v>
      </c>
      <c r="U1387" t="s">
        <v>4</v>
      </c>
    </row>
    <row r="1388" spans="1:21" x14ac:dyDescent="0.35">
      <c r="A1388" t="s">
        <v>22</v>
      </c>
      <c r="B1388" t="s">
        <v>23</v>
      </c>
      <c r="C1388" t="s">
        <v>24</v>
      </c>
      <c r="D1388" t="s">
        <v>25</v>
      </c>
      <c r="E1388" t="s">
        <v>36</v>
      </c>
      <c r="F1388">
        <v>1024</v>
      </c>
      <c r="G1388">
        <v>0</v>
      </c>
      <c r="H1388">
        <v>0</v>
      </c>
      <c r="I1388">
        <v>6</v>
      </c>
      <c r="J1388">
        <v>1E-3</v>
      </c>
      <c r="K1388" t="s">
        <v>45</v>
      </c>
      <c r="L1388" t="s">
        <v>27</v>
      </c>
      <c r="M1388">
        <v>10.00905132293701</v>
      </c>
      <c r="N1388">
        <v>0.11043047904968201</v>
      </c>
      <c r="O1388">
        <v>0.966600000858306</v>
      </c>
      <c r="P1388">
        <v>2.62</v>
      </c>
      <c r="Q1388">
        <v>73.02</v>
      </c>
      <c r="R1388">
        <v>91938.391406249997</v>
      </c>
      <c r="S1388">
        <v>1337.6</v>
      </c>
      <c r="T1388" t="s">
        <v>43</v>
      </c>
      <c r="U1388" t="s">
        <v>4</v>
      </c>
    </row>
    <row r="1389" spans="1:21" x14ac:dyDescent="0.35">
      <c r="A1389" t="s">
        <v>22</v>
      </c>
      <c r="B1389" t="s">
        <v>23</v>
      </c>
      <c r="C1389" t="s">
        <v>24</v>
      </c>
      <c r="D1389" t="s">
        <v>25</v>
      </c>
      <c r="E1389" t="s">
        <v>36</v>
      </c>
      <c r="F1389">
        <v>1024</v>
      </c>
      <c r="G1389">
        <v>0</v>
      </c>
      <c r="H1389">
        <v>0</v>
      </c>
      <c r="I1389">
        <v>6</v>
      </c>
      <c r="J1389">
        <v>1E-3</v>
      </c>
      <c r="K1389" t="s">
        <v>47</v>
      </c>
      <c r="L1389" t="s">
        <v>27</v>
      </c>
      <c r="M1389">
        <v>9.9079530239105225</v>
      </c>
      <c r="N1389">
        <v>9.2057481408119202E-2</v>
      </c>
      <c r="O1389">
        <v>0.96899998188018799</v>
      </c>
      <c r="P1389">
        <v>2.52</v>
      </c>
      <c r="Q1389">
        <v>73.47999999999999</v>
      </c>
      <c r="R1389">
        <v>92530.885937500003</v>
      </c>
      <c r="S1389">
        <v>1337.6</v>
      </c>
      <c r="T1389" t="s">
        <v>43</v>
      </c>
      <c r="U1389" t="s">
        <v>4</v>
      </c>
    </row>
    <row r="1390" spans="1:21" x14ac:dyDescent="0.35">
      <c r="A1390" t="s">
        <v>22</v>
      </c>
      <c r="B1390" t="s">
        <v>23</v>
      </c>
      <c r="C1390" t="s">
        <v>24</v>
      </c>
      <c r="D1390" t="s">
        <v>25</v>
      </c>
      <c r="E1390" t="s">
        <v>36</v>
      </c>
      <c r="F1390">
        <v>1024</v>
      </c>
      <c r="G1390">
        <v>0</v>
      </c>
      <c r="H1390">
        <v>0</v>
      </c>
      <c r="I1390">
        <v>8</v>
      </c>
      <c r="J1390">
        <v>1E-3</v>
      </c>
      <c r="K1390" t="s">
        <v>41</v>
      </c>
      <c r="L1390" t="s">
        <v>27</v>
      </c>
      <c r="M1390">
        <v>9.1670606136322021</v>
      </c>
      <c r="N1390">
        <v>0.20684714615345001</v>
      </c>
      <c r="O1390">
        <v>0.94220000505447299</v>
      </c>
      <c r="P1390">
        <v>2.6399999999999988</v>
      </c>
      <c r="Q1390">
        <v>73.900000000000006</v>
      </c>
      <c r="R1390">
        <v>93075.401562500003</v>
      </c>
      <c r="S1390">
        <v>1347.4</v>
      </c>
      <c r="T1390" t="s">
        <v>43</v>
      </c>
      <c r="U1390" t="s">
        <v>4</v>
      </c>
    </row>
    <row r="1391" spans="1:21" x14ac:dyDescent="0.35">
      <c r="A1391" t="s">
        <v>22</v>
      </c>
      <c r="B1391" t="s">
        <v>23</v>
      </c>
      <c r="C1391" t="s">
        <v>24</v>
      </c>
      <c r="D1391" t="s">
        <v>25</v>
      </c>
      <c r="E1391" t="s">
        <v>36</v>
      </c>
      <c r="F1391">
        <v>1024</v>
      </c>
      <c r="G1391">
        <v>0</v>
      </c>
      <c r="H1391">
        <v>0</v>
      </c>
      <c r="I1391">
        <v>8</v>
      </c>
      <c r="J1391">
        <v>1E-3</v>
      </c>
      <c r="K1391" t="s">
        <v>45</v>
      </c>
      <c r="L1391" t="s">
        <v>27</v>
      </c>
      <c r="M1391">
        <v>8.9814674854278564</v>
      </c>
      <c r="N1391">
        <v>9.5573738217353807E-2</v>
      </c>
      <c r="O1391">
        <v>0.971099972724914</v>
      </c>
      <c r="P1391">
        <v>2.76</v>
      </c>
      <c r="Q1391">
        <v>74.400000000000006</v>
      </c>
      <c r="R1391">
        <v>93704.374218750003</v>
      </c>
      <c r="S1391">
        <v>1338</v>
      </c>
      <c r="T1391" t="s">
        <v>43</v>
      </c>
      <c r="U1391" t="s">
        <v>4</v>
      </c>
    </row>
    <row r="1392" spans="1:21" x14ac:dyDescent="0.35">
      <c r="A1392" t="s">
        <v>22</v>
      </c>
      <c r="B1392" t="s">
        <v>23</v>
      </c>
      <c r="C1392" t="s">
        <v>24</v>
      </c>
      <c r="D1392" t="s">
        <v>25</v>
      </c>
      <c r="E1392" t="s">
        <v>36</v>
      </c>
      <c r="F1392">
        <v>1024</v>
      </c>
      <c r="G1392">
        <v>0</v>
      </c>
      <c r="H1392">
        <v>0</v>
      </c>
      <c r="I1392">
        <v>8</v>
      </c>
      <c r="J1392">
        <v>1E-3</v>
      </c>
      <c r="K1392" t="s">
        <v>47</v>
      </c>
      <c r="L1392" t="s">
        <v>27</v>
      </c>
      <c r="M1392">
        <v>9.8105933666229248</v>
      </c>
      <c r="N1392">
        <v>8.4356568753719302E-2</v>
      </c>
      <c r="O1392">
        <v>0.97189998626708896</v>
      </c>
      <c r="P1392">
        <v>2.68</v>
      </c>
      <c r="Q1392">
        <v>74.679999999999993</v>
      </c>
      <c r="R1392">
        <v>94058.559374999997</v>
      </c>
      <c r="S1392">
        <v>1338.6</v>
      </c>
      <c r="T1392" t="s">
        <v>43</v>
      </c>
      <c r="U1392" t="s">
        <v>4</v>
      </c>
    </row>
    <row r="1393" spans="1:21" x14ac:dyDescent="0.35">
      <c r="A1393" t="s">
        <v>22</v>
      </c>
      <c r="B1393" t="s">
        <v>23</v>
      </c>
      <c r="C1393" t="s">
        <v>24</v>
      </c>
      <c r="D1393" t="s">
        <v>25</v>
      </c>
      <c r="E1393" t="s">
        <v>36</v>
      </c>
      <c r="F1393">
        <v>1024</v>
      </c>
      <c r="G1393">
        <v>0</v>
      </c>
      <c r="H1393">
        <v>0</v>
      </c>
      <c r="I1393">
        <v>10</v>
      </c>
      <c r="J1393">
        <v>1E-3</v>
      </c>
      <c r="K1393" t="s">
        <v>41</v>
      </c>
      <c r="L1393" t="s">
        <v>27</v>
      </c>
      <c r="M1393">
        <v>8.1567409038543701</v>
      </c>
      <c r="N1393">
        <v>0.18415796756744299</v>
      </c>
      <c r="O1393">
        <v>0.94650000333786</v>
      </c>
      <c r="P1393">
        <v>2.04</v>
      </c>
      <c r="Q1393">
        <v>74.88000000000001</v>
      </c>
      <c r="R1393">
        <v>94328.178906250003</v>
      </c>
      <c r="S1393">
        <v>1338.6</v>
      </c>
      <c r="T1393" t="s">
        <v>43</v>
      </c>
      <c r="U1393" t="s">
        <v>4</v>
      </c>
    </row>
    <row r="1394" spans="1:21" x14ac:dyDescent="0.35">
      <c r="A1394" t="s">
        <v>22</v>
      </c>
      <c r="B1394" t="s">
        <v>23</v>
      </c>
      <c r="C1394" t="s">
        <v>24</v>
      </c>
      <c r="D1394" t="s">
        <v>25</v>
      </c>
      <c r="E1394" t="s">
        <v>36</v>
      </c>
      <c r="F1394">
        <v>1024</v>
      </c>
      <c r="G1394">
        <v>0</v>
      </c>
      <c r="H1394">
        <v>0</v>
      </c>
      <c r="I1394">
        <v>10</v>
      </c>
      <c r="J1394">
        <v>1E-3</v>
      </c>
      <c r="K1394" t="s">
        <v>45</v>
      </c>
      <c r="L1394" t="s">
        <v>27</v>
      </c>
      <c r="M1394">
        <v>8.5566794872283936</v>
      </c>
      <c r="N1394">
        <v>8.5923582315444905E-2</v>
      </c>
      <c r="O1394">
        <v>0.97380000352859497</v>
      </c>
      <c r="P1394">
        <v>2.82</v>
      </c>
      <c r="Q1394">
        <v>75.22</v>
      </c>
      <c r="R1394">
        <v>94760.568750000006</v>
      </c>
      <c r="S1394">
        <v>1338.8</v>
      </c>
      <c r="T1394" t="s">
        <v>43</v>
      </c>
      <c r="U1394" t="s">
        <v>4</v>
      </c>
    </row>
    <row r="1395" spans="1:21" x14ac:dyDescent="0.35">
      <c r="A1395" t="s">
        <v>22</v>
      </c>
      <c r="B1395" t="s">
        <v>23</v>
      </c>
      <c r="C1395" t="s">
        <v>24</v>
      </c>
      <c r="D1395" t="s">
        <v>25</v>
      </c>
      <c r="E1395" t="s">
        <v>36</v>
      </c>
      <c r="F1395">
        <v>1024</v>
      </c>
      <c r="G1395">
        <v>0</v>
      </c>
      <c r="H1395">
        <v>0</v>
      </c>
      <c r="I1395">
        <v>10</v>
      </c>
      <c r="J1395">
        <v>1E-3</v>
      </c>
      <c r="K1395" t="s">
        <v>47</v>
      </c>
      <c r="L1395" t="s">
        <v>27</v>
      </c>
      <c r="M1395">
        <v>9.1936254501342773</v>
      </c>
      <c r="N1395">
        <v>6.6145628690719604E-2</v>
      </c>
      <c r="O1395">
        <v>0.97939997911453203</v>
      </c>
      <c r="P1395">
        <v>3.04</v>
      </c>
      <c r="Q1395">
        <v>75.820000000000007</v>
      </c>
      <c r="R1395">
        <v>95504.967187500006</v>
      </c>
      <c r="S1395">
        <v>1339.4</v>
      </c>
      <c r="T1395" t="s">
        <v>43</v>
      </c>
      <c r="U1395" t="s">
        <v>4</v>
      </c>
    </row>
    <row r="1396" spans="1:21" x14ac:dyDescent="0.35">
      <c r="A1396" t="s">
        <v>22</v>
      </c>
      <c r="B1396" t="s">
        <v>23</v>
      </c>
      <c r="C1396" t="s">
        <v>24</v>
      </c>
      <c r="D1396" t="s">
        <v>25</v>
      </c>
      <c r="E1396" t="s">
        <v>36</v>
      </c>
      <c r="F1396">
        <v>256</v>
      </c>
      <c r="G1396">
        <v>0</v>
      </c>
      <c r="H1396">
        <v>0</v>
      </c>
      <c r="I1396">
        <v>1</v>
      </c>
      <c r="J1396">
        <v>1E-3</v>
      </c>
      <c r="K1396" t="s">
        <v>41</v>
      </c>
      <c r="L1396" t="s">
        <v>32</v>
      </c>
      <c r="M1396">
        <v>6.8730902671813956</v>
      </c>
      <c r="N1396">
        <v>1.7962968349456701</v>
      </c>
      <c r="O1396">
        <v>0.39239999651908802</v>
      </c>
      <c r="P1396">
        <v>2.6</v>
      </c>
      <c r="Q1396">
        <v>68.75</v>
      </c>
      <c r="R1396">
        <v>86479.9853515625</v>
      </c>
      <c r="S1396">
        <v>1576.5</v>
      </c>
      <c r="T1396" t="s">
        <v>43</v>
      </c>
      <c r="U1396" t="s">
        <v>4</v>
      </c>
    </row>
    <row r="1397" spans="1:21" x14ac:dyDescent="0.35">
      <c r="A1397" t="s">
        <v>22</v>
      </c>
      <c r="B1397" t="s">
        <v>23</v>
      </c>
      <c r="C1397" t="s">
        <v>24</v>
      </c>
      <c r="D1397" t="s">
        <v>25</v>
      </c>
      <c r="E1397" t="s">
        <v>36</v>
      </c>
      <c r="F1397">
        <v>256</v>
      </c>
      <c r="G1397">
        <v>0</v>
      </c>
      <c r="H1397">
        <v>0</v>
      </c>
      <c r="I1397">
        <v>1</v>
      </c>
      <c r="J1397">
        <v>1E-3</v>
      </c>
      <c r="K1397" t="s">
        <v>45</v>
      </c>
      <c r="L1397" t="s">
        <v>32</v>
      </c>
      <c r="M1397">
        <v>4.6189205646514893</v>
      </c>
      <c r="N1397">
        <v>1.64995336532592</v>
      </c>
      <c r="O1397">
        <v>0.41319999098777699</v>
      </c>
      <c r="P1397">
        <v>2.6333333333333329</v>
      </c>
      <c r="Q1397">
        <v>68.966666666666669</v>
      </c>
      <c r="R1397">
        <v>86731.802083333328</v>
      </c>
      <c r="S1397">
        <v>1354.333333333333</v>
      </c>
      <c r="T1397" t="s">
        <v>43</v>
      </c>
      <c r="U1397" t="s">
        <v>4</v>
      </c>
    </row>
    <row r="1398" spans="1:21" x14ac:dyDescent="0.35">
      <c r="A1398" t="s">
        <v>22</v>
      </c>
      <c r="B1398" t="s">
        <v>23</v>
      </c>
      <c r="C1398" t="s">
        <v>24</v>
      </c>
      <c r="D1398" t="s">
        <v>25</v>
      </c>
      <c r="E1398" t="s">
        <v>36</v>
      </c>
      <c r="F1398">
        <v>256</v>
      </c>
      <c r="G1398">
        <v>0</v>
      </c>
      <c r="H1398">
        <v>0</v>
      </c>
      <c r="I1398">
        <v>1</v>
      </c>
      <c r="J1398">
        <v>1E-3</v>
      </c>
      <c r="K1398" t="s">
        <v>47</v>
      </c>
      <c r="L1398" t="s">
        <v>32</v>
      </c>
      <c r="M1398">
        <v>5.0093328952789307</v>
      </c>
      <c r="N1398">
        <v>1.63220763206481</v>
      </c>
      <c r="O1398">
        <v>0.417499989271163</v>
      </c>
      <c r="P1398">
        <v>2.8666666666666671</v>
      </c>
      <c r="Q1398">
        <v>69.099999999999994</v>
      </c>
      <c r="R1398">
        <v>86900.35546875</v>
      </c>
      <c r="S1398">
        <v>1364.333333333333</v>
      </c>
      <c r="T1398" t="s">
        <v>43</v>
      </c>
      <c r="U1398" t="s">
        <v>4</v>
      </c>
    </row>
    <row r="1399" spans="1:21" x14ac:dyDescent="0.35">
      <c r="A1399" t="s">
        <v>22</v>
      </c>
      <c r="B1399" t="s">
        <v>23</v>
      </c>
      <c r="C1399" t="s">
        <v>24</v>
      </c>
      <c r="D1399" t="s">
        <v>25</v>
      </c>
      <c r="E1399" t="s">
        <v>36</v>
      </c>
      <c r="F1399">
        <v>256</v>
      </c>
      <c r="G1399">
        <v>0</v>
      </c>
      <c r="H1399">
        <v>0</v>
      </c>
      <c r="I1399">
        <v>2</v>
      </c>
      <c r="J1399">
        <v>1E-3</v>
      </c>
      <c r="K1399" t="s">
        <v>41</v>
      </c>
      <c r="L1399" t="s">
        <v>32</v>
      </c>
      <c r="M1399">
        <v>3.4883270263671871</v>
      </c>
      <c r="N1399">
        <v>1.8023052215576101</v>
      </c>
      <c r="O1399">
        <v>0.39309999346732999</v>
      </c>
      <c r="P1399">
        <v>2.7</v>
      </c>
      <c r="Q1399">
        <v>69.2</v>
      </c>
      <c r="R1399">
        <v>87032.30859375</v>
      </c>
      <c r="S1399">
        <v>1337</v>
      </c>
      <c r="T1399" t="s">
        <v>43</v>
      </c>
      <c r="U1399" t="s">
        <v>4</v>
      </c>
    </row>
    <row r="1400" spans="1:21" x14ac:dyDescent="0.35">
      <c r="A1400" t="s">
        <v>22</v>
      </c>
      <c r="B1400" t="s">
        <v>23</v>
      </c>
      <c r="C1400" t="s">
        <v>24</v>
      </c>
      <c r="D1400" t="s">
        <v>25</v>
      </c>
      <c r="E1400" t="s">
        <v>36</v>
      </c>
      <c r="F1400">
        <v>256</v>
      </c>
      <c r="G1400">
        <v>0</v>
      </c>
      <c r="H1400">
        <v>0</v>
      </c>
      <c r="I1400">
        <v>2</v>
      </c>
      <c r="J1400">
        <v>1E-3</v>
      </c>
      <c r="K1400" t="s">
        <v>45</v>
      </c>
      <c r="L1400" t="s">
        <v>32</v>
      </c>
      <c r="M1400">
        <v>3.6501562595367432</v>
      </c>
      <c r="N1400">
        <v>1.6436133384704501</v>
      </c>
      <c r="O1400">
        <v>0.41719999909400901</v>
      </c>
      <c r="P1400">
        <v>3.2</v>
      </c>
      <c r="Q1400">
        <v>69.3</v>
      </c>
      <c r="R1400">
        <v>87154.703125</v>
      </c>
      <c r="S1400">
        <v>1339.5</v>
      </c>
      <c r="T1400" t="s">
        <v>43</v>
      </c>
      <c r="U1400" t="s">
        <v>4</v>
      </c>
    </row>
    <row r="1401" spans="1:21" x14ac:dyDescent="0.35">
      <c r="A1401" t="s">
        <v>22</v>
      </c>
      <c r="B1401" t="s">
        <v>23</v>
      </c>
      <c r="C1401" t="s">
        <v>24</v>
      </c>
      <c r="D1401" t="s">
        <v>25</v>
      </c>
      <c r="E1401" t="s">
        <v>36</v>
      </c>
      <c r="F1401">
        <v>256</v>
      </c>
      <c r="G1401">
        <v>0</v>
      </c>
      <c r="H1401">
        <v>0</v>
      </c>
      <c r="I1401">
        <v>2</v>
      </c>
      <c r="J1401">
        <v>1E-3</v>
      </c>
      <c r="K1401" t="s">
        <v>47</v>
      </c>
      <c r="L1401" t="s">
        <v>32</v>
      </c>
      <c r="M1401">
        <v>4.4449918270111084</v>
      </c>
      <c r="N1401">
        <v>1.66584300994873</v>
      </c>
      <c r="O1401">
        <v>0.408499985933303</v>
      </c>
      <c r="P1401">
        <v>2.4333333333333331</v>
      </c>
      <c r="Q1401">
        <v>69.366666666666674</v>
      </c>
      <c r="R1401">
        <v>87259.12109375</v>
      </c>
      <c r="S1401">
        <v>1338.666666666667</v>
      </c>
      <c r="T1401" t="s">
        <v>43</v>
      </c>
      <c r="U1401" t="s">
        <v>4</v>
      </c>
    </row>
    <row r="1402" spans="1:21" x14ac:dyDescent="0.35">
      <c r="A1402" t="s">
        <v>22</v>
      </c>
      <c r="B1402" t="s">
        <v>23</v>
      </c>
      <c r="C1402" t="s">
        <v>24</v>
      </c>
      <c r="D1402" t="s">
        <v>25</v>
      </c>
      <c r="E1402" t="s">
        <v>36</v>
      </c>
      <c r="F1402">
        <v>256</v>
      </c>
      <c r="G1402">
        <v>0</v>
      </c>
      <c r="H1402">
        <v>0</v>
      </c>
      <c r="I1402">
        <v>4</v>
      </c>
      <c r="J1402">
        <v>1E-3</v>
      </c>
      <c r="K1402" t="s">
        <v>41</v>
      </c>
      <c r="L1402" t="s">
        <v>32</v>
      </c>
      <c r="M1402">
        <v>3.590618371963501</v>
      </c>
      <c r="N1402">
        <v>1.6884564161300599</v>
      </c>
      <c r="O1402">
        <v>0.40720000863075201</v>
      </c>
      <c r="P1402">
        <v>2.5999999999999992</v>
      </c>
      <c r="Q1402">
        <v>69.5</v>
      </c>
      <c r="R1402">
        <v>87405.59765625</v>
      </c>
      <c r="S1402">
        <v>1336.5</v>
      </c>
      <c r="T1402" t="s">
        <v>43</v>
      </c>
      <c r="U1402" t="s">
        <v>4</v>
      </c>
    </row>
    <row r="1403" spans="1:21" x14ac:dyDescent="0.35">
      <c r="A1403" t="s">
        <v>22</v>
      </c>
      <c r="B1403" t="s">
        <v>23</v>
      </c>
      <c r="C1403" t="s">
        <v>24</v>
      </c>
      <c r="D1403" t="s">
        <v>25</v>
      </c>
      <c r="E1403" t="s">
        <v>36</v>
      </c>
      <c r="F1403">
        <v>256</v>
      </c>
      <c r="G1403">
        <v>0</v>
      </c>
      <c r="H1403">
        <v>0</v>
      </c>
      <c r="I1403">
        <v>4</v>
      </c>
      <c r="J1403">
        <v>1E-3</v>
      </c>
      <c r="K1403" t="s">
        <v>45</v>
      </c>
      <c r="L1403" t="s">
        <v>32</v>
      </c>
      <c r="M1403">
        <v>4.2998883724212646</v>
      </c>
      <c r="N1403">
        <v>1.6203240156173699</v>
      </c>
      <c r="O1403">
        <v>0.41609999537467901</v>
      </c>
      <c r="P1403">
        <v>2.6</v>
      </c>
      <c r="Q1403">
        <v>69.599999999999994</v>
      </c>
      <c r="R1403">
        <v>87530.494791666672</v>
      </c>
      <c r="S1403">
        <v>1339.666666666667</v>
      </c>
      <c r="T1403" t="s">
        <v>43</v>
      </c>
      <c r="U1403" t="s">
        <v>4</v>
      </c>
    </row>
    <row r="1404" spans="1:21" x14ac:dyDescent="0.35">
      <c r="A1404" t="s">
        <v>22</v>
      </c>
      <c r="B1404" t="s">
        <v>23</v>
      </c>
      <c r="C1404" t="s">
        <v>24</v>
      </c>
      <c r="D1404" t="s">
        <v>25</v>
      </c>
      <c r="E1404" t="s">
        <v>36</v>
      </c>
      <c r="F1404">
        <v>256</v>
      </c>
      <c r="G1404">
        <v>0</v>
      </c>
      <c r="H1404">
        <v>0</v>
      </c>
      <c r="I1404">
        <v>4</v>
      </c>
      <c r="J1404">
        <v>1E-3</v>
      </c>
      <c r="K1404" t="s">
        <v>47</v>
      </c>
      <c r="L1404" t="s">
        <v>32</v>
      </c>
      <c r="M1404">
        <v>4.6772587299346924</v>
      </c>
      <c r="N1404">
        <v>1.6306413412094101</v>
      </c>
      <c r="O1404">
        <v>0.410699993371963</v>
      </c>
      <c r="P1404">
        <v>2.5333333333333332</v>
      </c>
      <c r="Q1404">
        <v>69.7</v>
      </c>
      <c r="R1404">
        <v>87651.022135416672</v>
      </c>
      <c r="S1404">
        <v>1337.666666666667</v>
      </c>
      <c r="T1404" t="s">
        <v>43</v>
      </c>
      <c r="U1404" t="s">
        <v>4</v>
      </c>
    </row>
    <row r="1405" spans="1:21" x14ac:dyDescent="0.35">
      <c r="A1405" t="s">
        <v>22</v>
      </c>
      <c r="B1405" t="s">
        <v>23</v>
      </c>
      <c r="C1405" t="s">
        <v>24</v>
      </c>
      <c r="D1405" t="s">
        <v>25</v>
      </c>
      <c r="E1405" t="s">
        <v>36</v>
      </c>
      <c r="F1405">
        <v>256</v>
      </c>
      <c r="G1405">
        <v>0</v>
      </c>
      <c r="H1405">
        <v>0</v>
      </c>
      <c r="I1405">
        <v>6</v>
      </c>
      <c r="J1405">
        <v>1E-3</v>
      </c>
      <c r="K1405" t="s">
        <v>41</v>
      </c>
      <c r="L1405" t="s">
        <v>32</v>
      </c>
      <c r="M1405">
        <v>3.9623804092407222</v>
      </c>
      <c r="N1405">
        <v>1.65749788284301</v>
      </c>
      <c r="O1405">
        <v>0.41119998693466098</v>
      </c>
      <c r="P1405">
        <v>2.8</v>
      </c>
      <c r="Q1405">
        <v>69.8</v>
      </c>
      <c r="R1405">
        <v>87822.51953125</v>
      </c>
      <c r="S1405">
        <v>1336</v>
      </c>
      <c r="T1405" t="s">
        <v>43</v>
      </c>
      <c r="U1405" t="s">
        <v>4</v>
      </c>
    </row>
    <row r="1406" spans="1:21" x14ac:dyDescent="0.35">
      <c r="A1406" t="s">
        <v>22</v>
      </c>
      <c r="B1406" t="s">
        <v>23</v>
      </c>
      <c r="C1406" t="s">
        <v>24</v>
      </c>
      <c r="D1406" t="s">
        <v>25</v>
      </c>
      <c r="E1406" t="s">
        <v>36</v>
      </c>
      <c r="F1406">
        <v>256</v>
      </c>
      <c r="G1406">
        <v>0</v>
      </c>
      <c r="H1406">
        <v>0</v>
      </c>
      <c r="I1406">
        <v>6</v>
      </c>
      <c r="J1406">
        <v>1E-3</v>
      </c>
      <c r="K1406" t="s">
        <v>45</v>
      </c>
      <c r="L1406" t="s">
        <v>32</v>
      </c>
      <c r="M1406">
        <v>4.7869408130645752</v>
      </c>
      <c r="N1406">
        <v>1.6066962480545</v>
      </c>
      <c r="O1406">
        <v>0.42280000448226901</v>
      </c>
      <c r="P1406">
        <v>2.6999999999999988</v>
      </c>
      <c r="Q1406">
        <v>69.900000000000006</v>
      </c>
      <c r="R1406">
        <v>87921.9296875</v>
      </c>
      <c r="S1406">
        <v>1346</v>
      </c>
      <c r="T1406" t="s">
        <v>43</v>
      </c>
      <c r="U1406" t="s">
        <v>4</v>
      </c>
    </row>
    <row r="1407" spans="1:21" x14ac:dyDescent="0.35">
      <c r="A1407" t="s">
        <v>22</v>
      </c>
      <c r="B1407" t="s">
        <v>23</v>
      </c>
      <c r="C1407" t="s">
        <v>24</v>
      </c>
      <c r="D1407" t="s">
        <v>25</v>
      </c>
      <c r="E1407" t="s">
        <v>36</v>
      </c>
      <c r="F1407">
        <v>256</v>
      </c>
      <c r="G1407">
        <v>0</v>
      </c>
      <c r="H1407">
        <v>0</v>
      </c>
      <c r="I1407">
        <v>6</v>
      </c>
      <c r="J1407">
        <v>1E-3</v>
      </c>
      <c r="K1407" t="s">
        <v>47</v>
      </c>
      <c r="L1407" t="s">
        <v>32</v>
      </c>
      <c r="M1407">
        <v>5.1234250068664551</v>
      </c>
      <c r="N1407">
        <v>1.60967564582824</v>
      </c>
      <c r="O1407">
        <v>0.42660000920295699</v>
      </c>
      <c r="P1407">
        <v>2.9666666666666668</v>
      </c>
      <c r="Q1407">
        <v>70</v>
      </c>
      <c r="R1407">
        <v>88089.817708333328</v>
      </c>
      <c r="S1407">
        <v>1337.666666666667</v>
      </c>
      <c r="T1407" t="s">
        <v>43</v>
      </c>
      <c r="U1407" t="s">
        <v>4</v>
      </c>
    </row>
    <row r="1408" spans="1:21" x14ac:dyDescent="0.35">
      <c r="A1408" t="s">
        <v>22</v>
      </c>
      <c r="B1408" t="s">
        <v>23</v>
      </c>
      <c r="C1408" t="s">
        <v>24</v>
      </c>
      <c r="D1408" t="s">
        <v>25</v>
      </c>
      <c r="E1408" t="s">
        <v>36</v>
      </c>
      <c r="F1408">
        <v>256</v>
      </c>
      <c r="G1408">
        <v>0</v>
      </c>
      <c r="H1408">
        <v>0</v>
      </c>
      <c r="I1408">
        <v>8</v>
      </c>
      <c r="J1408">
        <v>1E-3</v>
      </c>
      <c r="K1408" t="s">
        <v>41</v>
      </c>
      <c r="L1408" t="s">
        <v>32</v>
      </c>
      <c r="M1408">
        <v>4.6126499176025391</v>
      </c>
      <c r="N1408">
        <v>1.6412215232849099</v>
      </c>
      <c r="O1408">
        <v>0.41580000519752502</v>
      </c>
      <c r="P1408">
        <v>2.5666666666666669</v>
      </c>
      <c r="Q1408">
        <v>70.099999999999994</v>
      </c>
      <c r="R1408">
        <v>88194.654947916672</v>
      </c>
      <c r="S1408">
        <v>1338.333333333333</v>
      </c>
      <c r="T1408" t="s">
        <v>43</v>
      </c>
      <c r="U1408" t="s">
        <v>4</v>
      </c>
    </row>
    <row r="1409" spans="1:21" x14ac:dyDescent="0.35">
      <c r="A1409" t="s">
        <v>22</v>
      </c>
      <c r="B1409" t="s">
        <v>23</v>
      </c>
      <c r="C1409" t="s">
        <v>24</v>
      </c>
      <c r="D1409" t="s">
        <v>25</v>
      </c>
      <c r="E1409" t="s">
        <v>36</v>
      </c>
      <c r="F1409">
        <v>256</v>
      </c>
      <c r="G1409">
        <v>0</v>
      </c>
      <c r="H1409">
        <v>0</v>
      </c>
      <c r="I1409">
        <v>8</v>
      </c>
      <c r="J1409">
        <v>1E-3</v>
      </c>
      <c r="K1409" t="s">
        <v>45</v>
      </c>
      <c r="L1409" t="s">
        <v>32</v>
      </c>
      <c r="M1409">
        <v>4.8029773235321036</v>
      </c>
      <c r="N1409">
        <v>1.60739350318908</v>
      </c>
      <c r="O1409">
        <v>0.42269998788833602</v>
      </c>
      <c r="P1409">
        <v>3.1333333333333329</v>
      </c>
      <c r="Q1409">
        <v>70.2</v>
      </c>
      <c r="R1409">
        <v>88335.436197916672</v>
      </c>
      <c r="S1409">
        <v>1340</v>
      </c>
      <c r="T1409" t="s">
        <v>43</v>
      </c>
      <c r="U1409" t="s">
        <v>4</v>
      </c>
    </row>
    <row r="1410" spans="1:21" x14ac:dyDescent="0.35">
      <c r="A1410" t="s">
        <v>22</v>
      </c>
      <c r="B1410" t="s">
        <v>23</v>
      </c>
      <c r="C1410" t="s">
        <v>24</v>
      </c>
      <c r="D1410" t="s">
        <v>25</v>
      </c>
      <c r="E1410" t="s">
        <v>36</v>
      </c>
      <c r="F1410">
        <v>256</v>
      </c>
      <c r="G1410">
        <v>0</v>
      </c>
      <c r="H1410">
        <v>0</v>
      </c>
      <c r="I1410">
        <v>8</v>
      </c>
      <c r="J1410">
        <v>1E-3</v>
      </c>
      <c r="K1410" t="s">
        <v>47</v>
      </c>
      <c r="L1410" t="s">
        <v>32</v>
      </c>
      <c r="M1410">
        <v>5.8584895133972168</v>
      </c>
      <c r="N1410">
        <v>1.6186277866363501</v>
      </c>
      <c r="O1410">
        <v>0.42460000514984098</v>
      </c>
      <c r="P1410">
        <v>2.9333333333333331</v>
      </c>
      <c r="Q1410">
        <v>70.3</v>
      </c>
      <c r="R1410">
        <v>88478.278645833328</v>
      </c>
      <c r="S1410">
        <v>1337.666666666667</v>
      </c>
      <c r="T1410" t="s">
        <v>43</v>
      </c>
      <c r="U1410" t="s">
        <v>4</v>
      </c>
    </row>
    <row r="1411" spans="1:21" x14ac:dyDescent="0.35">
      <c r="A1411" t="s">
        <v>22</v>
      </c>
      <c r="B1411" t="s">
        <v>23</v>
      </c>
      <c r="C1411" t="s">
        <v>24</v>
      </c>
      <c r="D1411" t="s">
        <v>25</v>
      </c>
      <c r="E1411" t="s">
        <v>36</v>
      </c>
      <c r="F1411">
        <v>256</v>
      </c>
      <c r="G1411">
        <v>0</v>
      </c>
      <c r="H1411">
        <v>0</v>
      </c>
      <c r="I1411">
        <v>10</v>
      </c>
      <c r="J1411">
        <v>1E-3</v>
      </c>
      <c r="K1411" t="s">
        <v>41</v>
      </c>
      <c r="L1411" t="s">
        <v>32</v>
      </c>
      <c r="M1411">
        <v>4.6944396495819092</v>
      </c>
      <c r="N1411">
        <v>1.6319721937179501</v>
      </c>
      <c r="O1411">
        <v>0.41440001130103998</v>
      </c>
      <c r="P1411">
        <v>3.1333333333333329</v>
      </c>
      <c r="Q1411">
        <v>70.400000000000006</v>
      </c>
      <c r="R1411">
        <v>88613.251302083328</v>
      </c>
      <c r="S1411">
        <v>1337.333333333333</v>
      </c>
      <c r="T1411" t="s">
        <v>43</v>
      </c>
      <c r="U1411" t="s">
        <v>4</v>
      </c>
    </row>
    <row r="1412" spans="1:21" x14ac:dyDescent="0.35">
      <c r="A1412" t="s">
        <v>22</v>
      </c>
      <c r="B1412" t="s">
        <v>23</v>
      </c>
      <c r="C1412" t="s">
        <v>24</v>
      </c>
      <c r="D1412" t="s">
        <v>25</v>
      </c>
      <c r="E1412" t="s">
        <v>36</v>
      </c>
      <c r="F1412">
        <v>256</v>
      </c>
      <c r="G1412">
        <v>0</v>
      </c>
      <c r="H1412">
        <v>0</v>
      </c>
      <c r="I1412">
        <v>10</v>
      </c>
      <c r="J1412">
        <v>1E-3</v>
      </c>
      <c r="K1412" t="s">
        <v>45</v>
      </c>
      <c r="L1412" t="s">
        <v>32</v>
      </c>
      <c r="M1412">
        <v>5.2199685573577881</v>
      </c>
      <c r="N1412">
        <v>1.6121996641159</v>
      </c>
      <c r="O1412">
        <v>0.41470000147819502</v>
      </c>
      <c r="P1412">
        <v>2.833333333333333</v>
      </c>
      <c r="Q1412">
        <v>70.533333333333331</v>
      </c>
      <c r="R1412">
        <v>88758.141927083328</v>
      </c>
      <c r="S1412">
        <v>1338.666666666667</v>
      </c>
      <c r="T1412" t="s">
        <v>43</v>
      </c>
      <c r="U1412" t="s">
        <v>4</v>
      </c>
    </row>
    <row r="1413" spans="1:21" x14ac:dyDescent="0.35">
      <c r="A1413" t="s">
        <v>22</v>
      </c>
      <c r="B1413" t="s">
        <v>23</v>
      </c>
      <c r="C1413" t="s">
        <v>24</v>
      </c>
      <c r="D1413" t="s">
        <v>25</v>
      </c>
      <c r="E1413" t="s">
        <v>36</v>
      </c>
      <c r="F1413">
        <v>256</v>
      </c>
      <c r="G1413">
        <v>0</v>
      </c>
      <c r="H1413">
        <v>0</v>
      </c>
      <c r="I1413">
        <v>10</v>
      </c>
      <c r="J1413">
        <v>1E-3</v>
      </c>
      <c r="K1413" t="s">
        <v>47</v>
      </c>
      <c r="L1413" t="s">
        <v>32</v>
      </c>
      <c r="M1413">
        <v>6.4172234535217276</v>
      </c>
      <c r="N1413">
        <v>1.6262276172637899</v>
      </c>
      <c r="O1413">
        <v>0.42260000109672502</v>
      </c>
      <c r="P1413">
        <v>2.3249999999999988</v>
      </c>
      <c r="Q1413">
        <v>70.599999999999994</v>
      </c>
      <c r="R1413">
        <v>88849.5888671875</v>
      </c>
      <c r="S1413">
        <v>1339.75</v>
      </c>
      <c r="T1413" t="s">
        <v>43</v>
      </c>
      <c r="U1413" t="s">
        <v>4</v>
      </c>
    </row>
    <row r="1414" spans="1:21" x14ac:dyDescent="0.35">
      <c r="A1414" t="s">
        <v>22</v>
      </c>
      <c r="B1414" t="s">
        <v>23</v>
      </c>
      <c r="C1414" t="s">
        <v>24</v>
      </c>
      <c r="D1414" t="s">
        <v>25</v>
      </c>
      <c r="E1414" t="s">
        <v>36</v>
      </c>
      <c r="F1414">
        <v>512</v>
      </c>
      <c r="G1414">
        <v>0</v>
      </c>
      <c r="H1414">
        <v>0</v>
      </c>
      <c r="I1414">
        <v>1</v>
      </c>
      <c r="J1414">
        <v>1E-3</v>
      </c>
      <c r="K1414" t="s">
        <v>41</v>
      </c>
      <c r="L1414" t="s">
        <v>32</v>
      </c>
      <c r="M1414">
        <v>6.6428380012512207</v>
      </c>
      <c r="N1414">
        <v>1.9270205497741699</v>
      </c>
      <c r="O1414">
        <v>0.38600000739097501</v>
      </c>
      <c r="P1414">
        <v>2.5</v>
      </c>
      <c r="Q1414">
        <v>68.8</v>
      </c>
      <c r="R1414">
        <v>86512.1591796875</v>
      </c>
      <c r="S1414">
        <v>1577.5</v>
      </c>
      <c r="T1414" t="s">
        <v>43</v>
      </c>
      <c r="U1414" t="s">
        <v>4</v>
      </c>
    </row>
    <row r="1415" spans="1:21" x14ac:dyDescent="0.35">
      <c r="A1415" t="s">
        <v>22</v>
      </c>
      <c r="B1415" t="s">
        <v>23</v>
      </c>
      <c r="C1415" t="s">
        <v>24</v>
      </c>
      <c r="D1415" t="s">
        <v>25</v>
      </c>
      <c r="E1415" t="s">
        <v>36</v>
      </c>
      <c r="F1415">
        <v>512</v>
      </c>
      <c r="G1415">
        <v>0</v>
      </c>
      <c r="H1415">
        <v>0</v>
      </c>
      <c r="I1415">
        <v>1</v>
      </c>
      <c r="J1415">
        <v>1E-3</v>
      </c>
      <c r="K1415" t="s">
        <v>45</v>
      </c>
      <c r="L1415" t="s">
        <v>32</v>
      </c>
      <c r="M1415">
        <v>4.4622595310211182</v>
      </c>
      <c r="N1415">
        <v>1.66949474811553</v>
      </c>
      <c r="O1415">
        <v>0.40830001235008201</v>
      </c>
      <c r="P1415">
        <v>2.4666666666666668</v>
      </c>
      <c r="Q1415">
        <v>69</v>
      </c>
      <c r="R1415">
        <v>86755.196614583328</v>
      </c>
      <c r="S1415">
        <v>1351</v>
      </c>
      <c r="T1415" t="s">
        <v>43</v>
      </c>
      <c r="U1415" t="s">
        <v>4</v>
      </c>
    </row>
    <row r="1416" spans="1:21" x14ac:dyDescent="0.35">
      <c r="A1416" t="s">
        <v>22</v>
      </c>
      <c r="B1416" t="s">
        <v>23</v>
      </c>
      <c r="C1416" t="s">
        <v>24</v>
      </c>
      <c r="D1416" t="s">
        <v>25</v>
      </c>
      <c r="E1416" t="s">
        <v>36</v>
      </c>
      <c r="F1416">
        <v>512</v>
      </c>
      <c r="G1416">
        <v>0</v>
      </c>
      <c r="H1416">
        <v>0</v>
      </c>
      <c r="I1416">
        <v>1</v>
      </c>
      <c r="J1416">
        <v>1E-3</v>
      </c>
      <c r="K1416" t="s">
        <v>47</v>
      </c>
      <c r="L1416" t="s">
        <v>32</v>
      </c>
      <c r="M1416">
        <v>4.7977385520935059</v>
      </c>
      <c r="N1416">
        <v>1.64671170711517</v>
      </c>
      <c r="O1416">
        <v>0.408399999141693</v>
      </c>
      <c r="P1416">
        <v>2.4</v>
      </c>
      <c r="Q1416">
        <v>69.099999999999994</v>
      </c>
      <c r="R1416">
        <v>86914.87109375</v>
      </c>
      <c r="S1416">
        <v>1362.666666666667</v>
      </c>
      <c r="T1416" t="s">
        <v>43</v>
      </c>
      <c r="U1416" t="s">
        <v>4</v>
      </c>
    </row>
    <row r="1417" spans="1:21" x14ac:dyDescent="0.35">
      <c r="A1417" t="s">
        <v>22</v>
      </c>
      <c r="B1417" t="s">
        <v>23</v>
      </c>
      <c r="C1417" t="s">
        <v>24</v>
      </c>
      <c r="D1417" t="s">
        <v>25</v>
      </c>
      <c r="E1417" t="s">
        <v>36</v>
      </c>
      <c r="F1417">
        <v>512</v>
      </c>
      <c r="G1417">
        <v>0</v>
      </c>
      <c r="H1417">
        <v>0</v>
      </c>
      <c r="I1417">
        <v>2</v>
      </c>
      <c r="J1417">
        <v>1E-3</v>
      </c>
      <c r="K1417" t="s">
        <v>41</v>
      </c>
      <c r="L1417" t="s">
        <v>32</v>
      </c>
      <c r="M1417">
        <v>3.3230941295623779</v>
      </c>
      <c r="N1417">
        <v>1.9234212636947601</v>
      </c>
      <c r="O1417">
        <v>0.38650000095367398</v>
      </c>
      <c r="P1417">
        <v>2.5499999999999998</v>
      </c>
      <c r="Q1417">
        <v>69.2</v>
      </c>
      <c r="R1417">
        <v>87072.5625</v>
      </c>
      <c r="S1417">
        <v>1339.5</v>
      </c>
      <c r="T1417" t="s">
        <v>43</v>
      </c>
      <c r="U1417" t="s">
        <v>4</v>
      </c>
    </row>
    <row r="1418" spans="1:21" x14ac:dyDescent="0.35">
      <c r="A1418" t="s">
        <v>22</v>
      </c>
      <c r="B1418" t="s">
        <v>23</v>
      </c>
      <c r="C1418" t="s">
        <v>24</v>
      </c>
      <c r="D1418" t="s">
        <v>25</v>
      </c>
      <c r="E1418" t="s">
        <v>36</v>
      </c>
      <c r="F1418">
        <v>512</v>
      </c>
      <c r="G1418">
        <v>0</v>
      </c>
      <c r="H1418">
        <v>0</v>
      </c>
      <c r="I1418">
        <v>2</v>
      </c>
      <c r="J1418">
        <v>1E-3</v>
      </c>
      <c r="K1418" t="s">
        <v>45</v>
      </c>
      <c r="L1418" t="s">
        <v>32</v>
      </c>
      <c r="M1418">
        <v>3.5405075550079341</v>
      </c>
      <c r="N1418">
        <v>1.6656812429428101</v>
      </c>
      <c r="O1418">
        <v>0.41389998793601901</v>
      </c>
      <c r="P1418">
        <v>2.5999999999999992</v>
      </c>
      <c r="Q1418">
        <v>69.349999999999994</v>
      </c>
      <c r="R1418">
        <v>87200.828125</v>
      </c>
      <c r="S1418">
        <v>1337.5</v>
      </c>
      <c r="T1418" t="s">
        <v>43</v>
      </c>
      <c r="U1418" t="s">
        <v>4</v>
      </c>
    </row>
    <row r="1419" spans="1:21" x14ac:dyDescent="0.35">
      <c r="A1419" t="s">
        <v>22</v>
      </c>
      <c r="B1419" t="s">
        <v>23</v>
      </c>
      <c r="C1419" t="s">
        <v>24</v>
      </c>
      <c r="D1419" t="s">
        <v>25</v>
      </c>
      <c r="E1419" t="s">
        <v>36</v>
      </c>
      <c r="F1419">
        <v>512</v>
      </c>
      <c r="G1419">
        <v>0</v>
      </c>
      <c r="H1419">
        <v>0</v>
      </c>
      <c r="I1419">
        <v>2</v>
      </c>
      <c r="J1419">
        <v>1E-3</v>
      </c>
      <c r="K1419" t="s">
        <v>47</v>
      </c>
      <c r="L1419" t="s">
        <v>32</v>
      </c>
      <c r="M1419">
        <v>4.3001804351806641</v>
      </c>
      <c r="N1419">
        <v>1.65001988410949</v>
      </c>
      <c r="O1419">
        <v>0.41269999742507901</v>
      </c>
      <c r="P1419">
        <v>2.333333333333333</v>
      </c>
      <c r="Q1419">
        <v>69.400000000000006</v>
      </c>
      <c r="R1419">
        <v>87336.954427083328</v>
      </c>
      <c r="S1419">
        <v>1338.666666666667</v>
      </c>
      <c r="T1419" t="s">
        <v>43</v>
      </c>
      <c r="U1419" t="s">
        <v>4</v>
      </c>
    </row>
    <row r="1420" spans="1:21" x14ac:dyDescent="0.35">
      <c r="A1420" t="s">
        <v>22</v>
      </c>
      <c r="B1420" t="s">
        <v>23</v>
      </c>
      <c r="C1420" t="s">
        <v>24</v>
      </c>
      <c r="D1420" t="s">
        <v>25</v>
      </c>
      <c r="E1420" t="s">
        <v>36</v>
      </c>
      <c r="F1420">
        <v>512</v>
      </c>
      <c r="G1420">
        <v>0</v>
      </c>
      <c r="H1420">
        <v>0</v>
      </c>
      <c r="I1420">
        <v>4</v>
      </c>
      <c r="J1420">
        <v>1E-3</v>
      </c>
      <c r="K1420" t="s">
        <v>41</v>
      </c>
      <c r="L1420" t="s">
        <v>32</v>
      </c>
      <c r="M1420">
        <v>3.3075118064880371</v>
      </c>
      <c r="N1420">
        <v>1.7415293455123899</v>
      </c>
      <c r="O1420">
        <v>0.39899998903274497</v>
      </c>
      <c r="P1420">
        <v>2.4500000000000002</v>
      </c>
      <c r="Q1420">
        <v>69.55</v>
      </c>
      <c r="R1420">
        <v>87513.98828125</v>
      </c>
      <c r="S1420">
        <v>1337.5</v>
      </c>
      <c r="T1420" t="s">
        <v>43</v>
      </c>
      <c r="U1420" t="s">
        <v>4</v>
      </c>
    </row>
    <row r="1421" spans="1:21" x14ac:dyDescent="0.35">
      <c r="A1421" t="s">
        <v>22</v>
      </c>
      <c r="B1421" t="s">
        <v>23</v>
      </c>
      <c r="C1421" t="s">
        <v>24</v>
      </c>
      <c r="D1421" t="s">
        <v>25</v>
      </c>
      <c r="E1421" t="s">
        <v>36</v>
      </c>
      <c r="F1421">
        <v>512</v>
      </c>
      <c r="G1421">
        <v>0</v>
      </c>
      <c r="H1421">
        <v>0</v>
      </c>
      <c r="I1421">
        <v>4</v>
      </c>
      <c r="J1421">
        <v>1E-3</v>
      </c>
      <c r="K1421" t="s">
        <v>45</v>
      </c>
      <c r="L1421" t="s">
        <v>32</v>
      </c>
      <c r="M1421">
        <v>3.7494552135467529</v>
      </c>
      <c r="N1421">
        <v>1.62125039100646</v>
      </c>
      <c r="O1421">
        <v>0.41780000925063998</v>
      </c>
      <c r="P1421">
        <v>2.65</v>
      </c>
      <c r="Q1421">
        <v>69.650000000000006</v>
      </c>
      <c r="R1421">
        <v>87653.66796875</v>
      </c>
      <c r="S1421">
        <v>1337.5</v>
      </c>
      <c r="T1421" t="s">
        <v>43</v>
      </c>
      <c r="U1421" t="s">
        <v>4</v>
      </c>
    </row>
    <row r="1422" spans="1:21" x14ac:dyDescent="0.35">
      <c r="A1422" t="s">
        <v>22</v>
      </c>
      <c r="B1422" t="s">
        <v>23</v>
      </c>
      <c r="C1422" t="s">
        <v>24</v>
      </c>
      <c r="D1422" t="s">
        <v>25</v>
      </c>
      <c r="E1422" t="s">
        <v>36</v>
      </c>
      <c r="F1422">
        <v>512</v>
      </c>
      <c r="G1422">
        <v>0</v>
      </c>
      <c r="H1422">
        <v>0</v>
      </c>
      <c r="I1422">
        <v>4</v>
      </c>
      <c r="J1422">
        <v>1E-3</v>
      </c>
      <c r="K1422" t="s">
        <v>47</v>
      </c>
      <c r="L1422" t="s">
        <v>32</v>
      </c>
      <c r="M1422">
        <v>4.5576798915863037</v>
      </c>
      <c r="N1422">
        <v>1.6255403757095299</v>
      </c>
      <c r="O1422">
        <v>0.41420000791549599</v>
      </c>
      <c r="P1422">
        <v>2.7</v>
      </c>
      <c r="Q1422">
        <v>69.733333333333334</v>
      </c>
      <c r="R1422">
        <v>87740.1640625</v>
      </c>
      <c r="S1422">
        <v>1337.333333333333</v>
      </c>
      <c r="T1422" t="s">
        <v>43</v>
      </c>
      <c r="U1422" t="s">
        <v>4</v>
      </c>
    </row>
    <row r="1423" spans="1:21" x14ac:dyDescent="0.35">
      <c r="A1423" t="s">
        <v>22</v>
      </c>
      <c r="B1423" t="s">
        <v>23</v>
      </c>
      <c r="C1423" t="s">
        <v>24</v>
      </c>
      <c r="D1423" t="s">
        <v>25</v>
      </c>
      <c r="E1423" t="s">
        <v>36</v>
      </c>
      <c r="F1423">
        <v>512</v>
      </c>
      <c r="G1423">
        <v>0</v>
      </c>
      <c r="H1423">
        <v>0</v>
      </c>
      <c r="I1423">
        <v>6</v>
      </c>
      <c r="J1423">
        <v>1E-3</v>
      </c>
      <c r="K1423" t="s">
        <v>41</v>
      </c>
      <c r="L1423" t="s">
        <v>32</v>
      </c>
      <c r="M1423">
        <v>3.5163712501525879</v>
      </c>
      <c r="N1423">
        <v>1.6900500059127801</v>
      </c>
      <c r="O1423">
        <v>0.40779998898506098</v>
      </c>
      <c r="P1423">
        <v>2.6</v>
      </c>
      <c r="Q1423">
        <v>69.900000000000006</v>
      </c>
      <c r="R1423">
        <v>87919.6015625</v>
      </c>
      <c r="S1423">
        <v>1337.5</v>
      </c>
      <c r="T1423" t="s">
        <v>43</v>
      </c>
      <c r="U1423" t="s">
        <v>4</v>
      </c>
    </row>
    <row r="1424" spans="1:21" x14ac:dyDescent="0.35">
      <c r="A1424" t="s">
        <v>22</v>
      </c>
      <c r="B1424" t="s">
        <v>23</v>
      </c>
      <c r="C1424" t="s">
        <v>24</v>
      </c>
      <c r="D1424" t="s">
        <v>25</v>
      </c>
      <c r="E1424" t="s">
        <v>36</v>
      </c>
      <c r="F1424">
        <v>512</v>
      </c>
      <c r="G1424">
        <v>0</v>
      </c>
      <c r="H1424">
        <v>0</v>
      </c>
      <c r="I1424">
        <v>6</v>
      </c>
      <c r="J1424">
        <v>1E-3</v>
      </c>
      <c r="K1424" t="s">
        <v>45</v>
      </c>
      <c r="L1424" t="s">
        <v>32</v>
      </c>
      <c r="M1424">
        <v>4.2527377605438232</v>
      </c>
      <c r="N1424">
        <v>1.6080412864685001</v>
      </c>
      <c r="O1424">
        <v>0.42660000920295699</v>
      </c>
      <c r="P1424">
        <v>2.0666666666666669</v>
      </c>
      <c r="Q1424">
        <v>69.966666666666669</v>
      </c>
      <c r="R1424">
        <v>88022.084635416672</v>
      </c>
      <c r="S1424">
        <v>1338.333333333333</v>
      </c>
      <c r="T1424" t="s">
        <v>43</v>
      </c>
      <c r="U1424" t="s">
        <v>4</v>
      </c>
    </row>
    <row r="1425" spans="1:21" x14ac:dyDescent="0.35">
      <c r="A1425" t="s">
        <v>22</v>
      </c>
      <c r="B1425" t="s">
        <v>23</v>
      </c>
      <c r="C1425" t="s">
        <v>24</v>
      </c>
      <c r="D1425" t="s">
        <v>25</v>
      </c>
      <c r="E1425" t="s">
        <v>36</v>
      </c>
      <c r="F1425">
        <v>512</v>
      </c>
      <c r="G1425">
        <v>0</v>
      </c>
      <c r="H1425">
        <v>0</v>
      </c>
      <c r="I1425">
        <v>6</v>
      </c>
      <c r="J1425">
        <v>1E-3</v>
      </c>
      <c r="K1425" t="s">
        <v>47</v>
      </c>
      <c r="L1425" t="s">
        <v>32</v>
      </c>
      <c r="M1425">
        <v>4.5836994647979736</v>
      </c>
      <c r="N1425">
        <v>1.6082463264465301</v>
      </c>
      <c r="O1425">
        <v>0.42030000686645502</v>
      </c>
      <c r="P1425">
        <v>2.6666666666666661</v>
      </c>
      <c r="Q1425">
        <v>70.099999999999994</v>
      </c>
      <c r="R1425">
        <v>88172.140625</v>
      </c>
      <c r="S1425">
        <v>1338.333333333333</v>
      </c>
      <c r="T1425" t="s">
        <v>43</v>
      </c>
      <c r="U1425" t="s">
        <v>4</v>
      </c>
    </row>
    <row r="1426" spans="1:21" x14ac:dyDescent="0.35">
      <c r="A1426" t="s">
        <v>22</v>
      </c>
      <c r="B1426" t="s">
        <v>23</v>
      </c>
      <c r="C1426" t="s">
        <v>24</v>
      </c>
      <c r="D1426" t="s">
        <v>25</v>
      </c>
      <c r="E1426" t="s">
        <v>36</v>
      </c>
      <c r="F1426">
        <v>512</v>
      </c>
      <c r="G1426">
        <v>0</v>
      </c>
      <c r="H1426">
        <v>0</v>
      </c>
      <c r="I1426">
        <v>8</v>
      </c>
      <c r="J1426">
        <v>1E-3</v>
      </c>
      <c r="K1426" t="s">
        <v>41</v>
      </c>
      <c r="L1426" t="s">
        <v>32</v>
      </c>
      <c r="M1426">
        <v>3.9628105163574219</v>
      </c>
      <c r="N1426">
        <v>1.6655426025390601</v>
      </c>
      <c r="O1426">
        <v>0.411900013685226</v>
      </c>
      <c r="P1426">
        <v>2.8</v>
      </c>
      <c r="Q1426">
        <v>70.25</v>
      </c>
      <c r="R1426">
        <v>88362.912109375</v>
      </c>
      <c r="S1426">
        <v>1349</v>
      </c>
      <c r="T1426" t="s">
        <v>43</v>
      </c>
      <c r="U1426" t="s">
        <v>4</v>
      </c>
    </row>
    <row r="1427" spans="1:21" x14ac:dyDescent="0.35">
      <c r="A1427" t="s">
        <v>22</v>
      </c>
      <c r="B1427" t="s">
        <v>23</v>
      </c>
      <c r="C1427" t="s">
        <v>24</v>
      </c>
      <c r="D1427" t="s">
        <v>25</v>
      </c>
      <c r="E1427" t="s">
        <v>36</v>
      </c>
      <c r="F1427">
        <v>512</v>
      </c>
      <c r="G1427">
        <v>0</v>
      </c>
      <c r="H1427">
        <v>0</v>
      </c>
      <c r="I1427">
        <v>8</v>
      </c>
      <c r="J1427">
        <v>1E-3</v>
      </c>
      <c r="K1427" t="s">
        <v>45</v>
      </c>
      <c r="L1427" t="s">
        <v>32</v>
      </c>
      <c r="M1427">
        <v>4.187556266784668</v>
      </c>
      <c r="N1427">
        <v>1.60736083984375</v>
      </c>
      <c r="O1427">
        <v>0.41980001330375599</v>
      </c>
      <c r="P1427">
        <v>2.4333333333333331</v>
      </c>
      <c r="Q1427">
        <v>70.333333333333329</v>
      </c>
      <c r="R1427">
        <v>88513.66015625</v>
      </c>
      <c r="S1427">
        <v>1338.333333333333</v>
      </c>
      <c r="T1427" t="s">
        <v>43</v>
      </c>
      <c r="U1427" t="s">
        <v>4</v>
      </c>
    </row>
    <row r="1428" spans="1:21" x14ac:dyDescent="0.35">
      <c r="A1428" t="s">
        <v>22</v>
      </c>
      <c r="B1428" t="s">
        <v>23</v>
      </c>
      <c r="C1428" t="s">
        <v>24</v>
      </c>
      <c r="D1428" t="s">
        <v>25</v>
      </c>
      <c r="E1428" t="s">
        <v>36</v>
      </c>
      <c r="F1428">
        <v>512</v>
      </c>
      <c r="G1428">
        <v>0</v>
      </c>
      <c r="H1428">
        <v>0</v>
      </c>
      <c r="I1428">
        <v>8</v>
      </c>
      <c r="J1428">
        <v>1E-3</v>
      </c>
      <c r="K1428" t="s">
        <v>47</v>
      </c>
      <c r="L1428" t="s">
        <v>32</v>
      </c>
      <c r="M1428">
        <v>4.8273677825927734</v>
      </c>
      <c r="N1428">
        <v>1.6069867610931301</v>
      </c>
      <c r="O1428">
        <v>0.42179998755455</v>
      </c>
      <c r="P1428">
        <v>2.6999999999999988</v>
      </c>
      <c r="Q1428">
        <v>70.466666666666669</v>
      </c>
      <c r="R1428">
        <v>88657.33203125</v>
      </c>
      <c r="S1428">
        <v>1341</v>
      </c>
      <c r="T1428" t="s">
        <v>43</v>
      </c>
      <c r="U1428" t="s">
        <v>4</v>
      </c>
    </row>
    <row r="1429" spans="1:21" x14ac:dyDescent="0.35">
      <c r="A1429" t="s">
        <v>22</v>
      </c>
      <c r="B1429" t="s">
        <v>23</v>
      </c>
      <c r="C1429" t="s">
        <v>24</v>
      </c>
      <c r="D1429" t="s">
        <v>25</v>
      </c>
      <c r="E1429" t="s">
        <v>36</v>
      </c>
      <c r="F1429">
        <v>512</v>
      </c>
      <c r="G1429">
        <v>0</v>
      </c>
      <c r="H1429">
        <v>0</v>
      </c>
      <c r="I1429">
        <v>10</v>
      </c>
      <c r="J1429">
        <v>1E-3</v>
      </c>
      <c r="K1429" t="s">
        <v>41</v>
      </c>
      <c r="L1429" t="s">
        <v>32</v>
      </c>
      <c r="M1429">
        <v>4.2379975318908691</v>
      </c>
      <c r="N1429">
        <v>1.6488111019134499</v>
      </c>
      <c r="O1429">
        <v>0.41249999403953502</v>
      </c>
      <c r="P1429">
        <v>2.2333333333333329</v>
      </c>
      <c r="Q1429">
        <v>70.566666666666663</v>
      </c>
      <c r="R1429">
        <v>88787.506510416672</v>
      </c>
      <c r="S1429">
        <v>1337</v>
      </c>
      <c r="T1429" t="s">
        <v>43</v>
      </c>
      <c r="U1429" t="s">
        <v>4</v>
      </c>
    </row>
    <row r="1430" spans="1:21" x14ac:dyDescent="0.35">
      <c r="A1430" t="s">
        <v>22</v>
      </c>
      <c r="B1430" t="s">
        <v>23</v>
      </c>
      <c r="C1430" t="s">
        <v>24</v>
      </c>
      <c r="D1430" t="s">
        <v>25</v>
      </c>
      <c r="E1430" t="s">
        <v>36</v>
      </c>
      <c r="F1430">
        <v>512</v>
      </c>
      <c r="G1430">
        <v>0</v>
      </c>
      <c r="H1430">
        <v>0</v>
      </c>
      <c r="I1430">
        <v>10</v>
      </c>
      <c r="J1430">
        <v>1E-3</v>
      </c>
      <c r="K1430" t="s">
        <v>45</v>
      </c>
      <c r="L1430" t="s">
        <v>32</v>
      </c>
      <c r="M1430">
        <v>4.4812579154968262</v>
      </c>
      <c r="N1430">
        <v>1.6029201745986901</v>
      </c>
      <c r="O1430">
        <v>0.43050000071525502</v>
      </c>
      <c r="P1430">
        <v>2.9</v>
      </c>
      <c r="Q1430">
        <v>70.7</v>
      </c>
      <c r="R1430">
        <v>88953.204427083328</v>
      </c>
      <c r="S1430">
        <v>1340.666666666667</v>
      </c>
      <c r="T1430" t="s">
        <v>43</v>
      </c>
      <c r="U1430" t="s">
        <v>4</v>
      </c>
    </row>
    <row r="1431" spans="1:21" x14ac:dyDescent="0.35">
      <c r="A1431" t="s">
        <v>22</v>
      </c>
      <c r="B1431" t="s">
        <v>23</v>
      </c>
      <c r="C1431" t="s">
        <v>24</v>
      </c>
      <c r="D1431" t="s">
        <v>25</v>
      </c>
      <c r="E1431" t="s">
        <v>36</v>
      </c>
      <c r="F1431">
        <v>512</v>
      </c>
      <c r="G1431">
        <v>0</v>
      </c>
      <c r="H1431">
        <v>0</v>
      </c>
      <c r="I1431">
        <v>10</v>
      </c>
      <c r="J1431">
        <v>1E-3</v>
      </c>
      <c r="K1431" t="s">
        <v>47</v>
      </c>
      <c r="L1431" t="s">
        <v>32</v>
      </c>
      <c r="M1431">
        <v>5.412764310836792</v>
      </c>
      <c r="N1431">
        <v>1.61748111248016</v>
      </c>
      <c r="O1431">
        <v>0.42039999365806502</v>
      </c>
      <c r="P1431">
        <v>2.6333333333333329</v>
      </c>
      <c r="Q1431">
        <v>70.8</v>
      </c>
      <c r="R1431">
        <v>89099.651041666672</v>
      </c>
      <c r="S1431">
        <v>1338.333333333333</v>
      </c>
      <c r="T1431" t="s">
        <v>43</v>
      </c>
      <c r="U1431" t="s">
        <v>4</v>
      </c>
    </row>
    <row r="1432" spans="1:21" x14ac:dyDescent="0.35">
      <c r="A1432" t="s">
        <v>22</v>
      </c>
      <c r="B1432" t="s">
        <v>23</v>
      </c>
      <c r="C1432" t="s">
        <v>24</v>
      </c>
      <c r="D1432" t="s">
        <v>25</v>
      </c>
      <c r="E1432" t="s">
        <v>36</v>
      </c>
      <c r="F1432">
        <v>1024</v>
      </c>
      <c r="G1432">
        <v>0</v>
      </c>
      <c r="H1432">
        <v>0</v>
      </c>
      <c r="I1432">
        <v>1</v>
      </c>
      <c r="J1432">
        <v>1E-3</v>
      </c>
      <c r="K1432" t="s">
        <v>41</v>
      </c>
      <c r="L1432" t="s">
        <v>32</v>
      </c>
      <c r="M1432">
        <v>6.6404361724853516</v>
      </c>
      <c r="N1432">
        <v>2.0646755695343</v>
      </c>
      <c r="O1432">
        <v>0.36629998683929399</v>
      </c>
      <c r="P1432">
        <v>2.5</v>
      </c>
      <c r="Q1432">
        <v>68.8</v>
      </c>
      <c r="R1432">
        <v>86531.458984375</v>
      </c>
      <c r="S1432">
        <v>1568.5</v>
      </c>
      <c r="T1432" t="s">
        <v>43</v>
      </c>
      <c r="U1432" t="s">
        <v>4</v>
      </c>
    </row>
    <row r="1433" spans="1:21" x14ac:dyDescent="0.35">
      <c r="A1433" t="s">
        <v>22</v>
      </c>
      <c r="B1433" t="s">
        <v>23</v>
      </c>
      <c r="C1433" t="s">
        <v>24</v>
      </c>
      <c r="D1433" t="s">
        <v>25</v>
      </c>
      <c r="E1433" t="s">
        <v>36</v>
      </c>
      <c r="F1433">
        <v>1024</v>
      </c>
      <c r="G1433">
        <v>0</v>
      </c>
      <c r="H1433">
        <v>0</v>
      </c>
      <c r="I1433">
        <v>1</v>
      </c>
      <c r="J1433">
        <v>1E-3</v>
      </c>
      <c r="K1433" t="s">
        <v>45</v>
      </c>
      <c r="L1433" t="s">
        <v>32</v>
      </c>
      <c r="M1433">
        <v>4.4254128932952881</v>
      </c>
      <c r="N1433">
        <v>1.7213771343231199</v>
      </c>
      <c r="O1433">
        <v>0.40119999647140497</v>
      </c>
      <c r="P1433">
        <v>1.9666666666666659</v>
      </c>
      <c r="Q1433">
        <v>69</v>
      </c>
      <c r="R1433">
        <v>86790.819010416672</v>
      </c>
      <c r="S1433">
        <v>1353</v>
      </c>
      <c r="T1433" t="s">
        <v>43</v>
      </c>
      <c r="U1433" t="s">
        <v>4</v>
      </c>
    </row>
    <row r="1434" spans="1:21" x14ac:dyDescent="0.35">
      <c r="A1434" t="s">
        <v>22</v>
      </c>
      <c r="B1434" t="s">
        <v>23</v>
      </c>
      <c r="C1434" t="s">
        <v>24</v>
      </c>
      <c r="D1434" t="s">
        <v>25</v>
      </c>
      <c r="E1434" t="s">
        <v>36</v>
      </c>
      <c r="F1434">
        <v>1024</v>
      </c>
      <c r="G1434">
        <v>0</v>
      </c>
      <c r="H1434">
        <v>0</v>
      </c>
      <c r="I1434">
        <v>1</v>
      </c>
      <c r="J1434">
        <v>1E-3</v>
      </c>
      <c r="K1434" t="s">
        <v>47</v>
      </c>
      <c r="L1434" t="s">
        <v>32</v>
      </c>
      <c r="M1434">
        <v>4.7349874973297119</v>
      </c>
      <c r="N1434">
        <v>1.65766406059265</v>
      </c>
      <c r="O1434">
        <v>0.41560000181198098</v>
      </c>
      <c r="P1434">
        <v>2.6999999999999988</v>
      </c>
      <c r="Q1434">
        <v>69.099999999999994</v>
      </c>
      <c r="R1434">
        <v>86937.020833333328</v>
      </c>
      <c r="S1434">
        <v>1361</v>
      </c>
      <c r="T1434" t="s">
        <v>43</v>
      </c>
      <c r="U1434" t="s">
        <v>4</v>
      </c>
    </row>
    <row r="1435" spans="1:21" x14ac:dyDescent="0.35">
      <c r="A1435" t="s">
        <v>22</v>
      </c>
      <c r="B1435" t="s">
        <v>23</v>
      </c>
      <c r="C1435" t="s">
        <v>24</v>
      </c>
      <c r="D1435" t="s">
        <v>25</v>
      </c>
      <c r="E1435" t="s">
        <v>36</v>
      </c>
      <c r="F1435">
        <v>1024</v>
      </c>
      <c r="G1435">
        <v>0</v>
      </c>
      <c r="H1435">
        <v>0</v>
      </c>
      <c r="I1435">
        <v>2</v>
      </c>
      <c r="J1435">
        <v>1E-3</v>
      </c>
      <c r="K1435" t="s">
        <v>41</v>
      </c>
      <c r="L1435" t="s">
        <v>32</v>
      </c>
      <c r="M1435">
        <v>3.295990943908691</v>
      </c>
      <c r="N1435">
        <v>2.0717973709106401</v>
      </c>
      <c r="O1435">
        <v>0.36759999394416798</v>
      </c>
      <c r="P1435">
        <v>3.45</v>
      </c>
      <c r="Q1435">
        <v>69.25</v>
      </c>
      <c r="R1435">
        <v>87119.521484375</v>
      </c>
      <c r="S1435">
        <v>1359.5</v>
      </c>
      <c r="T1435" t="s">
        <v>43</v>
      </c>
      <c r="U1435" t="s">
        <v>4</v>
      </c>
    </row>
    <row r="1436" spans="1:21" x14ac:dyDescent="0.35">
      <c r="A1436" t="s">
        <v>22</v>
      </c>
      <c r="B1436" t="s">
        <v>23</v>
      </c>
      <c r="C1436" t="s">
        <v>24</v>
      </c>
      <c r="D1436" t="s">
        <v>25</v>
      </c>
      <c r="E1436" t="s">
        <v>36</v>
      </c>
      <c r="F1436">
        <v>1024</v>
      </c>
      <c r="G1436">
        <v>0</v>
      </c>
      <c r="H1436">
        <v>0</v>
      </c>
      <c r="I1436">
        <v>2</v>
      </c>
      <c r="J1436">
        <v>1E-3</v>
      </c>
      <c r="K1436" t="s">
        <v>45</v>
      </c>
      <c r="L1436" t="s">
        <v>32</v>
      </c>
      <c r="M1436">
        <v>3.503364086151123</v>
      </c>
      <c r="N1436">
        <v>1.72292912006378</v>
      </c>
      <c r="O1436">
        <v>0.39469999074935902</v>
      </c>
      <c r="P1436">
        <v>2.4</v>
      </c>
      <c r="Q1436">
        <v>69.349999999999994</v>
      </c>
      <c r="R1436">
        <v>87257.35546875</v>
      </c>
      <c r="S1436">
        <v>1335.5</v>
      </c>
      <c r="T1436" t="s">
        <v>43</v>
      </c>
      <c r="U1436" t="s">
        <v>4</v>
      </c>
    </row>
    <row r="1437" spans="1:21" x14ac:dyDescent="0.35">
      <c r="A1437" t="s">
        <v>22</v>
      </c>
      <c r="B1437" t="s">
        <v>23</v>
      </c>
      <c r="C1437" t="s">
        <v>24</v>
      </c>
      <c r="D1437" t="s">
        <v>25</v>
      </c>
      <c r="E1437" t="s">
        <v>36</v>
      </c>
      <c r="F1437">
        <v>1024</v>
      </c>
      <c r="G1437">
        <v>0</v>
      </c>
      <c r="H1437">
        <v>0</v>
      </c>
      <c r="I1437">
        <v>2</v>
      </c>
      <c r="J1437">
        <v>1E-3</v>
      </c>
      <c r="K1437" t="s">
        <v>47</v>
      </c>
      <c r="L1437" t="s">
        <v>32</v>
      </c>
      <c r="M1437">
        <v>4.2525067329406738</v>
      </c>
      <c r="N1437">
        <v>1.66127049922943</v>
      </c>
      <c r="O1437">
        <v>0.41200000047683699</v>
      </c>
      <c r="P1437">
        <v>2.2333333333333329</v>
      </c>
      <c r="Q1437">
        <v>69.466666666666669</v>
      </c>
      <c r="R1437">
        <v>87364.0546875</v>
      </c>
      <c r="S1437">
        <v>1339.333333333333</v>
      </c>
      <c r="T1437" t="s">
        <v>43</v>
      </c>
      <c r="U1437" t="s">
        <v>4</v>
      </c>
    </row>
    <row r="1438" spans="1:21" x14ac:dyDescent="0.35">
      <c r="A1438" t="s">
        <v>22</v>
      </c>
      <c r="B1438" t="s">
        <v>23</v>
      </c>
      <c r="C1438" t="s">
        <v>24</v>
      </c>
      <c r="D1438" t="s">
        <v>25</v>
      </c>
      <c r="E1438" t="s">
        <v>36</v>
      </c>
      <c r="F1438">
        <v>1024</v>
      </c>
      <c r="G1438">
        <v>0</v>
      </c>
      <c r="H1438">
        <v>0</v>
      </c>
      <c r="I1438">
        <v>4</v>
      </c>
      <c r="J1438">
        <v>1E-3</v>
      </c>
      <c r="K1438" t="s">
        <v>41</v>
      </c>
      <c r="L1438" t="s">
        <v>32</v>
      </c>
      <c r="M1438">
        <v>3.2698230743408199</v>
      </c>
      <c r="N1438">
        <v>1.8604586124420099</v>
      </c>
      <c r="O1438">
        <v>0.391799986362457</v>
      </c>
      <c r="P1438">
        <v>2.75</v>
      </c>
      <c r="Q1438">
        <v>69.55</v>
      </c>
      <c r="R1438">
        <v>87548.5078125</v>
      </c>
      <c r="S1438">
        <v>1336</v>
      </c>
      <c r="T1438" t="s">
        <v>43</v>
      </c>
      <c r="U1438" t="s">
        <v>4</v>
      </c>
    </row>
    <row r="1439" spans="1:21" x14ac:dyDescent="0.35">
      <c r="A1439" t="s">
        <v>22</v>
      </c>
      <c r="B1439" t="s">
        <v>23</v>
      </c>
      <c r="C1439" t="s">
        <v>24</v>
      </c>
      <c r="D1439" t="s">
        <v>25</v>
      </c>
      <c r="E1439" t="s">
        <v>36</v>
      </c>
      <c r="F1439">
        <v>1024</v>
      </c>
      <c r="G1439">
        <v>0</v>
      </c>
      <c r="H1439">
        <v>0</v>
      </c>
      <c r="I1439">
        <v>4</v>
      </c>
      <c r="J1439">
        <v>1E-3</v>
      </c>
      <c r="K1439" t="s">
        <v>45</v>
      </c>
      <c r="L1439" t="s">
        <v>32</v>
      </c>
      <c r="M1439">
        <v>3.9310281276702881</v>
      </c>
      <c r="N1439">
        <v>1.6389230489730799</v>
      </c>
      <c r="O1439">
        <v>0.41359999775886502</v>
      </c>
      <c r="P1439">
        <v>2.5</v>
      </c>
      <c r="Q1439">
        <v>69.75</v>
      </c>
      <c r="R1439">
        <v>87724.38671875</v>
      </c>
      <c r="S1439">
        <v>1339.5</v>
      </c>
      <c r="T1439" t="s">
        <v>43</v>
      </c>
      <c r="U1439" t="s">
        <v>4</v>
      </c>
    </row>
    <row r="1440" spans="1:21" x14ac:dyDescent="0.35">
      <c r="A1440" t="s">
        <v>22</v>
      </c>
      <c r="B1440" t="s">
        <v>23</v>
      </c>
      <c r="C1440" t="s">
        <v>24</v>
      </c>
      <c r="D1440" t="s">
        <v>25</v>
      </c>
      <c r="E1440" t="s">
        <v>36</v>
      </c>
      <c r="F1440">
        <v>1024</v>
      </c>
      <c r="G1440">
        <v>0</v>
      </c>
      <c r="H1440">
        <v>0</v>
      </c>
      <c r="I1440">
        <v>4</v>
      </c>
      <c r="J1440">
        <v>1E-3</v>
      </c>
      <c r="K1440" t="s">
        <v>47</v>
      </c>
      <c r="L1440" t="s">
        <v>32</v>
      </c>
      <c r="M1440">
        <v>4.2459640502929688</v>
      </c>
      <c r="N1440">
        <v>1.6251958608627299</v>
      </c>
      <c r="O1440">
        <v>0.41879999637603699</v>
      </c>
      <c r="P1440">
        <v>2.0333333333333332</v>
      </c>
      <c r="Q1440">
        <v>69.833333333333329</v>
      </c>
      <c r="R1440">
        <v>87855.084635416672</v>
      </c>
      <c r="S1440">
        <v>1339.333333333333</v>
      </c>
      <c r="T1440" t="s">
        <v>43</v>
      </c>
      <c r="U1440" t="s">
        <v>4</v>
      </c>
    </row>
    <row r="1441" spans="1:21" x14ac:dyDescent="0.35">
      <c r="A1441" t="s">
        <v>22</v>
      </c>
      <c r="B1441" t="s">
        <v>23</v>
      </c>
      <c r="C1441" t="s">
        <v>24</v>
      </c>
      <c r="D1441" t="s">
        <v>25</v>
      </c>
      <c r="E1441" t="s">
        <v>36</v>
      </c>
      <c r="F1441">
        <v>1024</v>
      </c>
      <c r="G1441">
        <v>0</v>
      </c>
      <c r="H1441">
        <v>0</v>
      </c>
      <c r="I1441">
        <v>6</v>
      </c>
      <c r="J1441">
        <v>1E-3</v>
      </c>
      <c r="K1441" t="s">
        <v>41</v>
      </c>
      <c r="L1441" t="s">
        <v>32</v>
      </c>
      <c r="M1441">
        <v>3.2946274280548091</v>
      </c>
      <c r="N1441">
        <v>1.75346839427948</v>
      </c>
      <c r="O1441">
        <v>0.39689999818801802</v>
      </c>
      <c r="P1441">
        <v>2.7</v>
      </c>
      <c r="Q1441">
        <v>70</v>
      </c>
      <c r="R1441">
        <v>88053.986328125</v>
      </c>
      <c r="S1441">
        <v>1336</v>
      </c>
      <c r="T1441" t="s">
        <v>43</v>
      </c>
      <c r="U1441" t="s">
        <v>4</v>
      </c>
    </row>
    <row r="1442" spans="1:21" x14ac:dyDescent="0.35">
      <c r="A1442" t="s">
        <v>22</v>
      </c>
      <c r="B1442" t="s">
        <v>23</v>
      </c>
      <c r="C1442" t="s">
        <v>24</v>
      </c>
      <c r="D1442" t="s">
        <v>25</v>
      </c>
      <c r="E1442" t="s">
        <v>36</v>
      </c>
      <c r="F1442">
        <v>1024</v>
      </c>
      <c r="G1442">
        <v>0</v>
      </c>
      <c r="H1442">
        <v>0</v>
      </c>
      <c r="I1442">
        <v>6</v>
      </c>
      <c r="J1442">
        <v>1E-3</v>
      </c>
      <c r="K1442" t="s">
        <v>45</v>
      </c>
      <c r="L1442" t="s">
        <v>32</v>
      </c>
      <c r="M1442">
        <v>4.0763282775878906</v>
      </c>
      <c r="N1442">
        <v>1.62468814849853</v>
      </c>
      <c r="O1442">
        <v>0.42129999399185097</v>
      </c>
      <c r="P1442">
        <v>3.0999999999999992</v>
      </c>
      <c r="Q1442">
        <v>70.150000000000006</v>
      </c>
      <c r="R1442">
        <v>88209.74609375</v>
      </c>
      <c r="S1442">
        <v>1339.5</v>
      </c>
      <c r="T1442" t="s">
        <v>43</v>
      </c>
      <c r="U1442" t="s">
        <v>4</v>
      </c>
    </row>
    <row r="1443" spans="1:21" x14ac:dyDescent="0.35">
      <c r="A1443" t="s">
        <v>22</v>
      </c>
      <c r="B1443" t="s">
        <v>23</v>
      </c>
      <c r="C1443" t="s">
        <v>24</v>
      </c>
      <c r="D1443" t="s">
        <v>25</v>
      </c>
      <c r="E1443" t="s">
        <v>36</v>
      </c>
      <c r="F1443">
        <v>1024</v>
      </c>
      <c r="G1443">
        <v>0</v>
      </c>
      <c r="H1443">
        <v>0</v>
      </c>
      <c r="I1443">
        <v>6</v>
      </c>
      <c r="J1443">
        <v>1E-3</v>
      </c>
      <c r="K1443" t="s">
        <v>47</v>
      </c>
      <c r="L1443" t="s">
        <v>32</v>
      </c>
      <c r="M1443">
        <v>4.3610224723815918</v>
      </c>
      <c r="N1443">
        <v>1.6040956974029501</v>
      </c>
      <c r="O1443">
        <v>0.42519998550415</v>
      </c>
      <c r="P1443">
        <v>1.9666666666666659</v>
      </c>
      <c r="Q1443">
        <v>70.266666666666666</v>
      </c>
      <c r="R1443">
        <v>88397.78515625</v>
      </c>
      <c r="S1443">
        <v>1338.333333333333</v>
      </c>
      <c r="T1443" t="s">
        <v>43</v>
      </c>
      <c r="U1443" t="s">
        <v>4</v>
      </c>
    </row>
    <row r="1444" spans="1:21" x14ac:dyDescent="0.35">
      <c r="A1444" t="s">
        <v>22</v>
      </c>
      <c r="B1444" t="s">
        <v>23</v>
      </c>
      <c r="C1444" t="s">
        <v>24</v>
      </c>
      <c r="D1444" t="s">
        <v>25</v>
      </c>
      <c r="E1444" t="s">
        <v>36</v>
      </c>
      <c r="F1444">
        <v>1024</v>
      </c>
      <c r="G1444">
        <v>0</v>
      </c>
      <c r="H1444">
        <v>0</v>
      </c>
      <c r="I1444">
        <v>8</v>
      </c>
      <c r="J1444">
        <v>1E-3</v>
      </c>
      <c r="K1444" t="s">
        <v>41</v>
      </c>
      <c r="L1444" t="s">
        <v>32</v>
      </c>
      <c r="M1444">
        <v>3.7676804065704341</v>
      </c>
      <c r="N1444">
        <v>1.7086277008056601</v>
      </c>
      <c r="O1444">
        <v>0.40270000696182201</v>
      </c>
      <c r="P1444">
        <v>3.15</v>
      </c>
      <c r="Q1444">
        <v>70.45</v>
      </c>
      <c r="R1444">
        <v>88606.3203125</v>
      </c>
      <c r="S1444">
        <v>1339.5</v>
      </c>
      <c r="T1444" t="s">
        <v>43</v>
      </c>
      <c r="U1444" t="s">
        <v>4</v>
      </c>
    </row>
    <row r="1445" spans="1:21" x14ac:dyDescent="0.35">
      <c r="A1445" t="s">
        <v>22</v>
      </c>
      <c r="B1445" t="s">
        <v>23</v>
      </c>
      <c r="C1445" t="s">
        <v>24</v>
      </c>
      <c r="D1445" t="s">
        <v>25</v>
      </c>
      <c r="E1445" t="s">
        <v>36</v>
      </c>
      <c r="F1445">
        <v>1024</v>
      </c>
      <c r="G1445">
        <v>0</v>
      </c>
      <c r="H1445">
        <v>0</v>
      </c>
      <c r="I1445">
        <v>8</v>
      </c>
      <c r="J1445">
        <v>1E-3</v>
      </c>
      <c r="K1445" t="s">
        <v>45</v>
      </c>
      <c r="L1445" t="s">
        <v>32</v>
      </c>
      <c r="M1445">
        <v>3.901771068572998</v>
      </c>
      <c r="N1445">
        <v>1.6105421781539899</v>
      </c>
      <c r="O1445">
        <v>0.42210000753402699</v>
      </c>
      <c r="P1445">
        <v>2.85</v>
      </c>
      <c r="Q1445">
        <v>70.55</v>
      </c>
      <c r="R1445">
        <v>88774.841796875</v>
      </c>
      <c r="S1445">
        <v>1339.5</v>
      </c>
      <c r="T1445" t="s">
        <v>43</v>
      </c>
      <c r="U1445" t="s">
        <v>4</v>
      </c>
    </row>
    <row r="1446" spans="1:21" x14ac:dyDescent="0.35">
      <c r="A1446" t="s">
        <v>22</v>
      </c>
      <c r="B1446" t="s">
        <v>23</v>
      </c>
      <c r="C1446" t="s">
        <v>24</v>
      </c>
      <c r="D1446" t="s">
        <v>25</v>
      </c>
      <c r="E1446" t="s">
        <v>36</v>
      </c>
      <c r="F1446">
        <v>1024</v>
      </c>
      <c r="G1446">
        <v>0</v>
      </c>
      <c r="H1446">
        <v>0</v>
      </c>
      <c r="I1446">
        <v>8</v>
      </c>
      <c r="J1446">
        <v>1E-3</v>
      </c>
      <c r="K1446" t="s">
        <v>47</v>
      </c>
      <c r="L1446" t="s">
        <v>32</v>
      </c>
      <c r="M1446">
        <v>4.7676229476928711</v>
      </c>
      <c r="N1446">
        <v>1.60794448852539</v>
      </c>
      <c r="O1446">
        <v>0.42320001125335599</v>
      </c>
      <c r="P1446">
        <v>2.7666666666666671</v>
      </c>
      <c r="Q1446">
        <v>70.63333333333334</v>
      </c>
      <c r="R1446">
        <v>88920.33203125</v>
      </c>
      <c r="S1446">
        <v>1338.666666666667</v>
      </c>
      <c r="T1446" t="s">
        <v>43</v>
      </c>
      <c r="U1446" t="s">
        <v>4</v>
      </c>
    </row>
    <row r="1447" spans="1:21" x14ac:dyDescent="0.35">
      <c r="A1447" t="s">
        <v>22</v>
      </c>
      <c r="B1447" t="s">
        <v>23</v>
      </c>
      <c r="C1447" t="s">
        <v>24</v>
      </c>
      <c r="D1447" t="s">
        <v>25</v>
      </c>
      <c r="E1447" t="s">
        <v>36</v>
      </c>
      <c r="F1447">
        <v>1024</v>
      </c>
      <c r="G1447">
        <v>0</v>
      </c>
      <c r="H1447">
        <v>0</v>
      </c>
      <c r="I1447">
        <v>10</v>
      </c>
      <c r="J1447">
        <v>1E-3</v>
      </c>
      <c r="K1447" t="s">
        <v>41</v>
      </c>
      <c r="L1447" t="s">
        <v>32</v>
      </c>
      <c r="M1447">
        <v>3.5826427936553951</v>
      </c>
      <c r="N1447">
        <v>1.68525838851928</v>
      </c>
      <c r="O1447">
        <v>0.40610000491142201</v>
      </c>
      <c r="P1447">
        <v>2.5999999999999992</v>
      </c>
      <c r="Q1447">
        <v>70.8</v>
      </c>
      <c r="R1447">
        <v>89092.25</v>
      </c>
      <c r="S1447">
        <v>1339</v>
      </c>
      <c r="T1447" t="s">
        <v>43</v>
      </c>
      <c r="U1447" t="s">
        <v>4</v>
      </c>
    </row>
    <row r="1448" spans="1:21" x14ac:dyDescent="0.35">
      <c r="A1448" t="s">
        <v>22</v>
      </c>
      <c r="B1448" t="s">
        <v>23</v>
      </c>
      <c r="C1448" t="s">
        <v>24</v>
      </c>
      <c r="D1448" t="s">
        <v>25</v>
      </c>
      <c r="E1448" t="s">
        <v>36</v>
      </c>
      <c r="F1448">
        <v>1024</v>
      </c>
      <c r="G1448">
        <v>0</v>
      </c>
      <c r="H1448">
        <v>0</v>
      </c>
      <c r="I1448">
        <v>10</v>
      </c>
      <c r="J1448">
        <v>1E-3</v>
      </c>
      <c r="K1448" t="s">
        <v>45</v>
      </c>
      <c r="L1448" t="s">
        <v>32</v>
      </c>
      <c r="M1448">
        <v>4.0846588611602783</v>
      </c>
      <c r="N1448">
        <v>1.6037794351577701</v>
      </c>
      <c r="O1448">
        <v>0.42539998888969399</v>
      </c>
      <c r="P1448">
        <v>2.4333333333333331</v>
      </c>
      <c r="Q1448">
        <v>70.933333333333337</v>
      </c>
      <c r="R1448">
        <v>89255.197916666672</v>
      </c>
      <c r="S1448">
        <v>1344.666666666667</v>
      </c>
      <c r="T1448" t="s">
        <v>43</v>
      </c>
      <c r="U1448" t="s">
        <v>4</v>
      </c>
    </row>
    <row r="1449" spans="1:21" x14ac:dyDescent="0.35">
      <c r="A1449" t="s">
        <v>22</v>
      </c>
      <c r="B1449" t="s">
        <v>23</v>
      </c>
      <c r="C1449" t="s">
        <v>24</v>
      </c>
      <c r="D1449" t="s">
        <v>25</v>
      </c>
      <c r="E1449" t="s">
        <v>36</v>
      </c>
      <c r="F1449">
        <v>1024</v>
      </c>
      <c r="G1449">
        <v>0</v>
      </c>
      <c r="H1449">
        <v>0</v>
      </c>
      <c r="I1449">
        <v>10</v>
      </c>
      <c r="J1449">
        <v>1E-3</v>
      </c>
      <c r="K1449" t="s">
        <v>47</v>
      </c>
      <c r="L1449" t="s">
        <v>32</v>
      </c>
      <c r="M1449">
        <v>5.1074512004852286</v>
      </c>
      <c r="N1449">
        <v>1.60952460765838</v>
      </c>
      <c r="O1449">
        <v>0.41699999570846502</v>
      </c>
      <c r="P1449">
        <v>2.5333333333333332</v>
      </c>
      <c r="Q1449">
        <v>71.033333333333331</v>
      </c>
      <c r="R1449">
        <v>89413.884114583328</v>
      </c>
      <c r="S1449">
        <v>1339.666666666667</v>
      </c>
      <c r="T1449" t="s">
        <v>43</v>
      </c>
      <c r="U1449" t="s">
        <v>4</v>
      </c>
    </row>
    <row r="1450" spans="1:21" x14ac:dyDescent="0.35">
      <c r="A1450" t="s">
        <v>22</v>
      </c>
      <c r="B1450" t="s">
        <v>23</v>
      </c>
      <c r="C1450" t="s">
        <v>24</v>
      </c>
      <c r="D1450" t="s">
        <v>25</v>
      </c>
      <c r="E1450" t="s">
        <v>36</v>
      </c>
      <c r="F1450">
        <v>256</v>
      </c>
      <c r="G1450">
        <v>0</v>
      </c>
      <c r="H1450">
        <v>0</v>
      </c>
      <c r="I1450">
        <v>1</v>
      </c>
      <c r="J1450">
        <v>1E-3</v>
      </c>
      <c r="K1450" t="s">
        <v>41</v>
      </c>
      <c r="L1450" t="s">
        <v>33</v>
      </c>
      <c r="M1450">
        <v>6.8007316589355469</v>
      </c>
      <c r="N1450">
        <v>1.7986766099929801</v>
      </c>
      <c r="O1450">
        <v>0.39520001411437899</v>
      </c>
      <c r="P1450">
        <v>2.7</v>
      </c>
      <c r="Q1450">
        <v>68.825000000000003</v>
      </c>
      <c r="R1450">
        <v>86582.4423828125</v>
      </c>
      <c r="S1450">
        <v>1571.75</v>
      </c>
      <c r="T1450" t="s">
        <v>43</v>
      </c>
      <c r="U1450" t="s">
        <v>4</v>
      </c>
    </row>
    <row r="1451" spans="1:21" x14ac:dyDescent="0.35">
      <c r="A1451" t="s">
        <v>22</v>
      </c>
      <c r="B1451" t="s">
        <v>23</v>
      </c>
      <c r="C1451" t="s">
        <v>24</v>
      </c>
      <c r="D1451" t="s">
        <v>25</v>
      </c>
      <c r="E1451" t="s">
        <v>36</v>
      </c>
      <c r="F1451">
        <v>256</v>
      </c>
      <c r="G1451">
        <v>0</v>
      </c>
      <c r="H1451">
        <v>0</v>
      </c>
      <c r="I1451">
        <v>1</v>
      </c>
      <c r="J1451">
        <v>1E-3</v>
      </c>
      <c r="K1451" t="s">
        <v>45</v>
      </c>
      <c r="L1451" t="s">
        <v>33</v>
      </c>
      <c r="M1451">
        <v>4.6566920280456543</v>
      </c>
      <c r="N1451">
        <v>1.6433254480361901</v>
      </c>
      <c r="O1451">
        <v>0.41530001163482599</v>
      </c>
      <c r="P1451">
        <v>2.2666666666666662</v>
      </c>
      <c r="Q1451">
        <v>69.099999999999994</v>
      </c>
      <c r="R1451">
        <v>86938.471354166672</v>
      </c>
      <c r="S1451">
        <v>1350</v>
      </c>
      <c r="T1451" t="s">
        <v>43</v>
      </c>
      <c r="U1451" t="s">
        <v>4</v>
      </c>
    </row>
    <row r="1452" spans="1:21" x14ac:dyDescent="0.35">
      <c r="A1452" t="s">
        <v>22</v>
      </c>
      <c r="B1452" t="s">
        <v>23</v>
      </c>
      <c r="C1452" t="s">
        <v>24</v>
      </c>
      <c r="D1452" t="s">
        <v>25</v>
      </c>
      <c r="E1452" t="s">
        <v>36</v>
      </c>
      <c r="F1452">
        <v>256</v>
      </c>
      <c r="G1452">
        <v>0</v>
      </c>
      <c r="H1452">
        <v>0</v>
      </c>
      <c r="I1452">
        <v>1</v>
      </c>
      <c r="J1452">
        <v>1E-3</v>
      </c>
      <c r="K1452" t="s">
        <v>47</v>
      </c>
      <c r="L1452" t="s">
        <v>33</v>
      </c>
      <c r="M1452">
        <v>5.0064952373504639</v>
      </c>
      <c r="N1452">
        <v>1.6431033611297601</v>
      </c>
      <c r="O1452">
        <v>0.41130000352859403</v>
      </c>
      <c r="P1452">
        <v>2.9</v>
      </c>
      <c r="Q1452">
        <v>69.333333333333329</v>
      </c>
      <c r="R1452">
        <v>87209.305989583328</v>
      </c>
      <c r="S1452">
        <v>1361</v>
      </c>
      <c r="T1452" t="s">
        <v>43</v>
      </c>
      <c r="U1452" t="s">
        <v>4</v>
      </c>
    </row>
    <row r="1453" spans="1:21" x14ac:dyDescent="0.35">
      <c r="A1453" t="s">
        <v>22</v>
      </c>
      <c r="B1453" t="s">
        <v>23</v>
      </c>
      <c r="C1453" t="s">
        <v>24</v>
      </c>
      <c r="D1453" t="s">
        <v>25</v>
      </c>
      <c r="E1453" t="s">
        <v>36</v>
      </c>
      <c r="F1453">
        <v>256</v>
      </c>
      <c r="G1453">
        <v>0</v>
      </c>
      <c r="H1453">
        <v>0</v>
      </c>
      <c r="I1453">
        <v>2</v>
      </c>
      <c r="J1453">
        <v>1E-3</v>
      </c>
      <c r="K1453" t="s">
        <v>41</v>
      </c>
      <c r="L1453" t="s">
        <v>33</v>
      </c>
      <c r="M1453">
        <v>3.522018194198608</v>
      </c>
      <c r="N1453">
        <v>1.80040454864501</v>
      </c>
      <c r="O1453">
        <v>0.39019998908042902</v>
      </c>
      <c r="P1453">
        <v>3.25</v>
      </c>
      <c r="Q1453">
        <v>69.55</v>
      </c>
      <c r="R1453">
        <v>87503.54296875</v>
      </c>
      <c r="S1453">
        <v>1337</v>
      </c>
      <c r="T1453" t="s">
        <v>43</v>
      </c>
      <c r="U1453" t="s">
        <v>4</v>
      </c>
    </row>
    <row r="1454" spans="1:21" x14ac:dyDescent="0.35">
      <c r="A1454" t="s">
        <v>22</v>
      </c>
      <c r="B1454" t="s">
        <v>23</v>
      </c>
      <c r="C1454" t="s">
        <v>24</v>
      </c>
      <c r="D1454" t="s">
        <v>25</v>
      </c>
      <c r="E1454" t="s">
        <v>36</v>
      </c>
      <c r="F1454">
        <v>256</v>
      </c>
      <c r="G1454">
        <v>0</v>
      </c>
      <c r="H1454">
        <v>0</v>
      </c>
      <c r="I1454">
        <v>2</v>
      </c>
      <c r="J1454">
        <v>1E-3</v>
      </c>
      <c r="K1454" t="s">
        <v>45</v>
      </c>
      <c r="L1454" t="s">
        <v>33</v>
      </c>
      <c r="M1454">
        <v>3.725427389144897</v>
      </c>
      <c r="N1454">
        <v>1.6577013731002801</v>
      </c>
      <c r="O1454">
        <v>0.40799999237060502</v>
      </c>
      <c r="P1454">
        <v>2.65</v>
      </c>
      <c r="Q1454">
        <v>69.75</v>
      </c>
      <c r="R1454">
        <v>87730.5859375</v>
      </c>
      <c r="S1454">
        <v>1335.5</v>
      </c>
      <c r="T1454" t="s">
        <v>43</v>
      </c>
      <c r="U1454" t="s">
        <v>4</v>
      </c>
    </row>
    <row r="1455" spans="1:21" x14ac:dyDescent="0.35">
      <c r="A1455" t="s">
        <v>22</v>
      </c>
      <c r="B1455" t="s">
        <v>23</v>
      </c>
      <c r="C1455" t="s">
        <v>24</v>
      </c>
      <c r="D1455" t="s">
        <v>25</v>
      </c>
      <c r="E1455" t="s">
        <v>36</v>
      </c>
      <c r="F1455">
        <v>256</v>
      </c>
      <c r="G1455">
        <v>0</v>
      </c>
      <c r="H1455">
        <v>0</v>
      </c>
      <c r="I1455">
        <v>2</v>
      </c>
      <c r="J1455">
        <v>1E-3</v>
      </c>
      <c r="K1455" t="s">
        <v>47</v>
      </c>
      <c r="L1455" t="s">
        <v>33</v>
      </c>
      <c r="M1455">
        <v>4.4402403831481934</v>
      </c>
      <c r="N1455">
        <v>1.64455878734588</v>
      </c>
      <c r="O1455">
        <v>0.41499999165534901</v>
      </c>
      <c r="P1455">
        <v>2.0333333333333332</v>
      </c>
      <c r="Q1455">
        <v>69.900000000000006</v>
      </c>
      <c r="R1455">
        <v>87910.455729166672</v>
      </c>
      <c r="S1455">
        <v>1335.666666666667</v>
      </c>
      <c r="T1455" t="s">
        <v>43</v>
      </c>
      <c r="U1455" t="s">
        <v>4</v>
      </c>
    </row>
    <row r="1456" spans="1:21" x14ac:dyDescent="0.35">
      <c r="A1456" t="s">
        <v>22</v>
      </c>
      <c r="B1456" t="s">
        <v>23</v>
      </c>
      <c r="C1456" t="s">
        <v>24</v>
      </c>
      <c r="D1456" t="s">
        <v>25</v>
      </c>
      <c r="E1456" t="s">
        <v>36</v>
      </c>
      <c r="F1456">
        <v>256</v>
      </c>
      <c r="G1456">
        <v>0</v>
      </c>
      <c r="H1456">
        <v>0</v>
      </c>
      <c r="I1456">
        <v>4</v>
      </c>
      <c r="J1456">
        <v>1E-3</v>
      </c>
      <c r="K1456" t="s">
        <v>41</v>
      </c>
      <c r="L1456" t="s">
        <v>33</v>
      </c>
      <c r="M1456">
        <v>3.6864387989044189</v>
      </c>
      <c r="N1456">
        <v>1.68909800052642</v>
      </c>
      <c r="O1456">
        <v>0.40610000491142201</v>
      </c>
      <c r="P1456">
        <v>3.5</v>
      </c>
      <c r="Q1456">
        <v>70.05</v>
      </c>
      <c r="R1456">
        <v>88176.642578125</v>
      </c>
      <c r="S1456">
        <v>1336.5</v>
      </c>
      <c r="T1456" t="s">
        <v>43</v>
      </c>
      <c r="U1456" t="s">
        <v>4</v>
      </c>
    </row>
    <row r="1457" spans="1:21" x14ac:dyDescent="0.35">
      <c r="A1457" t="s">
        <v>22</v>
      </c>
      <c r="B1457" t="s">
        <v>23</v>
      </c>
      <c r="C1457" t="s">
        <v>24</v>
      </c>
      <c r="D1457" t="s">
        <v>25</v>
      </c>
      <c r="E1457" t="s">
        <v>36</v>
      </c>
      <c r="F1457">
        <v>256</v>
      </c>
      <c r="G1457">
        <v>0</v>
      </c>
      <c r="H1457">
        <v>0</v>
      </c>
      <c r="I1457">
        <v>4</v>
      </c>
      <c r="J1457">
        <v>1E-3</v>
      </c>
      <c r="K1457" t="s">
        <v>45</v>
      </c>
      <c r="L1457" t="s">
        <v>33</v>
      </c>
      <c r="M1457">
        <v>4.4484267234802246</v>
      </c>
      <c r="N1457">
        <v>1.61987435817718</v>
      </c>
      <c r="O1457">
        <v>0.41920000314712502</v>
      </c>
      <c r="P1457">
        <v>2.3666666666666658</v>
      </c>
      <c r="Q1457">
        <v>70.233333333333334</v>
      </c>
      <c r="R1457">
        <v>88377.598958333328</v>
      </c>
      <c r="S1457">
        <v>1351</v>
      </c>
      <c r="T1457" t="s">
        <v>43</v>
      </c>
      <c r="U1457" t="s">
        <v>4</v>
      </c>
    </row>
    <row r="1458" spans="1:21" x14ac:dyDescent="0.35">
      <c r="A1458" t="s">
        <v>22</v>
      </c>
      <c r="B1458" t="s">
        <v>23</v>
      </c>
      <c r="C1458" t="s">
        <v>24</v>
      </c>
      <c r="D1458" t="s">
        <v>25</v>
      </c>
      <c r="E1458" t="s">
        <v>36</v>
      </c>
      <c r="F1458">
        <v>256</v>
      </c>
      <c r="G1458">
        <v>0</v>
      </c>
      <c r="H1458">
        <v>0</v>
      </c>
      <c r="I1458">
        <v>4</v>
      </c>
      <c r="J1458">
        <v>1E-3</v>
      </c>
      <c r="K1458" t="s">
        <v>47</v>
      </c>
      <c r="L1458" t="s">
        <v>33</v>
      </c>
      <c r="M1458">
        <v>4.829876184463501</v>
      </c>
      <c r="N1458">
        <v>1.6166582107543901</v>
      </c>
      <c r="O1458">
        <v>0.41589999198913502</v>
      </c>
      <c r="P1458">
        <v>2.833333333333333</v>
      </c>
      <c r="Q1458">
        <v>70.400000000000006</v>
      </c>
      <c r="R1458">
        <v>88617.197916666672</v>
      </c>
      <c r="S1458">
        <v>1338</v>
      </c>
      <c r="T1458" t="s">
        <v>43</v>
      </c>
      <c r="U1458" t="s">
        <v>4</v>
      </c>
    </row>
    <row r="1459" spans="1:21" x14ac:dyDescent="0.35">
      <c r="A1459" t="s">
        <v>22</v>
      </c>
      <c r="B1459" t="s">
        <v>23</v>
      </c>
      <c r="C1459" t="s">
        <v>24</v>
      </c>
      <c r="D1459" t="s">
        <v>25</v>
      </c>
      <c r="E1459" t="s">
        <v>36</v>
      </c>
      <c r="F1459">
        <v>256</v>
      </c>
      <c r="G1459">
        <v>0</v>
      </c>
      <c r="H1459">
        <v>0</v>
      </c>
      <c r="I1459">
        <v>6</v>
      </c>
      <c r="J1459">
        <v>1E-3</v>
      </c>
      <c r="K1459" t="s">
        <v>41</v>
      </c>
      <c r="L1459" t="s">
        <v>33</v>
      </c>
      <c r="M1459">
        <v>4.0826599597930908</v>
      </c>
      <c r="N1459">
        <v>1.65353226661682</v>
      </c>
      <c r="O1459">
        <v>0.409700006246566</v>
      </c>
      <c r="P1459">
        <v>2.166666666666667</v>
      </c>
      <c r="Q1459">
        <v>70.63333333333334</v>
      </c>
      <c r="R1459">
        <v>88897.34765625</v>
      </c>
      <c r="S1459">
        <v>1338.666666666667</v>
      </c>
      <c r="T1459" t="s">
        <v>43</v>
      </c>
      <c r="U1459" t="s">
        <v>4</v>
      </c>
    </row>
    <row r="1460" spans="1:21" x14ac:dyDescent="0.35">
      <c r="A1460" t="s">
        <v>22</v>
      </c>
      <c r="B1460" t="s">
        <v>23</v>
      </c>
      <c r="C1460" t="s">
        <v>24</v>
      </c>
      <c r="D1460" t="s">
        <v>25</v>
      </c>
      <c r="E1460" t="s">
        <v>36</v>
      </c>
      <c r="F1460">
        <v>256</v>
      </c>
      <c r="G1460">
        <v>0</v>
      </c>
      <c r="H1460">
        <v>0</v>
      </c>
      <c r="I1460">
        <v>6</v>
      </c>
      <c r="J1460">
        <v>1E-3</v>
      </c>
      <c r="K1460" t="s">
        <v>45</v>
      </c>
      <c r="L1460" t="s">
        <v>33</v>
      </c>
      <c r="M1460">
        <v>4.8198456764221191</v>
      </c>
      <c r="N1460">
        <v>1.6035844087600699</v>
      </c>
      <c r="O1460">
        <v>0.42219999432563698</v>
      </c>
      <c r="P1460">
        <v>2.5666666666666669</v>
      </c>
      <c r="Q1460">
        <v>70.833333333333329</v>
      </c>
      <c r="R1460">
        <v>89145.5859375</v>
      </c>
      <c r="S1460">
        <v>1336</v>
      </c>
      <c r="T1460" t="s">
        <v>43</v>
      </c>
      <c r="U1460" t="s">
        <v>4</v>
      </c>
    </row>
    <row r="1461" spans="1:21" x14ac:dyDescent="0.35">
      <c r="A1461" t="s">
        <v>22</v>
      </c>
      <c r="B1461" t="s">
        <v>23</v>
      </c>
      <c r="C1461" t="s">
        <v>24</v>
      </c>
      <c r="D1461" t="s">
        <v>25</v>
      </c>
      <c r="E1461" t="s">
        <v>36</v>
      </c>
      <c r="F1461">
        <v>256</v>
      </c>
      <c r="G1461">
        <v>0</v>
      </c>
      <c r="H1461">
        <v>0</v>
      </c>
      <c r="I1461">
        <v>6</v>
      </c>
      <c r="J1461">
        <v>1E-3</v>
      </c>
      <c r="K1461" t="s">
        <v>47</v>
      </c>
      <c r="L1461" t="s">
        <v>33</v>
      </c>
      <c r="M1461">
        <v>5.2565038204193106</v>
      </c>
      <c r="N1461">
        <v>1.60998654365539</v>
      </c>
      <c r="O1461">
        <v>0.42030000686645502</v>
      </c>
      <c r="P1461">
        <v>2.6999999999999988</v>
      </c>
      <c r="Q1461">
        <v>71.033333333333331</v>
      </c>
      <c r="R1461">
        <v>89384.036458333328</v>
      </c>
      <c r="S1461">
        <v>1336</v>
      </c>
      <c r="T1461" t="s">
        <v>43</v>
      </c>
      <c r="U1461" t="s">
        <v>4</v>
      </c>
    </row>
    <row r="1462" spans="1:21" x14ac:dyDescent="0.35">
      <c r="A1462" t="s">
        <v>22</v>
      </c>
      <c r="B1462" t="s">
        <v>23</v>
      </c>
      <c r="C1462" t="s">
        <v>24</v>
      </c>
      <c r="D1462" t="s">
        <v>25</v>
      </c>
      <c r="E1462" t="s">
        <v>36</v>
      </c>
      <c r="F1462">
        <v>256</v>
      </c>
      <c r="G1462">
        <v>0</v>
      </c>
      <c r="H1462">
        <v>0</v>
      </c>
      <c r="I1462">
        <v>8</v>
      </c>
      <c r="J1462">
        <v>1E-3</v>
      </c>
      <c r="K1462" t="s">
        <v>41</v>
      </c>
      <c r="L1462" t="s">
        <v>33</v>
      </c>
      <c r="M1462">
        <v>4.692039966583252</v>
      </c>
      <c r="N1462">
        <v>1.6397410631179801</v>
      </c>
      <c r="O1462">
        <v>0.41359999775886502</v>
      </c>
      <c r="P1462">
        <v>2.6999999999999988</v>
      </c>
      <c r="Q1462">
        <v>71.166666666666671</v>
      </c>
      <c r="R1462">
        <v>89561.235677083328</v>
      </c>
      <c r="S1462">
        <v>1337.666666666667</v>
      </c>
      <c r="T1462" t="s">
        <v>43</v>
      </c>
      <c r="U1462" t="s">
        <v>4</v>
      </c>
    </row>
    <row r="1463" spans="1:21" x14ac:dyDescent="0.35">
      <c r="A1463" t="s">
        <v>22</v>
      </c>
      <c r="B1463" t="s">
        <v>23</v>
      </c>
      <c r="C1463" t="s">
        <v>24</v>
      </c>
      <c r="D1463" t="s">
        <v>25</v>
      </c>
      <c r="E1463" t="s">
        <v>36</v>
      </c>
      <c r="F1463">
        <v>256</v>
      </c>
      <c r="G1463">
        <v>0</v>
      </c>
      <c r="H1463">
        <v>0</v>
      </c>
      <c r="I1463">
        <v>8</v>
      </c>
      <c r="J1463">
        <v>1E-3</v>
      </c>
      <c r="K1463" t="s">
        <v>45</v>
      </c>
      <c r="L1463" t="s">
        <v>33</v>
      </c>
      <c r="M1463">
        <v>4.9767796993255624</v>
      </c>
      <c r="N1463">
        <v>1.60460436344146</v>
      </c>
      <c r="O1463">
        <v>0.424199998378753</v>
      </c>
      <c r="P1463">
        <v>2.833333333333333</v>
      </c>
      <c r="Q1463">
        <v>71.36666666666666</v>
      </c>
      <c r="R1463">
        <v>89837.384114583328</v>
      </c>
      <c r="S1463">
        <v>1338.333333333333</v>
      </c>
      <c r="T1463" t="s">
        <v>43</v>
      </c>
      <c r="U1463" t="s">
        <v>4</v>
      </c>
    </row>
    <row r="1464" spans="1:21" x14ac:dyDescent="0.35">
      <c r="A1464" t="s">
        <v>22</v>
      </c>
      <c r="B1464" t="s">
        <v>23</v>
      </c>
      <c r="C1464" t="s">
        <v>24</v>
      </c>
      <c r="D1464" t="s">
        <v>25</v>
      </c>
      <c r="E1464" t="s">
        <v>36</v>
      </c>
      <c r="F1464">
        <v>256</v>
      </c>
      <c r="G1464">
        <v>0</v>
      </c>
      <c r="H1464">
        <v>0</v>
      </c>
      <c r="I1464">
        <v>8</v>
      </c>
      <c r="J1464">
        <v>1E-3</v>
      </c>
      <c r="K1464" t="s">
        <v>47</v>
      </c>
      <c r="L1464" t="s">
        <v>33</v>
      </c>
      <c r="M1464">
        <v>5.9751706123352051</v>
      </c>
      <c r="N1464">
        <v>1.6155133247375399</v>
      </c>
      <c r="O1464">
        <v>0.423000007867813</v>
      </c>
      <c r="P1464">
        <v>3.3</v>
      </c>
      <c r="Q1464">
        <v>71.600000000000009</v>
      </c>
      <c r="R1464">
        <v>90115.397135416672</v>
      </c>
      <c r="S1464">
        <v>1346.333333333333</v>
      </c>
      <c r="T1464" t="s">
        <v>43</v>
      </c>
      <c r="U1464" t="s">
        <v>4</v>
      </c>
    </row>
    <row r="1465" spans="1:21" x14ac:dyDescent="0.35">
      <c r="A1465" t="s">
        <v>22</v>
      </c>
      <c r="B1465" t="s">
        <v>23</v>
      </c>
      <c r="C1465" t="s">
        <v>24</v>
      </c>
      <c r="D1465" t="s">
        <v>25</v>
      </c>
      <c r="E1465" t="s">
        <v>36</v>
      </c>
      <c r="F1465">
        <v>256</v>
      </c>
      <c r="G1465">
        <v>0</v>
      </c>
      <c r="H1465">
        <v>0</v>
      </c>
      <c r="I1465">
        <v>10</v>
      </c>
      <c r="J1465">
        <v>1E-3</v>
      </c>
      <c r="K1465" t="s">
        <v>41</v>
      </c>
      <c r="L1465" t="s">
        <v>33</v>
      </c>
      <c r="M1465">
        <v>4.7302520275115967</v>
      </c>
      <c r="N1465">
        <v>1.6335432529449401</v>
      </c>
      <c r="O1465">
        <v>0.41470000147819502</v>
      </c>
      <c r="P1465">
        <v>2.7333333333333329</v>
      </c>
      <c r="Q1465">
        <v>71.733333333333334</v>
      </c>
      <c r="R1465">
        <v>90323.608072916672</v>
      </c>
      <c r="S1465">
        <v>1336.333333333333</v>
      </c>
      <c r="T1465" t="s">
        <v>43</v>
      </c>
      <c r="U1465" t="s">
        <v>4</v>
      </c>
    </row>
    <row r="1466" spans="1:21" x14ac:dyDescent="0.35">
      <c r="A1466" t="s">
        <v>22</v>
      </c>
      <c r="B1466" t="s">
        <v>23</v>
      </c>
      <c r="C1466" t="s">
        <v>24</v>
      </c>
      <c r="D1466" t="s">
        <v>25</v>
      </c>
      <c r="E1466" t="s">
        <v>36</v>
      </c>
      <c r="F1466">
        <v>256</v>
      </c>
      <c r="G1466">
        <v>0</v>
      </c>
      <c r="H1466">
        <v>0</v>
      </c>
      <c r="I1466">
        <v>10</v>
      </c>
      <c r="J1466">
        <v>1E-3</v>
      </c>
      <c r="K1466" t="s">
        <v>45</v>
      </c>
      <c r="L1466" t="s">
        <v>33</v>
      </c>
      <c r="M1466">
        <v>5.3505427837371826</v>
      </c>
      <c r="N1466">
        <v>1.6048274040222099</v>
      </c>
      <c r="O1466">
        <v>0.42149999737739502</v>
      </c>
      <c r="P1466">
        <v>2.9333333333333331</v>
      </c>
      <c r="Q1466">
        <v>71.933333333333337</v>
      </c>
      <c r="R1466">
        <v>90576.565104166672</v>
      </c>
      <c r="S1466">
        <v>1337.333333333333</v>
      </c>
      <c r="T1466" t="s">
        <v>43</v>
      </c>
      <c r="U1466" t="s">
        <v>4</v>
      </c>
    </row>
    <row r="1467" spans="1:21" x14ac:dyDescent="0.35">
      <c r="A1467" t="s">
        <v>22</v>
      </c>
      <c r="B1467" t="s">
        <v>23</v>
      </c>
      <c r="C1467" t="s">
        <v>24</v>
      </c>
      <c r="D1467" t="s">
        <v>25</v>
      </c>
      <c r="E1467" t="s">
        <v>36</v>
      </c>
      <c r="F1467">
        <v>256</v>
      </c>
      <c r="G1467">
        <v>0</v>
      </c>
      <c r="H1467">
        <v>0</v>
      </c>
      <c r="I1467">
        <v>10</v>
      </c>
      <c r="J1467">
        <v>1E-3</v>
      </c>
      <c r="K1467" t="s">
        <v>47</v>
      </c>
      <c r="L1467" t="s">
        <v>33</v>
      </c>
      <c r="M1467">
        <v>6.5858757495880127</v>
      </c>
      <c r="N1467">
        <v>1.6097772121429399</v>
      </c>
      <c r="O1467">
        <v>0.42989999055862399</v>
      </c>
      <c r="P1467">
        <v>2.8499999999999992</v>
      </c>
      <c r="Q1467">
        <v>72.174999999999997</v>
      </c>
      <c r="R1467">
        <v>90843.861328125</v>
      </c>
      <c r="S1467">
        <v>1362</v>
      </c>
      <c r="T1467" t="s">
        <v>43</v>
      </c>
      <c r="U1467" t="s">
        <v>4</v>
      </c>
    </row>
    <row r="1468" spans="1:21" x14ac:dyDescent="0.35">
      <c r="A1468" t="s">
        <v>22</v>
      </c>
      <c r="B1468" t="s">
        <v>23</v>
      </c>
      <c r="C1468" t="s">
        <v>24</v>
      </c>
      <c r="D1468" t="s">
        <v>25</v>
      </c>
      <c r="E1468" t="s">
        <v>36</v>
      </c>
      <c r="F1468">
        <v>512</v>
      </c>
      <c r="G1468">
        <v>0</v>
      </c>
      <c r="H1468">
        <v>0</v>
      </c>
      <c r="I1468">
        <v>1</v>
      </c>
      <c r="J1468">
        <v>1E-3</v>
      </c>
      <c r="K1468" t="s">
        <v>41</v>
      </c>
      <c r="L1468" t="s">
        <v>33</v>
      </c>
      <c r="M1468">
        <v>6.6827919483184806</v>
      </c>
      <c r="N1468">
        <v>1.9290353059768599</v>
      </c>
      <c r="O1468">
        <v>0.38449999690055803</v>
      </c>
      <c r="P1468">
        <v>2.5</v>
      </c>
      <c r="Q1468">
        <v>68.825000000000003</v>
      </c>
      <c r="R1468">
        <v>86580.287109375</v>
      </c>
      <c r="S1468">
        <v>1573.5</v>
      </c>
      <c r="T1468" t="s">
        <v>43</v>
      </c>
      <c r="U1468" t="s">
        <v>4</v>
      </c>
    </row>
    <row r="1469" spans="1:21" x14ac:dyDescent="0.35">
      <c r="A1469" t="s">
        <v>22</v>
      </c>
      <c r="B1469" t="s">
        <v>23</v>
      </c>
      <c r="C1469" t="s">
        <v>24</v>
      </c>
      <c r="D1469" t="s">
        <v>25</v>
      </c>
      <c r="E1469" t="s">
        <v>36</v>
      </c>
      <c r="F1469">
        <v>512</v>
      </c>
      <c r="G1469">
        <v>0</v>
      </c>
      <c r="H1469">
        <v>0</v>
      </c>
      <c r="I1469">
        <v>1</v>
      </c>
      <c r="J1469">
        <v>1E-3</v>
      </c>
      <c r="K1469" t="s">
        <v>45</v>
      </c>
      <c r="L1469" t="s">
        <v>33</v>
      </c>
      <c r="M1469">
        <v>4.5288527011871338</v>
      </c>
      <c r="N1469">
        <v>1.6691361665725699</v>
      </c>
      <c r="O1469">
        <v>0.408399999141693</v>
      </c>
      <c r="P1469">
        <v>2.1</v>
      </c>
      <c r="Q1469">
        <v>69.133333333333326</v>
      </c>
      <c r="R1469">
        <v>86957.28515625</v>
      </c>
      <c r="S1469">
        <v>1351</v>
      </c>
      <c r="T1469" t="s">
        <v>43</v>
      </c>
      <c r="U1469" t="s">
        <v>4</v>
      </c>
    </row>
    <row r="1470" spans="1:21" x14ac:dyDescent="0.35">
      <c r="A1470" t="s">
        <v>22</v>
      </c>
      <c r="B1470" t="s">
        <v>23</v>
      </c>
      <c r="C1470" t="s">
        <v>24</v>
      </c>
      <c r="D1470" t="s">
        <v>25</v>
      </c>
      <c r="E1470" t="s">
        <v>36</v>
      </c>
      <c r="F1470">
        <v>512</v>
      </c>
      <c r="G1470">
        <v>0</v>
      </c>
      <c r="H1470">
        <v>0</v>
      </c>
      <c r="I1470">
        <v>1</v>
      </c>
      <c r="J1470">
        <v>1E-3</v>
      </c>
      <c r="K1470" t="s">
        <v>47</v>
      </c>
      <c r="L1470" t="s">
        <v>33</v>
      </c>
      <c r="M1470">
        <v>4.8495428562164307</v>
      </c>
      <c r="N1470">
        <v>1.6397949457168499</v>
      </c>
      <c r="O1470">
        <v>0.41249999403953502</v>
      </c>
      <c r="P1470">
        <v>2.7999999999999989</v>
      </c>
      <c r="Q1470">
        <v>69.36666666666666</v>
      </c>
      <c r="R1470">
        <v>87252.8671875</v>
      </c>
      <c r="S1470">
        <v>1361.333333333333</v>
      </c>
      <c r="T1470" t="s">
        <v>43</v>
      </c>
      <c r="U1470" t="s">
        <v>4</v>
      </c>
    </row>
    <row r="1471" spans="1:21" x14ac:dyDescent="0.35">
      <c r="A1471" t="s">
        <v>22</v>
      </c>
      <c r="B1471" t="s">
        <v>23</v>
      </c>
      <c r="C1471" t="s">
        <v>24</v>
      </c>
      <c r="D1471" t="s">
        <v>25</v>
      </c>
      <c r="E1471" t="s">
        <v>36</v>
      </c>
      <c r="F1471">
        <v>512</v>
      </c>
      <c r="G1471">
        <v>0</v>
      </c>
      <c r="H1471">
        <v>0</v>
      </c>
      <c r="I1471">
        <v>2</v>
      </c>
      <c r="J1471">
        <v>1E-3</v>
      </c>
      <c r="K1471" t="s">
        <v>41</v>
      </c>
      <c r="L1471" t="s">
        <v>33</v>
      </c>
      <c r="M1471">
        <v>3.3904545307159419</v>
      </c>
      <c r="N1471">
        <v>1.9264485836028999</v>
      </c>
      <c r="O1471">
        <v>0.38370001316070501</v>
      </c>
      <c r="P1471">
        <v>3.35</v>
      </c>
      <c r="Q1471">
        <v>69.599999999999994</v>
      </c>
      <c r="R1471">
        <v>87553.44140625</v>
      </c>
      <c r="S1471">
        <v>1339</v>
      </c>
      <c r="T1471" t="s">
        <v>43</v>
      </c>
      <c r="U1471" t="s">
        <v>4</v>
      </c>
    </row>
    <row r="1472" spans="1:21" x14ac:dyDescent="0.35">
      <c r="A1472" t="s">
        <v>22</v>
      </c>
      <c r="B1472" t="s">
        <v>23</v>
      </c>
      <c r="C1472" t="s">
        <v>24</v>
      </c>
      <c r="D1472" t="s">
        <v>25</v>
      </c>
      <c r="E1472" t="s">
        <v>36</v>
      </c>
      <c r="F1472">
        <v>512</v>
      </c>
      <c r="G1472">
        <v>0</v>
      </c>
      <c r="H1472">
        <v>0</v>
      </c>
      <c r="I1472">
        <v>2</v>
      </c>
      <c r="J1472">
        <v>1E-3</v>
      </c>
      <c r="K1472" t="s">
        <v>45</v>
      </c>
      <c r="L1472" t="s">
        <v>33</v>
      </c>
      <c r="M1472">
        <v>3.6046719551086421</v>
      </c>
      <c r="N1472">
        <v>1.6637445688247601</v>
      </c>
      <c r="O1472">
        <v>0.40759998559951699</v>
      </c>
      <c r="P1472">
        <v>2.4</v>
      </c>
      <c r="Q1472">
        <v>69.75</v>
      </c>
      <c r="R1472">
        <v>87792.908203125</v>
      </c>
      <c r="S1472">
        <v>1336.5</v>
      </c>
      <c r="T1472" t="s">
        <v>43</v>
      </c>
      <c r="U1472" t="s">
        <v>4</v>
      </c>
    </row>
    <row r="1473" spans="1:21" x14ac:dyDescent="0.35">
      <c r="A1473" t="s">
        <v>22</v>
      </c>
      <c r="B1473" t="s">
        <v>23</v>
      </c>
      <c r="C1473" t="s">
        <v>24</v>
      </c>
      <c r="D1473" t="s">
        <v>25</v>
      </c>
      <c r="E1473" t="s">
        <v>36</v>
      </c>
      <c r="F1473">
        <v>512</v>
      </c>
      <c r="G1473">
        <v>0</v>
      </c>
      <c r="H1473">
        <v>0</v>
      </c>
      <c r="I1473">
        <v>2</v>
      </c>
      <c r="J1473">
        <v>1E-3</v>
      </c>
      <c r="K1473" t="s">
        <v>47</v>
      </c>
      <c r="L1473" t="s">
        <v>33</v>
      </c>
      <c r="M1473">
        <v>4.2696835994720459</v>
      </c>
      <c r="N1473">
        <v>1.6375746726989699</v>
      </c>
      <c r="O1473">
        <v>0.41380000114440901</v>
      </c>
      <c r="P1473">
        <v>1.8666666666666669</v>
      </c>
      <c r="Q1473">
        <v>69.933333333333337</v>
      </c>
      <c r="R1473">
        <v>87989.157552083328</v>
      </c>
      <c r="S1473">
        <v>1337.333333333333</v>
      </c>
      <c r="T1473" t="s">
        <v>43</v>
      </c>
      <c r="U1473" t="s">
        <v>4</v>
      </c>
    </row>
    <row r="1474" spans="1:21" x14ac:dyDescent="0.35">
      <c r="A1474" t="s">
        <v>22</v>
      </c>
      <c r="B1474" t="s">
        <v>23</v>
      </c>
      <c r="C1474" t="s">
        <v>24</v>
      </c>
      <c r="D1474" t="s">
        <v>25</v>
      </c>
      <c r="E1474" t="s">
        <v>36</v>
      </c>
      <c r="F1474">
        <v>512</v>
      </c>
      <c r="G1474">
        <v>0</v>
      </c>
      <c r="H1474">
        <v>0</v>
      </c>
      <c r="I1474">
        <v>4</v>
      </c>
      <c r="J1474">
        <v>1E-3</v>
      </c>
      <c r="K1474" t="s">
        <v>41</v>
      </c>
      <c r="L1474" t="s">
        <v>33</v>
      </c>
      <c r="M1474">
        <v>3.400280237197876</v>
      </c>
      <c r="N1474">
        <v>1.7413846254348699</v>
      </c>
      <c r="O1474">
        <v>0.40380001068115201</v>
      </c>
      <c r="P1474">
        <v>3.25</v>
      </c>
      <c r="Q1474">
        <v>70.150000000000006</v>
      </c>
      <c r="R1474">
        <v>88269.69921875</v>
      </c>
      <c r="S1474">
        <v>1337</v>
      </c>
      <c r="T1474" t="s">
        <v>43</v>
      </c>
      <c r="U1474" t="s">
        <v>4</v>
      </c>
    </row>
    <row r="1475" spans="1:21" x14ac:dyDescent="0.35">
      <c r="A1475" t="s">
        <v>22</v>
      </c>
      <c r="B1475" t="s">
        <v>23</v>
      </c>
      <c r="C1475" t="s">
        <v>24</v>
      </c>
      <c r="D1475" t="s">
        <v>25</v>
      </c>
      <c r="E1475" t="s">
        <v>36</v>
      </c>
      <c r="F1475">
        <v>512</v>
      </c>
      <c r="G1475">
        <v>0</v>
      </c>
      <c r="H1475">
        <v>0</v>
      </c>
      <c r="I1475">
        <v>4</v>
      </c>
      <c r="J1475">
        <v>1E-3</v>
      </c>
      <c r="K1475" t="s">
        <v>45</v>
      </c>
      <c r="L1475" t="s">
        <v>33</v>
      </c>
      <c r="M1475">
        <v>4.1357185840606689</v>
      </c>
      <c r="N1475">
        <v>1.62144792079925</v>
      </c>
      <c r="O1475">
        <v>0.418599992990493</v>
      </c>
      <c r="P1475">
        <v>1.7666666666666659</v>
      </c>
      <c r="Q1475">
        <v>70.333333333333329</v>
      </c>
      <c r="R1475">
        <v>88527.990885416672</v>
      </c>
      <c r="S1475">
        <v>1337.333333333333</v>
      </c>
      <c r="T1475" t="s">
        <v>43</v>
      </c>
      <c r="U1475" t="s">
        <v>4</v>
      </c>
    </row>
    <row r="1476" spans="1:21" x14ac:dyDescent="0.35">
      <c r="A1476" t="s">
        <v>22</v>
      </c>
      <c r="B1476" t="s">
        <v>23</v>
      </c>
      <c r="C1476" t="s">
        <v>24</v>
      </c>
      <c r="D1476" t="s">
        <v>25</v>
      </c>
      <c r="E1476" t="s">
        <v>36</v>
      </c>
      <c r="F1476">
        <v>512</v>
      </c>
      <c r="G1476">
        <v>0</v>
      </c>
      <c r="H1476">
        <v>0</v>
      </c>
      <c r="I1476">
        <v>4</v>
      </c>
      <c r="J1476">
        <v>1E-3</v>
      </c>
      <c r="K1476" t="s">
        <v>47</v>
      </c>
      <c r="L1476" t="s">
        <v>33</v>
      </c>
      <c r="M1476">
        <v>4.4160184860229492</v>
      </c>
      <c r="N1476">
        <v>1.6194643974304199</v>
      </c>
      <c r="O1476">
        <v>0.41809999942779502</v>
      </c>
      <c r="P1476">
        <v>2.6999999999999988</v>
      </c>
      <c r="Q1476">
        <v>70.566666666666663</v>
      </c>
      <c r="R1476">
        <v>88779.626302083328</v>
      </c>
      <c r="S1476">
        <v>1360.333333333333</v>
      </c>
      <c r="T1476" t="s">
        <v>43</v>
      </c>
      <c r="U1476" t="s">
        <v>4</v>
      </c>
    </row>
    <row r="1477" spans="1:21" x14ac:dyDescent="0.35">
      <c r="A1477" t="s">
        <v>22</v>
      </c>
      <c r="B1477" t="s">
        <v>23</v>
      </c>
      <c r="C1477" t="s">
        <v>24</v>
      </c>
      <c r="D1477" t="s">
        <v>25</v>
      </c>
      <c r="E1477" t="s">
        <v>36</v>
      </c>
      <c r="F1477">
        <v>512</v>
      </c>
      <c r="G1477">
        <v>0</v>
      </c>
      <c r="H1477">
        <v>0</v>
      </c>
      <c r="I1477">
        <v>6</v>
      </c>
      <c r="J1477">
        <v>1E-3</v>
      </c>
      <c r="K1477" t="s">
        <v>41</v>
      </c>
      <c r="L1477" t="s">
        <v>33</v>
      </c>
      <c r="M1477">
        <v>3.6399047374725342</v>
      </c>
      <c r="N1477">
        <v>1.6867547035217201</v>
      </c>
      <c r="O1477">
        <v>0.40639999508857699</v>
      </c>
      <c r="P1477">
        <v>3.35</v>
      </c>
      <c r="Q1477">
        <v>70.849999999999994</v>
      </c>
      <c r="R1477">
        <v>89100.84375</v>
      </c>
      <c r="S1477">
        <v>1335</v>
      </c>
      <c r="T1477" t="s">
        <v>43</v>
      </c>
      <c r="U1477" t="s">
        <v>4</v>
      </c>
    </row>
    <row r="1478" spans="1:21" x14ac:dyDescent="0.35">
      <c r="A1478" t="s">
        <v>22</v>
      </c>
      <c r="B1478" t="s">
        <v>23</v>
      </c>
      <c r="C1478" t="s">
        <v>24</v>
      </c>
      <c r="D1478" t="s">
        <v>25</v>
      </c>
      <c r="E1478" t="s">
        <v>36</v>
      </c>
      <c r="F1478">
        <v>512</v>
      </c>
      <c r="G1478">
        <v>0</v>
      </c>
      <c r="H1478">
        <v>0</v>
      </c>
      <c r="I1478">
        <v>6</v>
      </c>
      <c r="J1478">
        <v>1E-3</v>
      </c>
      <c r="K1478" t="s">
        <v>45</v>
      </c>
      <c r="L1478" t="s">
        <v>33</v>
      </c>
      <c r="M1478">
        <v>4.3682413101196289</v>
      </c>
      <c r="N1478">
        <v>1.60635161399841</v>
      </c>
      <c r="O1478">
        <v>0.42599999904632502</v>
      </c>
      <c r="P1478">
        <v>2</v>
      </c>
      <c r="Q1478">
        <v>71.066666666666663</v>
      </c>
      <c r="R1478">
        <v>89385.880208333328</v>
      </c>
      <c r="S1478">
        <v>1338.666666666667</v>
      </c>
      <c r="T1478" t="s">
        <v>43</v>
      </c>
      <c r="U1478" t="s">
        <v>4</v>
      </c>
    </row>
    <row r="1479" spans="1:21" x14ac:dyDescent="0.35">
      <c r="A1479" t="s">
        <v>22</v>
      </c>
      <c r="B1479" t="s">
        <v>23</v>
      </c>
      <c r="C1479" t="s">
        <v>24</v>
      </c>
      <c r="D1479" t="s">
        <v>25</v>
      </c>
      <c r="E1479" t="s">
        <v>36</v>
      </c>
      <c r="F1479">
        <v>512</v>
      </c>
      <c r="G1479">
        <v>0</v>
      </c>
      <c r="H1479">
        <v>0</v>
      </c>
      <c r="I1479">
        <v>6</v>
      </c>
      <c r="J1479">
        <v>1E-3</v>
      </c>
      <c r="K1479" t="s">
        <v>47</v>
      </c>
      <c r="L1479" t="s">
        <v>33</v>
      </c>
      <c r="M1479">
        <v>4.7227122783660889</v>
      </c>
      <c r="N1479">
        <v>1.6095278263092001</v>
      </c>
      <c r="O1479">
        <v>0.41999998688697798</v>
      </c>
      <c r="P1479">
        <v>2.4333333333333331</v>
      </c>
      <c r="Q1479">
        <v>71.266666666666666</v>
      </c>
      <c r="R1479">
        <v>89672.161458333328</v>
      </c>
      <c r="S1479">
        <v>1336</v>
      </c>
      <c r="T1479" t="s">
        <v>43</v>
      </c>
      <c r="U1479" t="s">
        <v>4</v>
      </c>
    </row>
    <row r="1480" spans="1:21" x14ac:dyDescent="0.35">
      <c r="A1480" t="s">
        <v>22</v>
      </c>
      <c r="B1480" t="s">
        <v>23</v>
      </c>
      <c r="C1480" t="s">
        <v>24</v>
      </c>
      <c r="D1480" t="s">
        <v>25</v>
      </c>
      <c r="E1480" t="s">
        <v>36</v>
      </c>
      <c r="F1480">
        <v>512</v>
      </c>
      <c r="G1480">
        <v>0</v>
      </c>
      <c r="H1480">
        <v>0</v>
      </c>
      <c r="I1480">
        <v>8</v>
      </c>
      <c r="J1480">
        <v>1E-3</v>
      </c>
      <c r="K1480" t="s">
        <v>41</v>
      </c>
      <c r="L1480" t="s">
        <v>33</v>
      </c>
      <c r="M1480">
        <v>4.1999452114105216</v>
      </c>
      <c r="N1480">
        <v>1.66293597221374</v>
      </c>
      <c r="O1480">
        <v>0.409599989652633</v>
      </c>
      <c r="P1480">
        <v>3.65</v>
      </c>
      <c r="Q1480">
        <v>71.45</v>
      </c>
      <c r="R1480">
        <v>89940.447265625</v>
      </c>
      <c r="S1480">
        <v>1351</v>
      </c>
      <c r="T1480" t="s">
        <v>43</v>
      </c>
      <c r="U1480" t="s">
        <v>4</v>
      </c>
    </row>
    <row r="1481" spans="1:21" x14ac:dyDescent="0.35">
      <c r="A1481" t="s">
        <v>22</v>
      </c>
      <c r="B1481" t="s">
        <v>23</v>
      </c>
      <c r="C1481" t="s">
        <v>24</v>
      </c>
      <c r="D1481" t="s">
        <v>25</v>
      </c>
      <c r="E1481" t="s">
        <v>36</v>
      </c>
      <c r="F1481">
        <v>512</v>
      </c>
      <c r="G1481">
        <v>0</v>
      </c>
      <c r="H1481">
        <v>0</v>
      </c>
      <c r="I1481">
        <v>8</v>
      </c>
      <c r="J1481">
        <v>1E-3</v>
      </c>
      <c r="K1481" t="s">
        <v>45</v>
      </c>
      <c r="L1481" t="s">
        <v>33</v>
      </c>
      <c r="M1481">
        <v>4.37919020652771</v>
      </c>
      <c r="N1481">
        <v>1.60421502590179</v>
      </c>
      <c r="O1481">
        <v>0.42129999399185097</v>
      </c>
      <c r="P1481">
        <v>2.5</v>
      </c>
      <c r="Q1481">
        <v>71.599999999999994</v>
      </c>
      <c r="R1481">
        <v>90144.236979166672</v>
      </c>
      <c r="S1481">
        <v>1335.666666666667</v>
      </c>
      <c r="T1481" t="s">
        <v>43</v>
      </c>
      <c r="U1481" t="s">
        <v>4</v>
      </c>
    </row>
    <row r="1482" spans="1:21" x14ac:dyDescent="0.35">
      <c r="A1482" t="s">
        <v>22</v>
      </c>
      <c r="B1482" t="s">
        <v>23</v>
      </c>
      <c r="C1482" t="s">
        <v>24</v>
      </c>
      <c r="D1482" t="s">
        <v>25</v>
      </c>
      <c r="E1482" t="s">
        <v>36</v>
      </c>
      <c r="F1482">
        <v>512</v>
      </c>
      <c r="G1482">
        <v>0</v>
      </c>
      <c r="H1482">
        <v>0</v>
      </c>
      <c r="I1482">
        <v>8</v>
      </c>
      <c r="J1482">
        <v>1E-3</v>
      </c>
      <c r="K1482" t="s">
        <v>47</v>
      </c>
      <c r="L1482" t="s">
        <v>33</v>
      </c>
      <c r="M1482">
        <v>5.2236828804016113</v>
      </c>
      <c r="N1482">
        <v>1.60405302047729</v>
      </c>
      <c r="O1482">
        <v>0.41729998588562001</v>
      </c>
      <c r="P1482">
        <v>2.5333333333333332</v>
      </c>
      <c r="Q1482">
        <v>71.833333333333329</v>
      </c>
      <c r="R1482">
        <v>90426.127604166672</v>
      </c>
      <c r="S1482">
        <v>1337</v>
      </c>
      <c r="T1482" t="s">
        <v>43</v>
      </c>
      <c r="U1482" t="s">
        <v>4</v>
      </c>
    </row>
    <row r="1483" spans="1:21" x14ac:dyDescent="0.35">
      <c r="A1483" t="s">
        <v>22</v>
      </c>
      <c r="B1483" t="s">
        <v>23</v>
      </c>
      <c r="C1483" t="s">
        <v>24</v>
      </c>
      <c r="D1483" t="s">
        <v>25</v>
      </c>
      <c r="E1483" t="s">
        <v>36</v>
      </c>
      <c r="F1483">
        <v>512</v>
      </c>
      <c r="G1483">
        <v>0</v>
      </c>
      <c r="H1483">
        <v>0</v>
      </c>
      <c r="I1483">
        <v>10</v>
      </c>
      <c r="J1483">
        <v>1E-3</v>
      </c>
      <c r="K1483" t="s">
        <v>41</v>
      </c>
      <c r="L1483" t="s">
        <v>33</v>
      </c>
      <c r="M1483">
        <v>4.069878101348877</v>
      </c>
      <c r="N1483">
        <v>1.64802169799804</v>
      </c>
      <c r="O1483">
        <v>0.41100001335143999</v>
      </c>
      <c r="P1483">
        <v>2.566666666666666</v>
      </c>
      <c r="Q1483">
        <v>72.033333333333331</v>
      </c>
      <c r="R1483">
        <v>90689.608072916672</v>
      </c>
      <c r="S1483">
        <v>1336.666666666667</v>
      </c>
      <c r="T1483" t="s">
        <v>43</v>
      </c>
      <c r="U1483" t="s">
        <v>4</v>
      </c>
    </row>
    <row r="1484" spans="1:21" x14ac:dyDescent="0.35">
      <c r="A1484" t="s">
        <v>22</v>
      </c>
      <c r="B1484" t="s">
        <v>23</v>
      </c>
      <c r="C1484" t="s">
        <v>24</v>
      </c>
      <c r="D1484" t="s">
        <v>25</v>
      </c>
      <c r="E1484" t="s">
        <v>36</v>
      </c>
      <c r="F1484">
        <v>512</v>
      </c>
      <c r="G1484">
        <v>0</v>
      </c>
      <c r="H1484">
        <v>0</v>
      </c>
      <c r="I1484">
        <v>10</v>
      </c>
      <c r="J1484">
        <v>1E-3</v>
      </c>
      <c r="K1484" t="s">
        <v>45</v>
      </c>
      <c r="L1484" t="s">
        <v>33</v>
      </c>
      <c r="M1484">
        <v>4.6226391792297363</v>
      </c>
      <c r="N1484">
        <v>1.6009490489959699</v>
      </c>
      <c r="O1484">
        <v>0.42570000886917098</v>
      </c>
      <c r="P1484">
        <v>2.5</v>
      </c>
      <c r="Q1484">
        <v>72.3</v>
      </c>
      <c r="R1484">
        <v>90994.9921875</v>
      </c>
      <c r="S1484">
        <v>1338</v>
      </c>
      <c r="T1484" t="s">
        <v>43</v>
      </c>
      <c r="U1484" t="s">
        <v>4</v>
      </c>
    </row>
    <row r="1485" spans="1:21" x14ac:dyDescent="0.35">
      <c r="A1485" t="s">
        <v>22</v>
      </c>
      <c r="B1485" t="s">
        <v>23</v>
      </c>
      <c r="C1485" t="s">
        <v>24</v>
      </c>
      <c r="D1485" t="s">
        <v>25</v>
      </c>
      <c r="E1485" t="s">
        <v>36</v>
      </c>
      <c r="F1485">
        <v>512</v>
      </c>
      <c r="G1485">
        <v>0</v>
      </c>
      <c r="H1485">
        <v>0</v>
      </c>
      <c r="I1485">
        <v>10</v>
      </c>
      <c r="J1485">
        <v>1E-3</v>
      </c>
      <c r="K1485" t="s">
        <v>47</v>
      </c>
      <c r="L1485" t="s">
        <v>33</v>
      </c>
      <c r="M1485">
        <v>5.6079034805297852</v>
      </c>
      <c r="N1485">
        <v>1.61781442165374</v>
      </c>
      <c r="O1485">
        <v>0.42050001025199801</v>
      </c>
      <c r="P1485">
        <v>2.6666666666666661</v>
      </c>
      <c r="Q1485">
        <v>72.533333333333331</v>
      </c>
      <c r="R1485">
        <v>91313.733072916672</v>
      </c>
      <c r="S1485">
        <v>1335.666666666667</v>
      </c>
      <c r="T1485" t="s">
        <v>43</v>
      </c>
      <c r="U1485" t="s">
        <v>4</v>
      </c>
    </row>
    <row r="1486" spans="1:21" x14ac:dyDescent="0.35">
      <c r="A1486" t="s">
        <v>22</v>
      </c>
      <c r="B1486" t="s">
        <v>23</v>
      </c>
      <c r="C1486" t="s">
        <v>24</v>
      </c>
      <c r="D1486" t="s">
        <v>25</v>
      </c>
      <c r="E1486" t="s">
        <v>36</v>
      </c>
      <c r="F1486">
        <v>1024</v>
      </c>
      <c r="G1486">
        <v>0</v>
      </c>
      <c r="H1486">
        <v>0</v>
      </c>
      <c r="I1486">
        <v>1</v>
      </c>
      <c r="J1486">
        <v>1E-3</v>
      </c>
      <c r="K1486" t="s">
        <v>41</v>
      </c>
      <c r="L1486" t="s">
        <v>33</v>
      </c>
      <c r="M1486">
        <v>6.7483186721801758</v>
      </c>
      <c r="N1486">
        <v>2.0742094516754102</v>
      </c>
      <c r="O1486">
        <v>0.36449998617172202</v>
      </c>
      <c r="P1486">
        <v>2.4500000000000002</v>
      </c>
      <c r="Q1486">
        <v>68.849999999999994</v>
      </c>
      <c r="R1486">
        <v>86627.4765625</v>
      </c>
      <c r="S1486">
        <v>1574.25</v>
      </c>
      <c r="T1486" t="s">
        <v>43</v>
      </c>
      <c r="U1486" t="s">
        <v>4</v>
      </c>
    </row>
    <row r="1487" spans="1:21" x14ac:dyDescent="0.35">
      <c r="A1487" t="s">
        <v>22</v>
      </c>
      <c r="B1487" t="s">
        <v>23</v>
      </c>
      <c r="C1487" t="s">
        <v>24</v>
      </c>
      <c r="D1487" t="s">
        <v>25</v>
      </c>
      <c r="E1487" t="s">
        <v>36</v>
      </c>
      <c r="F1487">
        <v>1024</v>
      </c>
      <c r="G1487">
        <v>0</v>
      </c>
      <c r="H1487">
        <v>0</v>
      </c>
      <c r="I1487">
        <v>1</v>
      </c>
      <c r="J1487">
        <v>1E-3</v>
      </c>
      <c r="K1487" t="s">
        <v>45</v>
      </c>
      <c r="L1487" t="s">
        <v>33</v>
      </c>
      <c r="M1487">
        <v>4.5094184875488281</v>
      </c>
      <c r="N1487">
        <v>1.72970962524414</v>
      </c>
      <c r="O1487">
        <v>0.39550000429153398</v>
      </c>
      <c r="P1487">
        <v>2.5</v>
      </c>
      <c r="Q1487">
        <v>69.13333333333334</v>
      </c>
      <c r="R1487">
        <v>86990.986979166672</v>
      </c>
      <c r="S1487">
        <v>1350.666666666667</v>
      </c>
      <c r="T1487" t="s">
        <v>43</v>
      </c>
      <c r="U1487" t="s">
        <v>4</v>
      </c>
    </row>
    <row r="1488" spans="1:21" x14ac:dyDescent="0.35">
      <c r="A1488" t="s">
        <v>22</v>
      </c>
      <c r="B1488" t="s">
        <v>23</v>
      </c>
      <c r="C1488" t="s">
        <v>24</v>
      </c>
      <c r="D1488" t="s">
        <v>25</v>
      </c>
      <c r="E1488" t="s">
        <v>36</v>
      </c>
      <c r="F1488">
        <v>1024</v>
      </c>
      <c r="G1488">
        <v>0</v>
      </c>
      <c r="H1488">
        <v>0</v>
      </c>
      <c r="I1488">
        <v>1</v>
      </c>
      <c r="J1488">
        <v>1E-3</v>
      </c>
      <c r="K1488" t="s">
        <v>47</v>
      </c>
      <c r="L1488" t="s">
        <v>33</v>
      </c>
      <c r="M1488">
        <v>4.8908669948577881</v>
      </c>
      <c r="N1488">
        <v>1.6638330221176101</v>
      </c>
      <c r="O1488">
        <v>0.40790000557899397</v>
      </c>
      <c r="P1488">
        <v>2.8</v>
      </c>
      <c r="Q1488">
        <v>69.36666666666666</v>
      </c>
      <c r="R1488">
        <v>87294.044270833328</v>
      </c>
      <c r="S1488">
        <v>1361</v>
      </c>
      <c r="T1488" t="s">
        <v>43</v>
      </c>
      <c r="U1488" t="s">
        <v>4</v>
      </c>
    </row>
    <row r="1489" spans="1:21" x14ac:dyDescent="0.35">
      <c r="A1489" t="s">
        <v>22</v>
      </c>
      <c r="B1489" t="s">
        <v>23</v>
      </c>
      <c r="C1489" t="s">
        <v>24</v>
      </c>
      <c r="D1489" t="s">
        <v>25</v>
      </c>
      <c r="E1489" t="s">
        <v>36</v>
      </c>
      <c r="F1489">
        <v>1024</v>
      </c>
      <c r="G1489">
        <v>0</v>
      </c>
      <c r="H1489">
        <v>0</v>
      </c>
      <c r="I1489">
        <v>2</v>
      </c>
      <c r="J1489">
        <v>1E-3</v>
      </c>
      <c r="K1489" t="s">
        <v>41</v>
      </c>
      <c r="L1489" t="s">
        <v>33</v>
      </c>
      <c r="M1489">
        <v>3.3988721370697021</v>
      </c>
      <c r="N1489">
        <v>2.07051181793212</v>
      </c>
      <c r="O1489">
        <v>0.37020000815391502</v>
      </c>
      <c r="P1489">
        <v>2.4500000000000002</v>
      </c>
      <c r="Q1489">
        <v>69.650000000000006</v>
      </c>
      <c r="R1489">
        <v>87633.017578125</v>
      </c>
      <c r="S1489">
        <v>1337.5</v>
      </c>
      <c r="T1489" t="s">
        <v>43</v>
      </c>
      <c r="U1489" t="s">
        <v>4</v>
      </c>
    </row>
    <row r="1490" spans="1:21" x14ac:dyDescent="0.35">
      <c r="A1490" t="s">
        <v>22</v>
      </c>
      <c r="B1490" t="s">
        <v>23</v>
      </c>
      <c r="C1490" t="s">
        <v>24</v>
      </c>
      <c r="D1490" t="s">
        <v>25</v>
      </c>
      <c r="E1490" t="s">
        <v>36</v>
      </c>
      <c r="F1490">
        <v>1024</v>
      </c>
      <c r="G1490">
        <v>0</v>
      </c>
      <c r="H1490">
        <v>0</v>
      </c>
      <c r="I1490">
        <v>2</v>
      </c>
      <c r="J1490">
        <v>1E-3</v>
      </c>
      <c r="K1490" t="s">
        <v>45</v>
      </c>
      <c r="L1490" t="s">
        <v>33</v>
      </c>
      <c r="M1490">
        <v>3.5413370132446289</v>
      </c>
      <c r="N1490">
        <v>1.7191364765167201</v>
      </c>
      <c r="O1490">
        <v>0.40090000629424999</v>
      </c>
      <c r="P1490">
        <v>2.4500000000000002</v>
      </c>
      <c r="Q1490">
        <v>69.849999999999994</v>
      </c>
      <c r="R1490">
        <v>87903.662109375</v>
      </c>
      <c r="S1490">
        <v>1335.5</v>
      </c>
      <c r="T1490" t="s">
        <v>43</v>
      </c>
      <c r="U1490" t="s">
        <v>4</v>
      </c>
    </row>
    <row r="1491" spans="1:21" x14ac:dyDescent="0.35">
      <c r="A1491" t="s">
        <v>22</v>
      </c>
      <c r="B1491" t="s">
        <v>23</v>
      </c>
      <c r="C1491" t="s">
        <v>24</v>
      </c>
      <c r="D1491" t="s">
        <v>25</v>
      </c>
      <c r="E1491" t="s">
        <v>36</v>
      </c>
      <c r="F1491">
        <v>1024</v>
      </c>
      <c r="G1491">
        <v>0</v>
      </c>
      <c r="H1491">
        <v>0</v>
      </c>
      <c r="I1491">
        <v>2</v>
      </c>
      <c r="J1491">
        <v>1E-3</v>
      </c>
      <c r="K1491" t="s">
        <v>47</v>
      </c>
      <c r="L1491" t="s">
        <v>33</v>
      </c>
      <c r="M1491">
        <v>4.2522175312042236</v>
      </c>
      <c r="N1491">
        <v>1.66632151603698</v>
      </c>
      <c r="O1491">
        <v>0.408499985933303</v>
      </c>
      <c r="P1491">
        <v>2.4</v>
      </c>
      <c r="Q1491">
        <v>70.033333333333331</v>
      </c>
      <c r="R1491">
        <v>88143.731770833328</v>
      </c>
      <c r="S1491">
        <v>1336.666666666667</v>
      </c>
      <c r="T1491" t="s">
        <v>43</v>
      </c>
      <c r="U1491" t="s">
        <v>4</v>
      </c>
    </row>
    <row r="1492" spans="1:21" x14ac:dyDescent="0.35">
      <c r="A1492" t="s">
        <v>22</v>
      </c>
      <c r="B1492" t="s">
        <v>23</v>
      </c>
      <c r="C1492" t="s">
        <v>24</v>
      </c>
      <c r="D1492" t="s">
        <v>25</v>
      </c>
      <c r="E1492" t="s">
        <v>36</v>
      </c>
      <c r="F1492">
        <v>1024</v>
      </c>
      <c r="G1492">
        <v>0</v>
      </c>
      <c r="H1492">
        <v>0</v>
      </c>
      <c r="I1492">
        <v>4</v>
      </c>
      <c r="J1492">
        <v>1E-3</v>
      </c>
      <c r="K1492" t="s">
        <v>41</v>
      </c>
      <c r="L1492" t="s">
        <v>33</v>
      </c>
      <c r="M1492">
        <v>3.3330278396606441</v>
      </c>
      <c r="N1492">
        <v>1.85994529724121</v>
      </c>
      <c r="O1492">
        <v>0.38859999179839999</v>
      </c>
      <c r="P1492">
        <v>2.7</v>
      </c>
      <c r="Q1492">
        <v>70.300000000000011</v>
      </c>
      <c r="R1492">
        <v>88458.01953125</v>
      </c>
      <c r="S1492">
        <v>1338</v>
      </c>
      <c r="T1492" t="s">
        <v>43</v>
      </c>
      <c r="U1492" t="s">
        <v>4</v>
      </c>
    </row>
    <row r="1493" spans="1:21" x14ac:dyDescent="0.35">
      <c r="A1493" t="s">
        <v>22</v>
      </c>
      <c r="B1493" t="s">
        <v>23</v>
      </c>
      <c r="C1493" t="s">
        <v>24</v>
      </c>
      <c r="D1493" t="s">
        <v>25</v>
      </c>
      <c r="E1493" t="s">
        <v>36</v>
      </c>
      <c r="F1493">
        <v>1024</v>
      </c>
      <c r="G1493">
        <v>0</v>
      </c>
      <c r="H1493">
        <v>0</v>
      </c>
      <c r="I1493">
        <v>4</v>
      </c>
      <c r="J1493">
        <v>1E-3</v>
      </c>
      <c r="K1493" t="s">
        <v>45</v>
      </c>
      <c r="L1493" t="s">
        <v>33</v>
      </c>
      <c r="M1493">
        <v>3.7494785785675049</v>
      </c>
      <c r="N1493">
        <v>1.6419869661331099</v>
      </c>
      <c r="O1493">
        <v>0.41159999370574901</v>
      </c>
      <c r="P1493">
        <v>2.5</v>
      </c>
      <c r="Q1493">
        <v>70.55</v>
      </c>
      <c r="R1493">
        <v>88787.220703125</v>
      </c>
      <c r="S1493">
        <v>1335.5</v>
      </c>
      <c r="T1493" t="s">
        <v>43</v>
      </c>
      <c r="U1493" t="s">
        <v>4</v>
      </c>
    </row>
    <row r="1494" spans="1:21" x14ac:dyDescent="0.35">
      <c r="A1494" t="s">
        <v>22</v>
      </c>
      <c r="B1494" t="s">
        <v>23</v>
      </c>
      <c r="C1494" t="s">
        <v>24</v>
      </c>
      <c r="D1494" t="s">
        <v>25</v>
      </c>
      <c r="E1494" t="s">
        <v>36</v>
      </c>
      <c r="F1494">
        <v>1024</v>
      </c>
      <c r="G1494">
        <v>0</v>
      </c>
      <c r="H1494">
        <v>0</v>
      </c>
      <c r="I1494">
        <v>4</v>
      </c>
      <c r="J1494">
        <v>1E-3</v>
      </c>
      <c r="K1494" t="s">
        <v>47</v>
      </c>
      <c r="L1494" t="s">
        <v>33</v>
      </c>
      <c r="M1494">
        <v>4.5139908790588379</v>
      </c>
      <c r="N1494">
        <v>1.61773014068603</v>
      </c>
      <c r="O1494">
        <v>0.41760000586509699</v>
      </c>
      <c r="P1494">
        <v>2.2666666666666662</v>
      </c>
      <c r="Q1494">
        <v>70.7</v>
      </c>
      <c r="R1494">
        <v>89015.78125</v>
      </c>
      <c r="S1494">
        <v>1336.333333333333</v>
      </c>
      <c r="T1494" t="s">
        <v>43</v>
      </c>
      <c r="U1494" t="s">
        <v>4</v>
      </c>
    </row>
    <row r="1495" spans="1:21" x14ac:dyDescent="0.35">
      <c r="A1495" t="s">
        <v>22</v>
      </c>
      <c r="B1495" t="s">
        <v>23</v>
      </c>
      <c r="C1495" t="s">
        <v>24</v>
      </c>
      <c r="D1495" t="s">
        <v>25</v>
      </c>
      <c r="E1495" t="s">
        <v>36</v>
      </c>
      <c r="F1495">
        <v>1024</v>
      </c>
      <c r="G1495">
        <v>0</v>
      </c>
      <c r="H1495">
        <v>0</v>
      </c>
      <c r="I1495">
        <v>6</v>
      </c>
      <c r="J1495">
        <v>1E-3</v>
      </c>
      <c r="K1495" t="s">
        <v>41</v>
      </c>
      <c r="L1495" t="s">
        <v>33</v>
      </c>
      <c r="M1495">
        <v>3.476718425750732</v>
      </c>
      <c r="N1495">
        <v>1.7582151889801001</v>
      </c>
      <c r="O1495">
        <v>0.40099999308586098</v>
      </c>
      <c r="P1495">
        <v>3.25</v>
      </c>
      <c r="Q1495">
        <v>71</v>
      </c>
      <c r="R1495">
        <v>89363.04296875</v>
      </c>
      <c r="S1495">
        <v>1335.5</v>
      </c>
      <c r="T1495" t="s">
        <v>43</v>
      </c>
      <c r="U1495" t="s">
        <v>4</v>
      </c>
    </row>
    <row r="1496" spans="1:21" x14ac:dyDescent="0.35">
      <c r="A1496" t="s">
        <v>22</v>
      </c>
      <c r="B1496" t="s">
        <v>23</v>
      </c>
      <c r="C1496" t="s">
        <v>24</v>
      </c>
      <c r="D1496" t="s">
        <v>25</v>
      </c>
      <c r="E1496" t="s">
        <v>36</v>
      </c>
      <c r="F1496">
        <v>1024</v>
      </c>
      <c r="G1496">
        <v>0</v>
      </c>
      <c r="H1496">
        <v>0</v>
      </c>
      <c r="I1496">
        <v>6</v>
      </c>
      <c r="J1496">
        <v>1E-3</v>
      </c>
      <c r="K1496" t="s">
        <v>45</v>
      </c>
      <c r="L1496" t="s">
        <v>33</v>
      </c>
      <c r="M1496">
        <v>4.1462574005126953</v>
      </c>
      <c r="N1496">
        <v>1.6256134510040201</v>
      </c>
      <c r="O1496">
        <v>0.417400002479553</v>
      </c>
      <c r="P1496">
        <v>1.9</v>
      </c>
      <c r="Q1496">
        <v>71.233333333333334</v>
      </c>
      <c r="R1496">
        <v>89644.1171875</v>
      </c>
      <c r="S1496">
        <v>1345</v>
      </c>
      <c r="T1496" t="s">
        <v>43</v>
      </c>
      <c r="U1496" t="s">
        <v>4</v>
      </c>
    </row>
    <row r="1497" spans="1:21" x14ac:dyDescent="0.35">
      <c r="A1497" t="s">
        <v>22</v>
      </c>
      <c r="B1497" t="s">
        <v>23</v>
      </c>
      <c r="C1497" t="s">
        <v>24</v>
      </c>
      <c r="D1497" t="s">
        <v>25</v>
      </c>
      <c r="E1497" t="s">
        <v>36</v>
      </c>
      <c r="F1497">
        <v>1024</v>
      </c>
      <c r="G1497">
        <v>0</v>
      </c>
      <c r="H1497">
        <v>0</v>
      </c>
      <c r="I1497">
        <v>6</v>
      </c>
      <c r="J1497">
        <v>1E-3</v>
      </c>
      <c r="K1497" t="s">
        <v>47</v>
      </c>
      <c r="L1497" t="s">
        <v>33</v>
      </c>
      <c r="M1497">
        <v>4.4754104614257813</v>
      </c>
      <c r="N1497">
        <v>1.6091204881668</v>
      </c>
      <c r="O1497">
        <v>0.42089998722076399</v>
      </c>
      <c r="P1497">
        <v>3</v>
      </c>
      <c r="Q1497">
        <v>71.466666666666669</v>
      </c>
      <c r="R1497">
        <v>89943.502604166672</v>
      </c>
      <c r="S1497">
        <v>1336.666666666667</v>
      </c>
      <c r="T1497" t="s">
        <v>43</v>
      </c>
      <c r="U1497" t="s">
        <v>4</v>
      </c>
    </row>
    <row r="1498" spans="1:21" x14ac:dyDescent="0.35">
      <c r="A1498" t="s">
        <v>22</v>
      </c>
      <c r="B1498" t="s">
        <v>23</v>
      </c>
      <c r="C1498" t="s">
        <v>24</v>
      </c>
      <c r="D1498" t="s">
        <v>25</v>
      </c>
      <c r="E1498" t="s">
        <v>36</v>
      </c>
      <c r="F1498">
        <v>1024</v>
      </c>
      <c r="G1498">
        <v>0</v>
      </c>
      <c r="H1498">
        <v>0</v>
      </c>
      <c r="I1498">
        <v>8</v>
      </c>
      <c r="J1498">
        <v>1E-3</v>
      </c>
      <c r="K1498" t="s">
        <v>41</v>
      </c>
      <c r="L1498" t="s">
        <v>33</v>
      </c>
      <c r="M1498">
        <v>3.8770568370819092</v>
      </c>
      <c r="N1498">
        <v>1.7076052427291799</v>
      </c>
      <c r="O1498">
        <v>0.40439999103546098</v>
      </c>
      <c r="P1498">
        <v>2.8</v>
      </c>
      <c r="Q1498">
        <v>71.75</v>
      </c>
      <c r="R1498">
        <v>90292.205078125</v>
      </c>
      <c r="S1498">
        <v>1337.5</v>
      </c>
      <c r="T1498" t="s">
        <v>43</v>
      </c>
      <c r="U1498" t="s">
        <v>4</v>
      </c>
    </row>
    <row r="1499" spans="1:21" x14ac:dyDescent="0.35">
      <c r="A1499" t="s">
        <v>22</v>
      </c>
      <c r="B1499" t="s">
        <v>23</v>
      </c>
      <c r="C1499" t="s">
        <v>24</v>
      </c>
      <c r="D1499" t="s">
        <v>25</v>
      </c>
      <c r="E1499" t="s">
        <v>36</v>
      </c>
      <c r="F1499">
        <v>1024</v>
      </c>
      <c r="G1499">
        <v>0</v>
      </c>
      <c r="H1499">
        <v>0</v>
      </c>
      <c r="I1499">
        <v>8</v>
      </c>
      <c r="J1499">
        <v>1E-3</v>
      </c>
      <c r="K1499" t="s">
        <v>45</v>
      </c>
      <c r="L1499" t="s">
        <v>33</v>
      </c>
      <c r="M1499">
        <v>4.1086330413818359</v>
      </c>
      <c r="N1499">
        <v>1.6138232946395801</v>
      </c>
      <c r="O1499">
        <v>0.41929998993873502</v>
      </c>
      <c r="P1499">
        <v>1.9</v>
      </c>
      <c r="Q1499">
        <v>71.966666666666669</v>
      </c>
      <c r="R1499">
        <v>90577.700520833328</v>
      </c>
      <c r="S1499">
        <v>1336.333333333333</v>
      </c>
      <c r="T1499" t="s">
        <v>43</v>
      </c>
      <c r="U1499" t="s">
        <v>4</v>
      </c>
    </row>
    <row r="1500" spans="1:21" x14ac:dyDescent="0.35">
      <c r="A1500" t="s">
        <v>22</v>
      </c>
      <c r="B1500" t="s">
        <v>23</v>
      </c>
      <c r="C1500" t="s">
        <v>24</v>
      </c>
      <c r="D1500" t="s">
        <v>25</v>
      </c>
      <c r="E1500" t="s">
        <v>36</v>
      </c>
      <c r="F1500">
        <v>1024</v>
      </c>
      <c r="G1500">
        <v>0</v>
      </c>
      <c r="H1500">
        <v>0</v>
      </c>
      <c r="I1500">
        <v>8</v>
      </c>
      <c r="J1500">
        <v>1E-3</v>
      </c>
      <c r="K1500" t="s">
        <v>47</v>
      </c>
      <c r="L1500" t="s">
        <v>33</v>
      </c>
      <c r="M1500">
        <v>4.7476670742034912</v>
      </c>
      <c r="N1500">
        <v>1.6063050031661901</v>
      </c>
      <c r="O1500">
        <v>0.42109999060630798</v>
      </c>
      <c r="P1500">
        <v>2.8666666666666658</v>
      </c>
      <c r="Q1500">
        <v>72.233333333333334</v>
      </c>
      <c r="R1500">
        <v>90921.010416666672</v>
      </c>
      <c r="S1500">
        <v>1335</v>
      </c>
      <c r="T1500" t="s">
        <v>43</v>
      </c>
      <c r="U1500" t="s">
        <v>4</v>
      </c>
    </row>
    <row r="1501" spans="1:21" x14ac:dyDescent="0.35">
      <c r="A1501" t="s">
        <v>22</v>
      </c>
      <c r="B1501" t="s">
        <v>23</v>
      </c>
      <c r="C1501" t="s">
        <v>24</v>
      </c>
      <c r="D1501" t="s">
        <v>25</v>
      </c>
      <c r="E1501" t="s">
        <v>36</v>
      </c>
      <c r="F1501">
        <v>1024</v>
      </c>
      <c r="G1501">
        <v>0</v>
      </c>
      <c r="H1501">
        <v>0</v>
      </c>
      <c r="I1501">
        <v>10</v>
      </c>
      <c r="J1501">
        <v>1E-3</v>
      </c>
      <c r="K1501" t="s">
        <v>41</v>
      </c>
      <c r="L1501" t="s">
        <v>33</v>
      </c>
      <c r="M1501">
        <v>4.093336820602417</v>
      </c>
      <c r="N1501">
        <v>1.6812148094177199</v>
      </c>
      <c r="O1501">
        <v>0.40610000491142201</v>
      </c>
      <c r="P1501">
        <v>3.3</v>
      </c>
      <c r="Q1501">
        <v>72.5</v>
      </c>
      <c r="R1501">
        <v>91302.537109375</v>
      </c>
      <c r="S1501">
        <v>1334</v>
      </c>
      <c r="T1501" t="s">
        <v>43</v>
      </c>
      <c r="U1501" t="s">
        <v>4</v>
      </c>
    </row>
    <row r="1502" spans="1:21" x14ac:dyDescent="0.35">
      <c r="A1502" t="s">
        <v>22</v>
      </c>
      <c r="B1502" t="s">
        <v>23</v>
      </c>
      <c r="C1502" t="s">
        <v>24</v>
      </c>
      <c r="D1502" t="s">
        <v>25</v>
      </c>
      <c r="E1502" t="s">
        <v>36</v>
      </c>
      <c r="F1502">
        <v>1024</v>
      </c>
      <c r="G1502">
        <v>0</v>
      </c>
      <c r="H1502">
        <v>0</v>
      </c>
      <c r="I1502">
        <v>10</v>
      </c>
      <c r="J1502">
        <v>1E-3</v>
      </c>
      <c r="K1502" t="s">
        <v>45</v>
      </c>
      <c r="L1502" t="s">
        <v>33</v>
      </c>
      <c r="M1502">
        <v>4.3119277954101563</v>
      </c>
      <c r="N1502">
        <v>1.6037856340408301</v>
      </c>
      <c r="O1502">
        <v>0.42160001397132801</v>
      </c>
      <c r="P1502">
        <v>2.1666666666666661</v>
      </c>
      <c r="Q1502">
        <v>72.733333333333334</v>
      </c>
      <c r="R1502">
        <v>91557.678385416672</v>
      </c>
      <c r="S1502">
        <v>1335</v>
      </c>
      <c r="T1502" t="s">
        <v>43</v>
      </c>
      <c r="U1502" t="s">
        <v>4</v>
      </c>
    </row>
    <row r="1503" spans="1:21" x14ac:dyDescent="0.35">
      <c r="A1503" t="s">
        <v>22</v>
      </c>
      <c r="B1503" t="s">
        <v>23</v>
      </c>
      <c r="C1503" t="s">
        <v>24</v>
      </c>
      <c r="D1503" t="s">
        <v>25</v>
      </c>
      <c r="E1503" t="s">
        <v>36</v>
      </c>
      <c r="F1503">
        <v>1024</v>
      </c>
      <c r="G1503">
        <v>0</v>
      </c>
      <c r="H1503">
        <v>0</v>
      </c>
      <c r="I1503">
        <v>10</v>
      </c>
      <c r="J1503">
        <v>1E-3</v>
      </c>
      <c r="K1503" t="s">
        <v>47</v>
      </c>
      <c r="L1503" t="s">
        <v>33</v>
      </c>
      <c r="M1503">
        <v>4.9157009124755859</v>
      </c>
      <c r="N1503">
        <v>1.6069355010986299</v>
      </c>
      <c r="O1503">
        <v>0.421900004148483</v>
      </c>
      <c r="P1503">
        <v>3.1666666666666661</v>
      </c>
      <c r="Q1503">
        <v>72.966666666666669</v>
      </c>
      <c r="R1503">
        <v>91870.502604166672</v>
      </c>
      <c r="S1503">
        <v>1335</v>
      </c>
      <c r="T1503" t="s">
        <v>43</v>
      </c>
      <c r="U1503" t="s">
        <v>4</v>
      </c>
    </row>
    <row r="1504" spans="1:21" x14ac:dyDescent="0.35">
      <c r="A1504" t="s">
        <v>22</v>
      </c>
      <c r="B1504" t="s">
        <v>23</v>
      </c>
      <c r="C1504" t="s">
        <v>24</v>
      </c>
      <c r="D1504" t="s">
        <v>25</v>
      </c>
      <c r="E1504" t="s">
        <v>36</v>
      </c>
      <c r="F1504">
        <v>256</v>
      </c>
      <c r="G1504">
        <v>0</v>
      </c>
      <c r="H1504">
        <v>0</v>
      </c>
      <c r="I1504">
        <v>1</v>
      </c>
      <c r="J1504">
        <v>1E-3</v>
      </c>
      <c r="K1504" t="s">
        <v>41</v>
      </c>
      <c r="L1504" t="s">
        <v>34</v>
      </c>
      <c r="M1504">
        <v>6.9015419483184806</v>
      </c>
      <c r="N1504">
        <v>0.25306493043899497</v>
      </c>
      <c r="O1504">
        <v>0.92839998006820601</v>
      </c>
      <c r="P1504">
        <v>2.5749999999999988</v>
      </c>
      <c r="Q1504">
        <v>68.825000000000003</v>
      </c>
      <c r="R1504">
        <v>86590.2626953125</v>
      </c>
      <c r="S1504">
        <v>1572.25</v>
      </c>
      <c r="T1504" t="s">
        <v>43</v>
      </c>
      <c r="U1504" t="s">
        <v>4</v>
      </c>
    </row>
    <row r="1505" spans="1:21" x14ac:dyDescent="0.35">
      <c r="A1505" t="s">
        <v>22</v>
      </c>
      <c r="B1505" t="s">
        <v>23</v>
      </c>
      <c r="C1505" t="s">
        <v>24</v>
      </c>
      <c r="D1505" t="s">
        <v>25</v>
      </c>
      <c r="E1505" t="s">
        <v>36</v>
      </c>
      <c r="F1505">
        <v>256</v>
      </c>
      <c r="G1505">
        <v>0</v>
      </c>
      <c r="H1505">
        <v>0</v>
      </c>
      <c r="I1505">
        <v>1</v>
      </c>
      <c r="J1505">
        <v>1E-3</v>
      </c>
      <c r="K1505" t="s">
        <v>45</v>
      </c>
      <c r="L1505" t="s">
        <v>34</v>
      </c>
      <c r="M1505">
        <v>4.5964698791503906</v>
      </c>
      <c r="N1505">
        <v>0.129655987024307</v>
      </c>
      <c r="O1505">
        <v>0.96079999208450295</v>
      </c>
      <c r="P1505">
        <v>2.7666666666666671</v>
      </c>
      <c r="Q1505">
        <v>69.099999999999994</v>
      </c>
      <c r="R1505">
        <v>86944.375</v>
      </c>
      <c r="S1505">
        <v>1358.666666666667</v>
      </c>
      <c r="T1505" t="s">
        <v>43</v>
      </c>
      <c r="U1505" t="s">
        <v>4</v>
      </c>
    </row>
    <row r="1506" spans="1:21" x14ac:dyDescent="0.35">
      <c r="A1506" t="s">
        <v>22</v>
      </c>
      <c r="B1506" t="s">
        <v>23</v>
      </c>
      <c r="C1506" t="s">
        <v>24</v>
      </c>
      <c r="D1506" t="s">
        <v>25</v>
      </c>
      <c r="E1506" t="s">
        <v>36</v>
      </c>
      <c r="F1506">
        <v>256</v>
      </c>
      <c r="G1506">
        <v>0</v>
      </c>
      <c r="H1506">
        <v>0</v>
      </c>
      <c r="I1506">
        <v>1</v>
      </c>
      <c r="J1506">
        <v>1E-3</v>
      </c>
      <c r="K1506" t="s">
        <v>47</v>
      </c>
      <c r="L1506" t="s">
        <v>34</v>
      </c>
      <c r="M1506">
        <v>5.0155258178710938</v>
      </c>
      <c r="N1506">
        <v>0.106971412897109</v>
      </c>
      <c r="O1506">
        <v>0.96719998121261597</v>
      </c>
      <c r="P1506">
        <v>2.6666666666666661</v>
      </c>
      <c r="Q1506">
        <v>69.333333333333329</v>
      </c>
      <c r="R1506">
        <v>87237.140625</v>
      </c>
      <c r="S1506">
        <v>1363</v>
      </c>
      <c r="T1506" t="s">
        <v>43</v>
      </c>
      <c r="U1506" t="s">
        <v>4</v>
      </c>
    </row>
    <row r="1507" spans="1:21" x14ac:dyDescent="0.35">
      <c r="A1507" t="s">
        <v>22</v>
      </c>
      <c r="B1507" t="s">
        <v>23</v>
      </c>
      <c r="C1507" t="s">
        <v>24</v>
      </c>
      <c r="D1507" t="s">
        <v>25</v>
      </c>
      <c r="E1507" t="s">
        <v>36</v>
      </c>
      <c r="F1507">
        <v>256</v>
      </c>
      <c r="G1507">
        <v>0</v>
      </c>
      <c r="H1507">
        <v>0</v>
      </c>
      <c r="I1507">
        <v>2</v>
      </c>
      <c r="J1507">
        <v>1E-3</v>
      </c>
      <c r="K1507" t="s">
        <v>41</v>
      </c>
      <c r="L1507" t="s">
        <v>34</v>
      </c>
      <c r="M1507">
        <v>3.6068978309631339</v>
      </c>
      <c r="N1507">
        <v>0.241705521941185</v>
      </c>
      <c r="O1507">
        <v>0.92809998989105202</v>
      </c>
      <c r="P1507">
        <v>2.5499999999999998</v>
      </c>
      <c r="Q1507">
        <v>69.55</v>
      </c>
      <c r="R1507">
        <v>87482.6875</v>
      </c>
      <c r="S1507">
        <v>1335.5</v>
      </c>
      <c r="T1507" t="s">
        <v>43</v>
      </c>
      <c r="U1507" t="s">
        <v>4</v>
      </c>
    </row>
    <row r="1508" spans="1:21" x14ac:dyDescent="0.35">
      <c r="A1508" t="s">
        <v>22</v>
      </c>
      <c r="B1508" t="s">
        <v>23</v>
      </c>
      <c r="C1508" t="s">
        <v>24</v>
      </c>
      <c r="D1508" t="s">
        <v>25</v>
      </c>
      <c r="E1508" t="s">
        <v>36</v>
      </c>
      <c r="F1508">
        <v>256</v>
      </c>
      <c r="G1508">
        <v>0</v>
      </c>
      <c r="H1508">
        <v>0</v>
      </c>
      <c r="I1508">
        <v>2</v>
      </c>
      <c r="J1508">
        <v>1E-3</v>
      </c>
      <c r="K1508" t="s">
        <v>45</v>
      </c>
      <c r="L1508" t="s">
        <v>34</v>
      </c>
      <c r="M1508">
        <v>3.769100427627563</v>
      </c>
      <c r="N1508">
        <v>0.131558582186698</v>
      </c>
      <c r="O1508">
        <v>0.95929998159408503</v>
      </c>
      <c r="P1508">
        <v>3.25</v>
      </c>
      <c r="Q1508">
        <v>69.699999999999989</v>
      </c>
      <c r="R1508">
        <v>87692.453125</v>
      </c>
      <c r="S1508">
        <v>1338.5</v>
      </c>
      <c r="T1508" t="s">
        <v>43</v>
      </c>
      <c r="U1508" t="s">
        <v>4</v>
      </c>
    </row>
    <row r="1509" spans="1:21" x14ac:dyDescent="0.35">
      <c r="A1509" t="s">
        <v>22</v>
      </c>
      <c r="B1509" t="s">
        <v>23</v>
      </c>
      <c r="C1509" t="s">
        <v>24</v>
      </c>
      <c r="D1509" t="s">
        <v>25</v>
      </c>
      <c r="E1509" t="s">
        <v>36</v>
      </c>
      <c r="F1509">
        <v>256</v>
      </c>
      <c r="G1509">
        <v>0</v>
      </c>
      <c r="H1509">
        <v>0</v>
      </c>
      <c r="I1509">
        <v>2</v>
      </c>
      <c r="J1509">
        <v>1E-3</v>
      </c>
      <c r="K1509" t="s">
        <v>47</v>
      </c>
      <c r="L1509" t="s">
        <v>34</v>
      </c>
      <c r="M1509">
        <v>4.5325429439544678</v>
      </c>
      <c r="N1509">
        <v>0.110769055783748</v>
      </c>
      <c r="O1509">
        <v>0.96490001678466797</v>
      </c>
      <c r="P1509">
        <v>2.1666666666666661</v>
      </c>
      <c r="Q1509">
        <v>69.900000000000006</v>
      </c>
      <c r="R1509">
        <v>87936.265625</v>
      </c>
      <c r="S1509">
        <v>1337.666666666667</v>
      </c>
      <c r="T1509" t="s">
        <v>43</v>
      </c>
      <c r="U1509" t="s">
        <v>4</v>
      </c>
    </row>
    <row r="1510" spans="1:21" x14ac:dyDescent="0.35">
      <c r="A1510" t="s">
        <v>22</v>
      </c>
      <c r="B1510" t="s">
        <v>23</v>
      </c>
      <c r="C1510" t="s">
        <v>24</v>
      </c>
      <c r="D1510" t="s">
        <v>25</v>
      </c>
      <c r="E1510" t="s">
        <v>36</v>
      </c>
      <c r="F1510">
        <v>256</v>
      </c>
      <c r="G1510">
        <v>0</v>
      </c>
      <c r="H1510">
        <v>0</v>
      </c>
      <c r="I1510">
        <v>4</v>
      </c>
      <c r="J1510">
        <v>1E-3</v>
      </c>
      <c r="K1510" t="s">
        <v>41</v>
      </c>
      <c r="L1510" t="s">
        <v>34</v>
      </c>
      <c r="M1510">
        <v>3.6356565952301021</v>
      </c>
      <c r="N1510">
        <v>0.18031205236911699</v>
      </c>
      <c r="O1510">
        <v>0.94950002431869496</v>
      </c>
      <c r="P1510">
        <v>2.7</v>
      </c>
      <c r="Q1510">
        <v>70.099999999999994</v>
      </c>
      <c r="R1510">
        <v>88203.5</v>
      </c>
      <c r="S1510">
        <v>1338.5</v>
      </c>
      <c r="T1510" t="s">
        <v>43</v>
      </c>
      <c r="U1510" t="s">
        <v>4</v>
      </c>
    </row>
    <row r="1511" spans="1:21" x14ac:dyDescent="0.35">
      <c r="A1511" t="s">
        <v>22</v>
      </c>
      <c r="B1511" t="s">
        <v>23</v>
      </c>
      <c r="C1511" t="s">
        <v>24</v>
      </c>
      <c r="D1511" t="s">
        <v>25</v>
      </c>
      <c r="E1511" t="s">
        <v>36</v>
      </c>
      <c r="F1511">
        <v>256</v>
      </c>
      <c r="G1511">
        <v>0</v>
      </c>
      <c r="H1511">
        <v>0</v>
      </c>
      <c r="I1511">
        <v>4</v>
      </c>
      <c r="J1511">
        <v>1E-3</v>
      </c>
      <c r="K1511" t="s">
        <v>45</v>
      </c>
      <c r="L1511" t="s">
        <v>34</v>
      </c>
      <c r="M1511">
        <v>4.0999569892883301</v>
      </c>
      <c r="N1511">
        <v>9.0827517211437198E-2</v>
      </c>
      <c r="O1511">
        <v>0.97210001945495605</v>
      </c>
      <c r="P1511">
        <v>2.1</v>
      </c>
      <c r="Q1511">
        <v>70.233333333333334</v>
      </c>
      <c r="R1511">
        <v>88384.9140625</v>
      </c>
      <c r="S1511">
        <v>1338.666666666667</v>
      </c>
      <c r="T1511" t="s">
        <v>43</v>
      </c>
      <c r="U1511" t="s">
        <v>4</v>
      </c>
    </row>
    <row r="1512" spans="1:21" x14ac:dyDescent="0.35">
      <c r="A1512" t="s">
        <v>22</v>
      </c>
      <c r="B1512" t="s">
        <v>23</v>
      </c>
      <c r="C1512" t="s">
        <v>24</v>
      </c>
      <c r="D1512" t="s">
        <v>25</v>
      </c>
      <c r="E1512" t="s">
        <v>36</v>
      </c>
      <c r="F1512">
        <v>256</v>
      </c>
      <c r="G1512">
        <v>0</v>
      </c>
      <c r="H1512">
        <v>0</v>
      </c>
      <c r="I1512">
        <v>4</v>
      </c>
      <c r="J1512">
        <v>1E-3</v>
      </c>
      <c r="K1512" t="s">
        <v>47</v>
      </c>
      <c r="L1512" t="s">
        <v>34</v>
      </c>
      <c r="M1512">
        <v>4.9712047576904297</v>
      </c>
      <c r="N1512">
        <v>8.34050998091697E-2</v>
      </c>
      <c r="O1512">
        <v>0.97219997644424405</v>
      </c>
      <c r="P1512">
        <v>3</v>
      </c>
      <c r="Q1512">
        <v>70.433333333333337</v>
      </c>
      <c r="R1512">
        <v>88636.166666666672</v>
      </c>
      <c r="S1512">
        <v>1336.666666666667</v>
      </c>
      <c r="T1512" t="s">
        <v>43</v>
      </c>
      <c r="U1512" t="s">
        <v>4</v>
      </c>
    </row>
    <row r="1513" spans="1:21" x14ac:dyDescent="0.35">
      <c r="A1513" t="s">
        <v>22</v>
      </c>
      <c r="B1513" t="s">
        <v>23</v>
      </c>
      <c r="C1513" t="s">
        <v>24</v>
      </c>
      <c r="D1513" t="s">
        <v>25</v>
      </c>
      <c r="E1513" t="s">
        <v>36</v>
      </c>
      <c r="F1513">
        <v>256</v>
      </c>
      <c r="G1513">
        <v>0</v>
      </c>
      <c r="H1513">
        <v>0</v>
      </c>
      <c r="I1513">
        <v>6</v>
      </c>
      <c r="J1513">
        <v>1E-3</v>
      </c>
      <c r="K1513" t="s">
        <v>41</v>
      </c>
      <c r="L1513" t="s">
        <v>34</v>
      </c>
      <c r="M1513">
        <v>4.0364892482757568</v>
      </c>
      <c r="N1513">
        <v>0.147388786077499</v>
      </c>
      <c r="O1513">
        <v>0.95630002021789495</v>
      </c>
      <c r="P1513">
        <v>3.05</v>
      </c>
      <c r="Q1513">
        <v>70.650000000000006</v>
      </c>
      <c r="R1513">
        <v>88926.2109375</v>
      </c>
      <c r="S1513">
        <v>1342.5</v>
      </c>
      <c r="T1513" t="s">
        <v>43</v>
      </c>
      <c r="U1513" t="s">
        <v>4</v>
      </c>
    </row>
    <row r="1514" spans="1:21" x14ac:dyDescent="0.35">
      <c r="A1514" t="s">
        <v>22</v>
      </c>
      <c r="B1514" t="s">
        <v>23</v>
      </c>
      <c r="C1514" t="s">
        <v>24</v>
      </c>
      <c r="D1514" t="s">
        <v>25</v>
      </c>
      <c r="E1514" t="s">
        <v>36</v>
      </c>
      <c r="F1514">
        <v>256</v>
      </c>
      <c r="G1514">
        <v>0</v>
      </c>
      <c r="H1514">
        <v>0</v>
      </c>
      <c r="I1514">
        <v>6</v>
      </c>
      <c r="J1514">
        <v>1E-3</v>
      </c>
      <c r="K1514" t="s">
        <v>45</v>
      </c>
      <c r="L1514" t="s">
        <v>34</v>
      </c>
      <c r="M1514">
        <v>4.8249516487121582</v>
      </c>
      <c r="N1514">
        <v>8.9428186416625893E-2</v>
      </c>
      <c r="O1514">
        <v>0.971000015735626</v>
      </c>
      <c r="P1514">
        <v>3.066666666666666</v>
      </c>
      <c r="Q1514">
        <v>70.8</v>
      </c>
      <c r="R1514">
        <v>89134.99609375</v>
      </c>
      <c r="S1514">
        <v>1336.333333333333</v>
      </c>
      <c r="T1514" t="s">
        <v>43</v>
      </c>
      <c r="U1514" t="s">
        <v>4</v>
      </c>
    </row>
    <row r="1515" spans="1:21" x14ac:dyDescent="0.35">
      <c r="A1515" t="s">
        <v>22</v>
      </c>
      <c r="B1515" t="s">
        <v>23</v>
      </c>
      <c r="C1515" t="s">
        <v>24</v>
      </c>
      <c r="D1515" t="s">
        <v>25</v>
      </c>
      <c r="E1515" t="s">
        <v>36</v>
      </c>
      <c r="F1515">
        <v>256</v>
      </c>
      <c r="G1515">
        <v>0</v>
      </c>
      <c r="H1515">
        <v>0</v>
      </c>
      <c r="I1515">
        <v>6</v>
      </c>
      <c r="J1515">
        <v>1E-3</v>
      </c>
      <c r="K1515" t="s">
        <v>47</v>
      </c>
      <c r="L1515" t="s">
        <v>34</v>
      </c>
      <c r="M1515">
        <v>5.2296988964080811</v>
      </c>
      <c r="N1515">
        <v>7.7752523124217904E-2</v>
      </c>
      <c r="O1515">
        <v>0.97610002756118697</v>
      </c>
      <c r="P1515">
        <v>2.8666666666666671</v>
      </c>
      <c r="Q1515">
        <v>71.033333333333331</v>
      </c>
      <c r="R1515">
        <v>89407.798177083328</v>
      </c>
      <c r="S1515">
        <v>1366</v>
      </c>
      <c r="T1515" t="s">
        <v>43</v>
      </c>
      <c r="U1515" t="s">
        <v>4</v>
      </c>
    </row>
    <row r="1516" spans="1:21" x14ac:dyDescent="0.35">
      <c r="A1516" t="s">
        <v>22</v>
      </c>
      <c r="B1516" t="s">
        <v>23</v>
      </c>
      <c r="C1516" t="s">
        <v>24</v>
      </c>
      <c r="D1516" t="s">
        <v>25</v>
      </c>
      <c r="E1516" t="s">
        <v>36</v>
      </c>
      <c r="F1516">
        <v>256</v>
      </c>
      <c r="G1516">
        <v>0</v>
      </c>
      <c r="H1516">
        <v>0</v>
      </c>
      <c r="I1516">
        <v>8</v>
      </c>
      <c r="J1516">
        <v>1E-3</v>
      </c>
      <c r="K1516" t="s">
        <v>41</v>
      </c>
      <c r="L1516" t="s">
        <v>34</v>
      </c>
      <c r="M1516">
        <v>4.6132745742797852</v>
      </c>
      <c r="N1516">
        <v>0.12736541032791099</v>
      </c>
      <c r="O1516">
        <v>0.96170002222061102</v>
      </c>
      <c r="P1516">
        <v>2.833333333333333</v>
      </c>
      <c r="Q1516">
        <v>71.233333333333334</v>
      </c>
      <c r="R1516">
        <v>89673.0234375</v>
      </c>
      <c r="S1516">
        <v>1348</v>
      </c>
      <c r="T1516" t="s">
        <v>43</v>
      </c>
      <c r="U1516" t="s">
        <v>4</v>
      </c>
    </row>
    <row r="1517" spans="1:21" x14ac:dyDescent="0.35">
      <c r="A1517" t="s">
        <v>22</v>
      </c>
      <c r="B1517" t="s">
        <v>23</v>
      </c>
      <c r="C1517" t="s">
        <v>24</v>
      </c>
      <c r="D1517" t="s">
        <v>25</v>
      </c>
      <c r="E1517" t="s">
        <v>36</v>
      </c>
      <c r="F1517">
        <v>256</v>
      </c>
      <c r="G1517">
        <v>0</v>
      </c>
      <c r="H1517">
        <v>0</v>
      </c>
      <c r="I1517">
        <v>8</v>
      </c>
      <c r="J1517">
        <v>1E-3</v>
      </c>
      <c r="K1517" t="s">
        <v>45</v>
      </c>
      <c r="L1517" t="s">
        <v>34</v>
      </c>
      <c r="M1517">
        <v>4.9319264888763428</v>
      </c>
      <c r="N1517">
        <v>6.3607215881347601E-2</v>
      </c>
      <c r="O1517">
        <v>0.97979998588562001</v>
      </c>
      <c r="P1517">
        <v>3.2666666666666671</v>
      </c>
      <c r="Q1517">
        <v>71.400000000000006</v>
      </c>
      <c r="R1517">
        <v>89864.736979166672</v>
      </c>
      <c r="S1517">
        <v>1346</v>
      </c>
      <c r="T1517" t="s">
        <v>43</v>
      </c>
      <c r="U1517" t="s">
        <v>4</v>
      </c>
    </row>
    <row r="1518" spans="1:21" x14ac:dyDescent="0.35">
      <c r="A1518" t="s">
        <v>22</v>
      </c>
      <c r="B1518" t="s">
        <v>23</v>
      </c>
      <c r="C1518" t="s">
        <v>24</v>
      </c>
      <c r="D1518" t="s">
        <v>25</v>
      </c>
      <c r="E1518" t="s">
        <v>36</v>
      </c>
      <c r="F1518">
        <v>256</v>
      </c>
      <c r="G1518">
        <v>0</v>
      </c>
      <c r="H1518">
        <v>0</v>
      </c>
      <c r="I1518">
        <v>8</v>
      </c>
      <c r="J1518">
        <v>1E-3</v>
      </c>
      <c r="K1518" t="s">
        <v>47</v>
      </c>
      <c r="L1518" t="s">
        <v>34</v>
      </c>
      <c r="M1518">
        <v>5.7259721755981454</v>
      </c>
      <c r="N1518">
        <v>8.1371657550334903E-2</v>
      </c>
      <c r="O1518">
        <v>0.97439998388290405</v>
      </c>
      <c r="P1518">
        <v>2.6999999999999988</v>
      </c>
      <c r="Q1518">
        <v>71.633333333333326</v>
      </c>
      <c r="R1518">
        <v>90121.065104166672</v>
      </c>
      <c r="S1518">
        <v>1336.333333333333</v>
      </c>
      <c r="T1518" t="s">
        <v>43</v>
      </c>
      <c r="U1518" t="s">
        <v>4</v>
      </c>
    </row>
    <row r="1519" spans="1:21" x14ac:dyDescent="0.35">
      <c r="A1519" t="s">
        <v>22</v>
      </c>
      <c r="B1519" t="s">
        <v>23</v>
      </c>
      <c r="C1519" t="s">
        <v>24</v>
      </c>
      <c r="D1519" t="s">
        <v>25</v>
      </c>
      <c r="E1519" t="s">
        <v>36</v>
      </c>
      <c r="F1519">
        <v>256</v>
      </c>
      <c r="G1519">
        <v>0</v>
      </c>
      <c r="H1519">
        <v>0</v>
      </c>
      <c r="I1519">
        <v>10</v>
      </c>
      <c r="J1519">
        <v>1E-3</v>
      </c>
      <c r="K1519" t="s">
        <v>41</v>
      </c>
      <c r="L1519" t="s">
        <v>34</v>
      </c>
      <c r="M1519">
        <v>5.0786254405975342</v>
      </c>
      <c r="N1519">
        <v>0.112428493797779</v>
      </c>
      <c r="O1519">
        <v>0.966499984264373</v>
      </c>
      <c r="P1519">
        <v>3.2666666666666671</v>
      </c>
      <c r="Q1519">
        <v>71.8</v>
      </c>
      <c r="R1519">
        <v>90341.19140625</v>
      </c>
      <c r="S1519">
        <v>1336.333333333333</v>
      </c>
      <c r="T1519" t="s">
        <v>43</v>
      </c>
      <c r="U1519" t="s">
        <v>4</v>
      </c>
    </row>
    <row r="1520" spans="1:21" x14ac:dyDescent="0.35">
      <c r="A1520" t="s">
        <v>22</v>
      </c>
      <c r="B1520" t="s">
        <v>23</v>
      </c>
      <c r="C1520" t="s">
        <v>24</v>
      </c>
      <c r="D1520" t="s">
        <v>25</v>
      </c>
      <c r="E1520" t="s">
        <v>36</v>
      </c>
      <c r="F1520">
        <v>256</v>
      </c>
      <c r="G1520">
        <v>0</v>
      </c>
      <c r="H1520">
        <v>0</v>
      </c>
      <c r="I1520">
        <v>10</v>
      </c>
      <c r="J1520">
        <v>1E-3</v>
      </c>
      <c r="K1520" t="s">
        <v>45</v>
      </c>
      <c r="L1520" t="s">
        <v>34</v>
      </c>
      <c r="M1520">
        <v>5.3307859897613517</v>
      </c>
      <c r="N1520">
        <v>6.7147985100746099E-2</v>
      </c>
      <c r="O1520">
        <v>0.97860002517700195</v>
      </c>
      <c r="P1520">
        <v>2.9333333333333331</v>
      </c>
      <c r="Q1520">
        <v>72</v>
      </c>
      <c r="R1520">
        <v>90614.401041666672</v>
      </c>
      <c r="S1520">
        <v>1337.666666666667</v>
      </c>
      <c r="T1520" t="s">
        <v>43</v>
      </c>
      <c r="U1520" t="s">
        <v>4</v>
      </c>
    </row>
    <row r="1521" spans="1:21" x14ac:dyDescent="0.35">
      <c r="A1521" t="s">
        <v>22</v>
      </c>
      <c r="B1521" t="s">
        <v>23</v>
      </c>
      <c r="C1521" t="s">
        <v>24</v>
      </c>
      <c r="D1521" t="s">
        <v>25</v>
      </c>
      <c r="E1521" t="s">
        <v>36</v>
      </c>
      <c r="F1521">
        <v>256</v>
      </c>
      <c r="G1521">
        <v>0</v>
      </c>
      <c r="H1521">
        <v>0</v>
      </c>
      <c r="I1521">
        <v>10</v>
      </c>
      <c r="J1521">
        <v>1E-3</v>
      </c>
      <c r="K1521" t="s">
        <v>47</v>
      </c>
      <c r="L1521" t="s">
        <v>34</v>
      </c>
      <c r="M1521">
        <v>6.494351863861084</v>
      </c>
      <c r="N1521">
        <v>6.7982040345668696E-2</v>
      </c>
      <c r="O1521">
        <v>0.98019999265670699</v>
      </c>
      <c r="P1521">
        <v>2.375</v>
      </c>
      <c r="Q1521">
        <v>72.174999999999997</v>
      </c>
      <c r="R1521">
        <v>90853.49609375</v>
      </c>
      <c r="S1521">
        <v>1337.75</v>
      </c>
      <c r="T1521" t="s">
        <v>43</v>
      </c>
      <c r="U1521" t="s">
        <v>4</v>
      </c>
    </row>
    <row r="1522" spans="1:21" x14ac:dyDescent="0.35">
      <c r="A1522" t="s">
        <v>22</v>
      </c>
      <c r="B1522" t="s">
        <v>23</v>
      </c>
      <c r="C1522" t="s">
        <v>24</v>
      </c>
      <c r="D1522" t="s">
        <v>25</v>
      </c>
      <c r="E1522" t="s">
        <v>36</v>
      </c>
      <c r="F1522">
        <v>512</v>
      </c>
      <c r="G1522">
        <v>0</v>
      </c>
      <c r="H1522">
        <v>0</v>
      </c>
      <c r="I1522">
        <v>1</v>
      </c>
      <c r="J1522">
        <v>1E-3</v>
      </c>
      <c r="K1522" t="s">
        <v>41</v>
      </c>
      <c r="L1522" t="s">
        <v>34</v>
      </c>
      <c r="M1522">
        <v>6.7598884105682373</v>
      </c>
      <c r="N1522">
        <v>0.28338000178336997</v>
      </c>
      <c r="O1522">
        <v>0.92129999399185103</v>
      </c>
      <c r="P1522">
        <v>2.5249999999999999</v>
      </c>
      <c r="Q1522">
        <v>68.825000000000003</v>
      </c>
      <c r="R1522">
        <v>86586.9033203125</v>
      </c>
      <c r="S1522">
        <v>1569</v>
      </c>
      <c r="T1522" t="s">
        <v>43</v>
      </c>
      <c r="U1522" t="s">
        <v>4</v>
      </c>
    </row>
    <row r="1523" spans="1:21" x14ac:dyDescent="0.35">
      <c r="A1523" t="s">
        <v>22</v>
      </c>
      <c r="B1523" t="s">
        <v>23</v>
      </c>
      <c r="C1523" t="s">
        <v>24</v>
      </c>
      <c r="D1523" t="s">
        <v>25</v>
      </c>
      <c r="E1523" t="s">
        <v>36</v>
      </c>
      <c r="F1523">
        <v>512</v>
      </c>
      <c r="G1523">
        <v>0</v>
      </c>
      <c r="H1523">
        <v>0</v>
      </c>
      <c r="I1523">
        <v>1</v>
      </c>
      <c r="J1523">
        <v>1E-3</v>
      </c>
      <c r="K1523" t="s">
        <v>45</v>
      </c>
      <c r="L1523" t="s">
        <v>34</v>
      </c>
      <c r="M1523">
        <v>4.5159666538238534</v>
      </c>
      <c r="N1523">
        <v>0.16488076746463701</v>
      </c>
      <c r="O1523">
        <v>0.95249998569488503</v>
      </c>
      <c r="P1523">
        <v>2.4666666666666659</v>
      </c>
      <c r="Q1523">
        <v>69.133333333333326</v>
      </c>
      <c r="R1523">
        <v>86973.7421875</v>
      </c>
      <c r="S1523">
        <v>1365</v>
      </c>
      <c r="T1523" t="s">
        <v>43</v>
      </c>
      <c r="U1523" t="s">
        <v>4</v>
      </c>
    </row>
    <row r="1524" spans="1:21" x14ac:dyDescent="0.35">
      <c r="A1524" t="s">
        <v>22</v>
      </c>
      <c r="B1524" t="s">
        <v>23</v>
      </c>
      <c r="C1524" t="s">
        <v>24</v>
      </c>
      <c r="D1524" t="s">
        <v>25</v>
      </c>
      <c r="E1524" t="s">
        <v>36</v>
      </c>
      <c r="F1524">
        <v>512</v>
      </c>
      <c r="G1524">
        <v>0</v>
      </c>
      <c r="H1524">
        <v>0</v>
      </c>
      <c r="I1524">
        <v>1</v>
      </c>
      <c r="J1524">
        <v>1E-3</v>
      </c>
      <c r="K1524" t="s">
        <v>47</v>
      </c>
      <c r="L1524" t="s">
        <v>34</v>
      </c>
      <c r="M1524">
        <v>4.828791618347168</v>
      </c>
      <c r="N1524">
        <v>0.12994503974914501</v>
      </c>
      <c r="O1524">
        <v>0.95999997854232699</v>
      </c>
      <c r="P1524">
        <v>2.333333333333333</v>
      </c>
      <c r="Q1524">
        <v>69.36666666666666</v>
      </c>
      <c r="R1524">
        <v>87260.53125</v>
      </c>
      <c r="S1524">
        <v>1361</v>
      </c>
      <c r="T1524" t="s">
        <v>43</v>
      </c>
      <c r="U1524" t="s">
        <v>4</v>
      </c>
    </row>
    <row r="1525" spans="1:21" x14ac:dyDescent="0.35">
      <c r="A1525" t="s">
        <v>22</v>
      </c>
      <c r="B1525" t="s">
        <v>23</v>
      </c>
      <c r="C1525" t="s">
        <v>24</v>
      </c>
      <c r="D1525" t="s">
        <v>25</v>
      </c>
      <c r="E1525" t="s">
        <v>36</v>
      </c>
      <c r="F1525">
        <v>512</v>
      </c>
      <c r="G1525">
        <v>0</v>
      </c>
      <c r="H1525">
        <v>0</v>
      </c>
      <c r="I1525">
        <v>2</v>
      </c>
      <c r="J1525">
        <v>1E-3</v>
      </c>
      <c r="K1525" t="s">
        <v>41</v>
      </c>
      <c r="L1525" t="s">
        <v>34</v>
      </c>
      <c r="M1525">
        <v>3.4561975002288818</v>
      </c>
      <c r="N1525">
        <v>0.30173057317733698</v>
      </c>
      <c r="O1525">
        <v>0.91839998960494995</v>
      </c>
      <c r="P1525">
        <v>2.6</v>
      </c>
      <c r="Q1525">
        <v>69.599999999999994</v>
      </c>
      <c r="R1525">
        <v>87550.09375</v>
      </c>
      <c r="S1525">
        <v>1337.5</v>
      </c>
      <c r="T1525" t="s">
        <v>43</v>
      </c>
      <c r="U1525" t="s">
        <v>4</v>
      </c>
    </row>
    <row r="1526" spans="1:21" x14ac:dyDescent="0.35">
      <c r="A1526" t="s">
        <v>22</v>
      </c>
      <c r="B1526" t="s">
        <v>23</v>
      </c>
      <c r="C1526" t="s">
        <v>24</v>
      </c>
      <c r="D1526" t="s">
        <v>25</v>
      </c>
      <c r="E1526" t="s">
        <v>36</v>
      </c>
      <c r="F1526">
        <v>512</v>
      </c>
      <c r="G1526">
        <v>0</v>
      </c>
      <c r="H1526">
        <v>0</v>
      </c>
      <c r="I1526">
        <v>2</v>
      </c>
      <c r="J1526">
        <v>1E-3</v>
      </c>
      <c r="K1526" t="s">
        <v>45</v>
      </c>
      <c r="L1526" t="s">
        <v>34</v>
      </c>
      <c r="M1526">
        <v>4.4884738922119141</v>
      </c>
      <c r="N1526">
        <v>0.17012672126293099</v>
      </c>
      <c r="O1526">
        <v>0.94969999790191595</v>
      </c>
      <c r="P1526">
        <v>2.0666666666666669</v>
      </c>
      <c r="Q1526">
        <v>69.766666666666666</v>
      </c>
      <c r="R1526">
        <v>87755.346354166672</v>
      </c>
      <c r="S1526">
        <v>1336.333333333333</v>
      </c>
      <c r="T1526" t="s">
        <v>43</v>
      </c>
      <c r="U1526" t="s">
        <v>4</v>
      </c>
    </row>
    <row r="1527" spans="1:21" x14ac:dyDescent="0.35">
      <c r="A1527" t="s">
        <v>22</v>
      </c>
      <c r="B1527" t="s">
        <v>23</v>
      </c>
      <c r="C1527" t="s">
        <v>24</v>
      </c>
      <c r="D1527" t="s">
        <v>25</v>
      </c>
      <c r="E1527" t="s">
        <v>36</v>
      </c>
      <c r="F1527">
        <v>512</v>
      </c>
      <c r="G1527">
        <v>0</v>
      </c>
      <c r="H1527">
        <v>0</v>
      </c>
      <c r="I1527">
        <v>2</v>
      </c>
      <c r="J1527">
        <v>1E-3</v>
      </c>
      <c r="K1527" t="s">
        <v>47</v>
      </c>
      <c r="L1527" t="s">
        <v>34</v>
      </c>
      <c r="M1527">
        <v>5.6917328834533691</v>
      </c>
      <c r="N1527">
        <v>0.132589116692543</v>
      </c>
      <c r="O1527">
        <v>0.95880001783370905</v>
      </c>
      <c r="P1527">
        <v>2.9</v>
      </c>
      <c r="Q1527">
        <v>69.933333333333337</v>
      </c>
      <c r="R1527">
        <v>88001.055989583328</v>
      </c>
      <c r="S1527">
        <v>1337.666666666667</v>
      </c>
      <c r="T1527" t="s">
        <v>43</v>
      </c>
      <c r="U1527" t="s">
        <v>4</v>
      </c>
    </row>
    <row r="1528" spans="1:21" x14ac:dyDescent="0.35">
      <c r="A1528" t="s">
        <v>22</v>
      </c>
      <c r="B1528" t="s">
        <v>23</v>
      </c>
      <c r="C1528" t="s">
        <v>24</v>
      </c>
      <c r="D1528" t="s">
        <v>25</v>
      </c>
      <c r="E1528" t="s">
        <v>36</v>
      </c>
      <c r="F1528">
        <v>512</v>
      </c>
      <c r="G1528">
        <v>0</v>
      </c>
      <c r="H1528">
        <v>0</v>
      </c>
      <c r="I1528">
        <v>4</v>
      </c>
      <c r="J1528">
        <v>1E-3</v>
      </c>
      <c r="K1528" t="s">
        <v>41</v>
      </c>
      <c r="L1528" t="s">
        <v>34</v>
      </c>
      <c r="M1528">
        <v>4.8590250015258789</v>
      </c>
      <c r="N1528">
        <v>0.23170490562915799</v>
      </c>
      <c r="O1528">
        <v>0.93540000915527299</v>
      </c>
      <c r="P1528">
        <v>2.4</v>
      </c>
      <c r="Q1528">
        <v>70.13333333333334</v>
      </c>
      <c r="R1528">
        <v>88273.7421875</v>
      </c>
      <c r="S1528">
        <v>1342.666666666667</v>
      </c>
      <c r="T1528" t="s">
        <v>43</v>
      </c>
      <c r="U1528" t="s">
        <v>4</v>
      </c>
    </row>
    <row r="1529" spans="1:21" x14ac:dyDescent="0.35">
      <c r="A1529" t="s">
        <v>22</v>
      </c>
      <c r="B1529" t="s">
        <v>23</v>
      </c>
      <c r="C1529" t="s">
        <v>24</v>
      </c>
      <c r="D1529" t="s">
        <v>25</v>
      </c>
      <c r="E1529" t="s">
        <v>36</v>
      </c>
      <c r="F1529">
        <v>512</v>
      </c>
      <c r="G1529">
        <v>0</v>
      </c>
      <c r="H1529">
        <v>0</v>
      </c>
      <c r="I1529">
        <v>4</v>
      </c>
      <c r="J1529">
        <v>1E-3</v>
      </c>
      <c r="K1529" t="s">
        <v>45</v>
      </c>
      <c r="L1529" t="s">
        <v>34</v>
      </c>
      <c r="M1529">
        <v>5.1723127365112296</v>
      </c>
      <c r="N1529">
        <v>0.12278864532709099</v>
      </c>
      <c r="O1529">
        <v>0.96310001611709595</v>
      </c>
      <c r="P1529">
        <v>2.9666666666666668</v>
      </c>
      <c r="Q1529">
        <v>70.36666666666666</v>
      </c>
      <c r="R1529">
        <v>88527.276041666672</v>
      </c>
      <c r="S1529">
        <v>1335.666666666667</v>
      </c>
      <c r="T1529" t="s">
        <v>43</v>
      </c>
      <c r="U1529" t="s">
        <v>4</v>
      </c>
    </row>
    <row r="1530" spans="1:21" x14ac:dyDescent="0.35">
      <c r="A1530" t="s">
        <v>22</v>
      </c>
      <c r="B1530" t="s">
        <v>23</v>
      </c>
      <c r="C1530" t="s">
        <v>24</v>
      </c>
      <c r="D1530" t="s">
        <v>25</v>
      </c>
      <c r="E1530" t="s">
        <v>36</v>
      </c>
      <c r="F1530">
        <v>512</v>
      </c>
      <c r="G1530">
        <v>0</v>
      </c>
      <c r="H1530">
        <v>0</v>
      </c>
      <c r="I1530">
        <v>4</v>
      </c>
      <c r="J1530">
        <v>1E-3</v>
      </c>
      <c r="K1530" t="s">
        <v>47</v>
      </c>
      <c r="L1530" t="s">
        <v>34</v>
      </c>
      <c r="M1530">
        <v>5.9295084476470947</v>
      </c>
      <c r="N1530">
        <v>8.4678210318088504E-2</v>
      </c>
      <c r="O1530">
        <v>0.97269999980926503</v>
      </c>
      <c r="P1530">
        <v>2.5</v>
      </c>
      <c r="Q1530">
        <v>70.533333333333331</v>
      </c>
      <c r="R1530">
        <v>88759.518229166672</v>
      </c>
      <c r="S1530">
        <v>1332.666666666667</v>
      </c>
      <c r="T1530" t="s">
        <v>43</v>
      </c>
      <c r="U1530" t="s">
        <v>4</v>
      </c>
    </row>
    <row r="1531" spans="1:21" x14ac:dyDescent="0.35">
      <c r="A1531" t="s">
        <v>22</v>
      </c>
      <c r="B1531" t="s">
        <v>23</v>
      </c>
      <c r="C1531" t="s">
        <v>24</v>
      </c>
      <c r="D1531" t="s">
        <v>25</v>
      </c>
      <c r="E1531" t="s">
        <v>36</v>
      </c>
      <c r="F1531">
        <v>512</v>
      </c>
      <c r="G1531">
        <v>0</v>
      </c>
      <c r="H1531">
        <v>0</v>
      </c>
      <c r="I1531">
        <v>6</v>
      </c>
      <c r="J1531">
        <v>1E-3</v>
      </c>
      <c r="K1531" t="s">
        <v>41</v>
      </c>
      <c r="L1531" t="s">
        <v>34</v>
      </c>
      <c r="M1531">
        <v>4.7573058605194092</v>
      </c>
      <c r="N1531">
        <v>0.18945345282554599</v>
      </c>
      <c r="O1531">
        <v>0.944199979305267</v>
      </c>
      <c r="P1531">
        <v>2.6333333333333329</v>
      </c>
      <c r="Q1531">
        <v>70.766666666666666</v>
      </c>
      <c r="R1531">
        <v>89050.802083333328</v>
      </c>
      <c r="S1531">
        <v>1331.333333333333</v>
      </c>
      <c r="T1531" t="s">
        <v>43</v>
      </c>
      <c r="U1531" t="s">
        <v>4</v>
      </c>
    </row>
    <row r="1532" spans="1:21" x14ac:dyDescent="0.35">
      <c r="A1532" t="s">
        <v>22</v>
      </c>
      <c r="B1532" t="s">
        <v>23</v>
      </c>
      <c r="C1532" t="s">
        <v>24</v>
      </c>
      <c r="D1532" t="s">
        <v>25</v>
      </c>
      <c r="E1532" t="s">
        <v>36</v>
      </c>
      <c r="F1532">
        <v>512</v>
      </c>
      <c r="G1532">
        <v>0</v>
      </c>
      <c r="H1532">
        <v>0</v>
      </c>
      <c r="I1532">
        <v>6</v>
      </c>
      <c r="J1532">
        <v>1E-3</v>
      </c>
      <c r="K1532" t="s">
        <v>45</v>
      </c>
      <c r="L1532" t="s">
        <v>34</v>
      </c>
      <c r="M1532">
        <v>5.6506912708282471</v>
      </c>
      <c r="N1532">
        <v>9.3132711946964195E-2</v>
      </c>
      <c r="O1532">
        <v>0.97159999608993497</v>
      </c>
      <c r="P1532">
        <v>2.5999999999999992</v>
      </c>
      <c r="Q1532">
        <v>70.933333333333337</v>
      </c>
      <c r="R1532">
        <v>89272.395833333328</v>
      </c>
      <c r="S1532">
        <v>1329</v>
      </c>
      <c r="T1532" t="s">
        <v>43</v>
      </c>
      <c r="U1532" t="s">
        <v>4</v>
      </c>
    </row>
    <row r="1533" spans="1:21" x14ac:dyDescent="0.35">
      <c r="A1533" t="s">
        <v>22</v>
      </c>
      <c r="B1533" t="s">
        <v>23</v>
      </c>
      <c r="C1533" t="s">
        <v>24</v>
      </c>
      <c r="D1533" t="s">
        <v>25</v>
      </c>
      <c r="E1533" t="s">
        <v>36</v>
      </c>
      <c r="F1533">
        <v>512</v>
      </c>
      <c r="G1533">
        <v>0</v>
      </c>
      <c r="H1533">
        <v>0</v>
      </c>
      <c r="I1533">
        <v>6</v>
      </c>
      <c r="J1533">
        <v>1E-3</v>
      </c>
      <c r="K1533" t="s">
        <v>47</v>
      </c>
      <c r="L1533" t="s">
        <v>34</v>
      </c>
      <c r="M1533">
        <v>6.0943994522094727</v>
      </c>
      <c r="N1533">
        <v>7.5680099427700001E-2</v>
      </c>
      <c r="O1533">
        <v>0.97619998455047596</v>
      </c>
      <c r="P1533">
        <v>2</v>
      </c>
      <c r="Q1533">
        <v>71.149999999999991</v>
      </c>
      <c r="R1533">
        <v>89558.1171875</v>
      </c>
      <c r="S1533">
        <v>1329.75</v>
      </c>
      <c r="T1533" t="s">
        <v>43</v>
      </c>
      <c r="U1533" t="s">
        <v>4</v>
      </c>
    </row>
    <row r="1534" spans="1:21" x14ac:dyDescent="0.35">
      <c r="A1534" t="s">
        <v>22</v>
      </c>
      <c r="B1534" t="s">
        <v>23</v>
      </c>
      <c r="C1534" t="s">
        <v>24</v>
      </c>
      <c r="D1534" t="s">
        <v>25</v>
      </c>
      <c r="E1534" t="s">
        <v>36</v>
      </c>
      <c r="F1534">
        <v>512</v>
      </c>
      <c r="G1534">
        <v>0</v>
      </c>
      <c r="H1534">
        <v>0</v>
      </c>
      <c r="I1534">
        <v>8</v>
      </c>
      <c r="J1534">
        <v>1E-3</v>
      </c>
      <c r="K1534" t="s">
        <v>41</v>
      </c>
      <c r="L1534" t="s">
        <v>34</v>
      </c>
      <c r="M1534">
        <v>5.5043990612030029</v>
      </c>
      <c r="N1534">
        <v>0.15864308178424799</v>
      </c>
      <c r="O1534">
        <v>0.95490002632141102</v>
      </c>
      <c r="P1534">
        <v>3.0333333333333332</v>
      </c>
      <c r="Q1534">
        <v>71.400000000000006</v>
      </c>
      <c r="R1534">
        <v>89877.716145833328</v>
      </c>
      <c r="S1534">
        <v>1338.666666666667</v>
      </c>
      <c r="T1534" t="s">
        <v>43</v>
      </c>
      <c r="U1534" t="s">
        <v>4</v>
      </c>
    </row>
    <row r="1535" spans="1:21" x14ac:dyDescent="0.35">
      <c r="A1535" t="s">
        <v>22</v>
      </c>
      <c r="B1535" t="s">
        <v>23</v>
      </c>
      <c r="C1535" t="s">
        <v>24</v>
      </c>
      <c r="D1535" t="s">
        <v>25</v>
      </c>
      <c r="E1535" t="s">
        <v>36</v>
      </c>
      <c r="F1535">
        <v>512</v>
      </c>
      <c r="G1535">
        <v>0</v>
      </c>
      <c r="H1535">
        <v>0</v>
      </c>
      <c r="I1535">
        <v>8</v>
      </c>
      <c r="J1535">
        <v>1E-3</v>
      </c>
      <c r="K1535" t="s">
        <v>45</v>
      </c>
      <c r="L1535" t="s">
        <v>34</v>
      </c>
      <c r="M1535">
        <v>5.475163459777832</v>
      </c>
      <c r="N1535">
        <v>7.2819851338863303E-2</v>
      </c>
      <c r="O1535">
        <v>0.97689998149871804</v>
      </c>
      <c r="P1535">
        <v>2.5</v>
      </c>
      <c r="Q1535">
        <v>71.666666666666671</v>
      </c>
      <c r="R1535">
        <v>90185.024739583328</v>
      </c>
      <c r="S1535">
        <v>1328</v>
      </c>
      <c r="T1535" t="s">
        <v>43</v>
      </c>
      <c r="U1535" t="s">
        <v>4</v>
      </c>
    </row>
    <row r="1536" spans="1:21" x14ac:dyDescent="0.35">
      <c r="A1536" t="s">
        <v>22</v>
      </c>
      <c r="B1536" t="s">
        <v>23</v>
      </c>
      <c r="C1536" t="s">
        <v>24</v>
      </c>
      <c r="D1536" t="s">
        <v>25</v>
      </c>
      <c r="E1536" t="s">
        <v>36</v>
      </c>
      <c r="F1536">
        <v>512</v>
      </c>
      <c r="G1536">
        <v>0</v>
      </c>
      <c r="H1536">
        <v>0</v>
      </c>
      <c r="I1536">
        <v>8</v>
      </c>
      <c r="J1536">
        <v>1E-3</v>
      </c>
      <c r="K1536" t="s">
        <v>47</v>
      </c>
      <c r="L1536" t="s">
        <v>34</v>
      </c>
      <c r="M1536">
        <v>6.5000782012939453</v>
      </c>
      <c r="N1536">
        <v>7.5354255735874107E-2</v>
      </c>
      <c r="O1536">
        <v>0.97640001773834195</v>
      </c>
      <c r="P1536">
        <v>2.8250000000000002</v>
      </c>
      <c r="Q1536">
        <v>71.849999999999994</v>
      </c>
      <c r="R1536">
        <v>90430.6708984375</v>
      </c>
      <c r="S1536">
        <v>1329</v>
      </c>
      <c r="T1536" t="s">
        <v>43</v>
      </c>
      <c r="U1536" t="s">
        <v>4</v>
      </c>
    </row>
    <row r="1537" spans="1:21" x14ac:dyDescent="0.35">
      <c r="A1537" t="s">
        <v>22</v>
      </c>
      <c r="B1537" t="s">
        <v>23</v>
      </c>
      <c r="C1537" t="s">
        <v>24</v>
      </c>
      <c r="D1537" t="s">
        <v>25</v>
      </c>
      <c r="E1537" t="s">
        <v>36</v>
      </c>
      <c r="F1537">
        <v>512</v>
      </c>
      <c r="G1537">
        <v>0</v>
      </c>
      <c r="H1537">
        <v>0</v>
      </c>
      <c r="I1537">
        <v>10</v>
      </c>
      <c r="J1537">
        <v>1E-3</v>
      </c>
      <c r="K1537" t="s">
        <v>41</v>
      </c>
      <c r="L1537" t="s">
        <v>34</v>
      </c>
      <c r="M1537">
        <v>5.1895935535430908</v>
      </c>
      <c r="N1537">
        <v>0.14373257756233199</v>
      </c>
      <c r="O1537">
        <v>0.95870000123977595</v>
      </c>
      <c r="P1537">
        <v>2.4666666666666659</v>
      </c>
      <c r="Q1537">
        <v>72.099999999999994</v>
      </c>
      <c r="R1537">
        <v>90748.856770833328</v>
      </c>
      <c r="S1537">
        <v>1328</v>
      </c>
      <c r="T1537" t="s">
        <v>43</v>
      </c>
      <c r="U1537" t="s">
        <v>4</v>
      </c>
    </row>
    <row r="1538" spans="1:21" x14ac:dyDescent="0.35">
      <c r="A1538" t="s">
        <v>22</v>
      </c>
      <c r="B1538" t="s">
        <v>23</v>
      </c>
      <c r="C1538" t="s">
        <v>24</v>
      </c>
      <c r="D1538" t="s">
        <v>25</v>
      </c>
      <c r="E1538" t="s">
        <v>36</v>
      </c>
      <c r="F1538">
        <v>512</v>
      </c>
      <c r="G1538">
        <v>0</v>
      </c>
      <c r="H1538">
        <v>0</v>
      </c>
      <c r="I1538">
        <v>10</v>
      </c>
      <c r="J1538">
        <v>1E-3</v>
      </c>
      <c r="K1538" t="s">
        <v>45</v>
      </c>
      <c r="L1538" t="s">
        <v>34</v>
      </c>
      <c r="M1538">
        <v>5.5428841114044189</v>
      </c>
      <c r="N1538">
        <v>6.8961165845394107E-2</v>
      </c>
      <c r="O1538">
        <v>0.97839999198913497</v>
      </c>
      <c r="P1538">
        <v>3</v>
      </c>
      <c r="Q1538">
        <v>72.300000000000011</v>
      </c>
      <c r="R1538">
        <v>91045.86328125</v>
      </c>
      <c r="S1538">
        <v>1328.333333333333</v>
      </c>
      <c r="T1538" t="s">
        <v>43</v>
      </c>
      <c r="U1538" t="s">
        <v>4</v>
      </c>
    </row>
    <row r="1539" spans="1:21" x14ac:dyDescent="0.35">
      <c r="A1539" t="s">
        <v>22</v>
      </c>
      <c r="B1539" t="s">
        <v>23</v>
      </c>
      <c r="C1539" t="s">
        <v>24</v>
      </c>
      <c r="D1539" t="s">
        <v>25</v>
      </c>
      <c r="E1539" t="s">
        <v>36</v>
      </c>
      <c r="F1539">
        <v>512</v>
      </c>
      <c r="G1539">
        <v>0</v>
      </c>
      <c r="H1539">
        <v>0</v>
      </c>
      <c r="I1539">
        <v>10</v>
      </c>
      <c r="J1539">
        <v>1E-3</v>
      </c>
      <c r="K1539" t="s">
        <v>47</v>
      </c>
      <c r="L1539" t="s">
        <v>34</v>
      </c>
      <c r="M1539">
        <v>6.6445748805999756</v>
      </c>
      <c r="N1539">
        <v>6.4294822514057104E-2</v>
      </c>
      <c r="O1539">
        <v>0.98049998283386197</v>
      </c>
      <c r="P1539">
        <v>2.4</v>
      </c>
      <c r="Q1539">
        <v>72.474999999999994</v>
      </c>
      <c r="R1539">
        <v>91238.40234375</v>
      </c>
      <c r="S1539">
        <v>1329.75</v>
      </c>
      <c r="T1539" t="s">
        <v>43</v>
      </c>
      <c r="U1539" t="s">
        <v>4</v>
      </c>
    </row>
    <row r="1540" spans="1:21" x14ac:dyDescent="0.35">
      <c r="A1540" t="s">
        <v>22</v>
      </c>
      <c r="B1540" t="s">
        <v>23</v>
      </c>
      <c r="C1540" t="s">
        <v>24</v>
      </c>
      <c r="D1540" t="s">
        <v>25</v>
      </c>
      <c r="E1540" t="s">
        <v>36</v>
      </c>
      <c r="F1540">
        <v>1024</v>
      </c>
      <c r="G1540">
        <v>0</v>
      </c>
      <c r="H1540">
        <v>0</v>
      </c>
      <c r="I1540">
        <v>1</v>
      </c>
      <c r="J1540">
        <v>1E-3</v>
      </c>
      <c r="K1540" t="s">
        <v>41</v>
      </c>
      <c r="L1540" t="s">
        <v>34</v>
      </c>
      <c r="M1540">
        <v>6.7356033325195313</v>
      </c>
      <c r="N1540">
        <v>0.354788988828659</v>
      </c>
      <c r="O1540">
        <v>0.90549999475479104</v>
      </c>
      <c r="P1540">
        <v>2.5750000000000002</v>
      </c>
      <c r="Q1540">
        <v>68.825000000000003</v>
      </c>
      <c r="R1540">
        <v>86554.064453125</v>
      </c>
      <c r="S1540">
        <v>1562</v>
      </c>
      <c r="T1540" t="s">
        <v>43</v>
      </c>
      <c r="U1540" t="s">
        <v>4</v>
      </c>
    </row>
    <row r="1541" spans="1:21" x14ac:dyDescent="0.35">
      <c r="A1541" t="s">
        <v>22</v>
      </c>
      <c r="B1541" t="s">
        <v>23</v>
      </c>
      <c r="C1541" t="s">
        <v>24</v>
      </c>
      <c r="D1541" t="s">
        <v>25</v>
      </c>
      <c r="E1541" t="s">
        <v>36</v>
      </c>
      <c r="F1541">
        <v>1024</v>
      </c>
      <c r="G1541">
        <v>0</v>
      </c>
      <c r="H1541">
        <v>0</v>
      </c>
      <c r="I1541">
        <v>1</v>
      </c>
      <c r="J1541">
        <v>1E-3</v>
      </c>
      <c r="K1541" t="s">
        <v>45</v>
      </c>
      <c r="L1541" t="s">
        <v>34</v>
      </c>
      <c r="M1541">
        <v>4.4001178741455078</v>
      </c>
      <c r="N1541">
        <v>0.21217778325080799</v>
      </c>
      <c r="O1541">
        <v>0.93669998645782404</v>
      </c>
      <c r="P1541">
        <v>1.9999999999999989</v>
      </c>
      <c r="Q1541">
        <v>69.166666666666671</v>
      </c>
      <c r="R1541">
        <v>86976.404947916672</v>
      </c>
      <c r="S1541">
        <v>1343</v>
      </c>
      <c r="T1541" t="s">
        <v>43</v>
      </c>
      <c r="U1541" t="s">
        <v>4</v>
      </c>
    </row>
    <row r="1542" spans="1:21" x14ac:dyDescent="0.35">
      <c r="A1542" t="s">
        <v>22</v>
      </c>
      <c r="B1542" t="s">
        <v>23</v>
      </c>
      <c r="C1542" t="s">
        <v>24</v>
      </c>
      <c r="D1542" t="s">
        <v>25</v>
      </c>
      <c r="E1542" t="s">
        <v>36</v>
      </c>
      <c r="F1542">
        <v>1024</v>
      </c>
      <c r="G1542">
        <v>0</v>
      </c>
      <c r="H1542">
        <v>0</v>
      </c>
      <c r="I1542">
        <v>1</v>
      </c>
      <c r="J1542">
        <v>1E-3</v>
      </c>
      <c r="K1542" t="s">
        <v>47</v>
      </c>
      <c r="L1542" t="s">
        <v>34</v>
      </c>
      <c r="M1542">
        <v>4.7303557395935059</v>
      </c>
      <c r="N1542">
        <v>0.16518709063529899</v>
      </c>
      <c r="O1542">
        <v>0.95209997892379705</v>
      </c>
      <c r="P1542">
        <v>2.8666666666666658</v>
      </c>
      <c r="Q1542">
        <v>69.399999999999991</v>
      </c>
      <c r="R1542">
        <v>87291.94921875</v>
      </c>
      <c r="S1542">
        <v>1370.666666666667</v>
      </c>
      <c r="T1542" t="s">
        <v>43</v>
      </c>
      <c r="U1542" t="s">
        <v>4</v>
      </c>
    </row>
    <row r="1543" spans="1:21" x14ac:dyDescent="0.35">
      <c r="A1543" t="s">
        <v>22</v>
      </c>
      <c r="B1543" t="s">
        <v>23</v>
      </c>
      <c r="C1543" t="s">
        <v>24</v>
      </c>
      <c r="D1543" t="s">
        <v>25</v>
      </c>
      <c r="E1543" t="s">
        <v>36</v>
      </c>
      <c r="F1543">
        <v>1024</v>
      </c>
      <c r="G1543">
        <v>0</v>
      </c>
      <c r="H1543">
        <v>0</v>
      </c>
      <c r="I1543">
        <v>2</v>
      </c>
      <c r="J1543">
        <v>1E-3</v>
      </c>
      <c r="K1543" t="s">
        <v>41</v>
      </c>
      <c r="L1543" t="s">
        <v>34</v>
      </c>
      <c r="M1543">
        <v>3.3860099315643311</v>
      </c>
      <c r="N1543">
        <v>0.35755693912506098</v>
      </c>
      <c r="O1543">
        <v>0.904100000858306</v>
      </c>
      <c r="P1543">
        <v>2.5999999999999992</v>
      </c>
      <c r="Q1543">
        <v>69.650000000000006</v>
      </c>
      <c r="R1543">
        <v>87622.9921875</v>
      </c>
      <c r="S1543">
        <v>1330</v>
      </c>
      <c r="T1543" t="s">
        <v>43</v>
      </c>
      <c r="U1543" t="s">
        <v>4</v>
      </c>
    </row>
    <row r="1544" spans="1:21" x14ac:dyDescent="0.35">
      <c r="A1544" t="s">
        <v>22</v>
      </c>
      <c r="B1544" t="s">
        <v>23</v>
      </c>
      <c r="C1544" t="s">
        <v>24</v>
      </c>
      <c r="D1544" t="s">
        <v>25</v>
      </c>
      <c r="E1544" t="s">
        <v>36</v>
      </c>
      <c r="F1544">
        <v>1024</v>
      </c>
      <c r="G1544">
        <v>0</v>
      </c>
      <c r="H1544">
        <v>0</v>
      </c>
      <c r="I1544">
        <v>2</v>
      </c>
      <c r="J1544">
        <v>1E-3</v>
      </c>
      <c r="K1544" t="s">
        <v>45</v>
      </c>
      <c r="L1544" t="s">
        <v>34</v>
      </c>
      <c r="M1544">
        <v>3.535842657089233</v>
      </c>
      <c r="N1544">
        <v>0.2127575725317</v>
      </c>
      <c r="O1544">
        <v>0.93709999322891202</v>
      </c>
      <c r="P1544">
        <v>2.4500000000000002</v>
      </c>
      <c r="Q1544">
        <v>69.849999999999994</v>
      </c>
      <c r="R1544">
        <v>87856.927734375</v>
      </c>
      <c r="S1544">
        <v>1329.5</v>
      </c>
      <c r="T1544" t="s">
        <v>43</v>
      </c>
      <c r="U1544" t="s">
        <v>4</v>
      </c>
    </row>
    <row r="1545" spans="1:21" x14ac:dyDescent="0.35">
      <c r="A1545" t="s">
        <v>22</v>
      </c>
      <c r="B1545" t="s">
        <v>23</v>
      </c>
      <c r="C1545" t="s">
        <v>24</v>
      </c>
      <c r="D1545" t="s">
        <v>25</v>
      </c>
      <c r="E1545" t="s">
        <v>36</v>
      </c>
      <c r="F1545">
        <v>1024</v>
      </c>
      <c r="G1545">
        <v>0</v>
      </c>
      <c r="H1545">
        <v>0</v>
      </c>
      <c r="I1545">
        <v>2</v>
      </c>
      <c r="J1545">
        <v>1E-3</v>
      </c>
      <c r="K1545" t="s">
        <v>47</v>
      </c>
      <c r="L1545" t="s">
        <v>34</v>
      </c>
      <c r="M1545">
        <v>4.2610528469085693</v>
      </c>
      <c r="N1545">
        <v>0.167354866862297</v>
      </c>
      <c r="O1545">
        <v>0.94789999723434404</v>
      </c>
      <c r="P1545">
        <v>2.1999999999999988</v>
      </c>
      <c r="Q1545">
        <v>70.033333333333331</v>
      </c>
      <c r="R1545">
        <v>88102.240885416672</v>
      </c>
      <c r="S1545">
        <v>1329</v>
      </c>
      <c r="T1545" t="s">
        <v>43</v>
      </c>
      <c r="U1545" t="s">
        <v>4</v>
      </c>
    </row>
    <row r="1546" spans="1:21" x14ac:dyDescent="0.35">
      <c r="A1546" t="s">
        <v>22</v>
      </c>
      <c r="B1546" t="s">
        <v>23</v>
      </c>
      <c r="C1546" t="s">
        <v>24</v>
      </c>
      <c r="D1546" t="s">
        <v>25</v>
      </c>
      <c r="E1546" t="s">
        <v>36</v>
      </c>
      <c r="F1546">
        <v>1024</v>
      </c>
      <c r="G1546">
        <v>0</v>
      </c>
      <c r="H1546">
        <v>0</v>
      </c>
      <c r="I1546">
        <v>4</v>
      </c>
      <c r="J1546">
        <v>1E-3</v>
      </c>
      <c r="K1546" t="s">
        <v>41</v>
      </c>
      <c r="L1546" t="s">
        <v>34</v>
      </c>
      <c r="M1546">
        <v>3.3154504299163818</v>
      </c>
      <c r="N1546">
        <v>0.27347290515899603</v>
      </c>
      <c r="O1546">
        <v>0.92290002107620195</v>
      </c>
      <c r="P1546">
        <v>3.0999999999999992</v>
      </c>
      <c r="Q1546">
        <v>70.25</v>
      </c>
      <c r="R1546">
        <v>88418.54296875</v>
      </c>
      <c r="S1546">
        <v>1330</v>
      </c>
      <c r="T1546" t="s">
        <v>43</v>
      </c>
      <c r="U1546" t="s">
        <v>4</v>
      </c>
    </row>
    <row r="1547" spans="1:21" x14ac:dyDescent="0.35">
      <c r="A1547" t="s">
        <v>22</v>
      </c>
      <c r="B1547" t="s">
        <v>23</v>
      </c>
      <c r="C1547" t="s">
        <v>24</v>
      </c>
      <c r="D1547" t="s">
        <v>25</v>
      </c>
      <c r="E1547" t="s">
        <v>36</v>
      </c>
      <c r="F1547">
        <v>1024</v>
      </c>
      <c r="G1547">
        <v>0</v>
      </c>
      <c r="H1547">
        <v>0</v>
      </c>
      <c r="I1547">
        <v>4</v>
      </c>
      <c r="J1547">
        <v>1E-3</v>
      </c>
      <c r="K1547" t="s">
        <v>45</v>
      </c>
      <c r="L1547" t="s">
        <v>34</v>
      </c>
      <c r="M1547">
        <v>3.7404530048370361</v>
      </c>
      <c r="N1547">
        <v>0.14624635875225001</v>
      </c>
      <c r="O1547">
        <v>0.95859998464584295</v>
      </c>
      <c r="P1547">
        <v>2.4500000000000002</v>
      </c>
      <c r="Q1547">
        <v>70.5</v>
      </c>
      <c r="R1547">
        <v>88715.806640625</v>
      </c>
      <c r="S1547">
        <v>1327.5</v>
      </c>
      <c r="T1547" t="s">
        <v>43</v>
      </c>
      <c r="U1547" t="s">
        <v>4</v>
      </c>
    </row>
    <row r="1548" spans="1:21" x14ac:dyDescent="0.35">
      <c r="A1548" t="s">
        <v>22</v>
      </c>
      <c r="B1548" t="s">
        <v>23</v>
      </c>
      <c r="C1548" t="s">
        <v>24</v>
      </c>
      <c r="D1548" t="s">
        <v>25</v>
      </c>
      <c r="E1548" t="s">
        <v>36</v>
      </c>
      <c r="F1548">
        <v>1024</v>
      </c>
      <c r="G1548">
        <v>0</v>
      </c>
      <c r="H1548">
        <v>0</v>
      </c>
      <c r="I1548">
        <v>4</v>
      </c>
      <c r="J1548">
        <v>1E-3</v>
      </c>
      <c r="K1548" t="s">
        <v>47</v>
      </c>
      <c r="L1548" t="s">
        <v>34</v>
      </c>
      <c r="M1548">
        <v>4.5388209819793701</v>
      </c>
      <c r="N1548">
        <v>0.10920838266610999</v>
      </c>
      <c r="O1548">
        <v>0.96719998121261597</v>
      </c>
      <c r="P1548">
        <v>2.2666666666666662</v>
      </c>
      <c r="Q1548">
        <v>70.733333333333334</v>
      </c>
      <c r="R1548">
        <v>89016.013020833328</v>
      </c>
      <c r="S1548">
        <v>1329.666666666667</v>
      </c>
      <c r="T1548" t="s">
        <v>43</v>
      </c>
      <c r="U1548" t="s">
        <v>4</v>
      </c>
    </row>
    <row r="1549" spans="1:21" x14ac:dyDescent="0.35">
      <c r="A1549" t="s">
        <v>22</v>
      </c>
      <c r="B1549" t="s">
        <v>23</v>
      </c>
      <c r="C1549" t="s">
        <v>24</v>
      </c>
      <c r="D1549" t="s">
        <v>25</v>
      </c>
      <c r="E1549" t="s">
        <v>36</v>
      </c>
      <c r="F1549">
        <v>1024</v>
      </c>
      <c r="G1549">
        <v>0</v>
      </c>
      <c r="H1549">
        <v>0</v>
      </c>
      <c r="I1549">
        <v>6</v>
      </c>
      <c r="J1549">
        <v>1E-3</v>
      </c>
      <c r="K1549" t="s">
        <v>41</v>
      </c>
      <c r="L1549" t="s">
        <v>34</v>
      </c>
      <c r="M1549">
        <v>3.4483356475830078</v>
      </c>
      <c r="N1549">
        <v>0.22641503810882499</v>
      </c>
      <c r="O1549">
        <v>0.93489998579025202</v>
      </c>
      <c r="P1549">
        <v>3.3499999999999992</v>
      </c>
      <c r="Q1549">
        <v>71.05</v>
      </c>
      <c r="R1549">
        <v>89389.830078125</v>
      </c>
      <c r="S1549">
        <v>1328</v>
      </c>
      <c r="T1549" t="s">
        <v>43</v>
      </c>
      <c r="U1549" t="s">
        <v>4</v>
      </c>
    </row>
    <row r="1550" spans="1:21" x14ac:dyDescent="0.35">
      <c r="A1550" t="s">
        <v>22</v>
      </c>
      <c r="B1550" t="s">
        <v>23</v>
      </c>
      <c r="C1550" t="s">
        <v>24</v>
      </c>
      <c r="D1550" t="s">
        <v>25</v>
      </c>
      <c r="E1550" t="s">
        <v>36</v>
      </c>
      <c r="F1550">
        <v>1024</v>
      </c>
      <c r="G1550">
        <v>0</v>
      </c>
      <c r="H1550">
        <v>0</v>
      </c>
      <c r="I1550">
        <v>6</v>
      </c>
      <c r="J1550">
        <v>1E-3</v>
      </c>
      <c r="K1550" t="s">
        <v>45</v>
      </c>
      <c r="L1550" t="s">
        <v>34</v>
      </c>
      <c r="M1550">
        <v>4.1838693618774414</v>
      </c>
      <c r="N1550">
        <v>0.120039574801921</v>
      </c>
      <c r="O1550">
        <v>0.96259999275207497</v>
      </c>
      <c r="P1550">
        <v>2.333333333333333</v>
      </c>
      <c r="Q1550">
        <v>71.266666666666666</v>
      </c>
      <c r="R1550">
        <v>89729.85546875</v>
      </c>
      <c r="S1550">
        <v>1329.333333333333</v>
      </c>
      <c r="T1550" t="s">
        <v>43</v>
      </c>
      <c r="U1550" t="s">
        <v>4</v>
      </c>
    </row>
    <row r="1551" spans="1:21" x14ac:dyDescent="0.35">
      <c r="A1551" t="s">
        <v>22</v>
      </c>
      <c r="B1551" t="s">
        <v>23</v>
      </c>
      <c r="C1551" t="s">
        <v>24</v>
      </c>
      <c r="D1551" t="s">
        <v>25</v>
      </c>
      <c r="E1551" t="s">
        <v>36</v>
      </c>
      <c r="F1551">
        <v>1024</v>
      </c>
      <c r="G1551">
        <v>0</v>
      </c>
      <c r="H1551">
        <v>0</v>
      </c>
      <c r="I1551">
        <v>6</v>
      </c>
      <c r="J1551">
        <v>1E-3</v>
      </c>
      <c r="K1551" t="s">
        <v>47</v>
      </c>
      <c r="L1551" t="s">
        <v>34</v>
      </c>
      <c r="M1551">
        <v>4.4217381477355957</v>
      </c>
      <c r="N1551">
        <v>9.1111399233341203E-2</v>
      </c>
      <c r="O1551">
        <v>0.97229999303817705</v>
      </c>
      <c r="P1551">
        <v>2.566666666666666</v>
      </c>
      <c r="Q1551">
        <v>71.533333333333331</v>
      </c>
      <c r="R1551">
        <v>90045.833333333328</v>
      </c>
      <c r="S1551">
        <v>1330.333333333333</v>
      </c>
      <c r="T1551" t="s">
        <v>43</v>
      </c>
      <c r="U1551" t="s">
        <v>4</v>
      </c>
    </row>
    <row r="1552" spans="1:21" x14ac:dyDescent="0.35">
      <c r="A1552" t="s">
        <v>22</v>
      </c>
      <c r="B1552" t="s">
        <v>23</v>
      </c>
      <c r="C1552" t="s">
        <v>24</v>
      </c>
      <c r="D1552" t="s">
        <v>25</v>
      </c>
      <c r="E1552" t="s">
        <v>36</v>
      </c>
      <c r="F1552">
        <v>1024</v>
      </c>
      <c r="G1552">
        <v>0</v>
      </c>
      <c r="H1552">
        <v>0</v>
      </c>
      <c r="I1552">
        <v>8</v>
      </c>
      <c r="J1552">
        <v>1E-3</v>
      </c>
      <c r="K1552" t="s">
        <v>41</v>
      </c>
      <c r="L1552" t="s">
        <v>34</v>
      </c>
      <c r="M1552">
        <v>3.870416402816772</v>
      </c>
      <c r="N1552">
        <v>0.20118816196918399</v>
      </c>
      <c r="O1552">
        <v>0.94209998846053999</v>
      </c>
      <c r="P1552">
        <v>2.7</v>
      </c>
      <c r="Q1552">
        <v>71.849999999999994</v>
      </c>
      <c r="R1552">
        <v>90397.787109375</v>
      </c>
      <c r="S1552">
        <v>1330</v>
      </c>
      <c r="T1552" t="s">
        <v>43</v>
      </c>
      <c r="U1552" t="s">
        <v>4</v>
      </c>
    </row>
    <row r="1553" spans="1:21" x14ac:dyDescent="0.35">
      <c r="A1553" t="s">
        <v>22</v>
      </c>
      <c r="B1553" t="s">
        <v>23</v>
      </c>
      <c r="C1553" t="s">
        <v>24</v>
      </c>
      <c r="D1553" t="s">
        <v>25</v>
      </c>
      <c r="E1553" t="s">
        <v>36</v>
      </c>
      <c r="F1553">
        <v>1024</v>
      </c>
      <c r="G1553">
        <v>0</v>
      </c>
      <c r="H1553">
        <v>0</v>
      </c>
      <c r="I1553">
        <v>8</v>
      </c>
      <c r="J1553">
        <v>1E-3</v>
      </c>
      <c r="K1553" t="s">
        <v>45</v>
      </c>
      <c r="L1553" t="s">
        <v>34</v>
      </c>
      <c r="M1553">
        <v>4.0421922206878662</v>
      </c>
      <c r="N1553">
        <v>9.3389056622981997E-2</v>
      </c>
      <c r="O1553">
        <v>0.97159999608993497</v>
      </c>
      <c r="P1553">
        <v>1.9333333333333329</v>
      </c>
      <c r="Q1553">
        <v>72.066666666666663</v>
      </c>
      <c r="R1553">
        <v>90723.233072916672</v>
      </c>
      <c r="S1553">
        <v>1330.333333333333</v>
      </c>
      <c r="T1553" t="s">
        <v>43</v>
      </c>
      <c r="U1553" t="s">
        <v>4</v>
      </c>
    </row>
    <row r="1554" spans="1:21" x14ac:dyDescent="0.35">
      <c r="A1554" t="s">
        <v>22</v>
      </c>
      <c r="B1554" t="s">
        <v>23</v>
      </c>
      <c r="C1554" t="s">
        <v>24</v>
      </c>
      <c r="D1554" t="s">
        <v>25</v>
      </c>
      <c r="E1554" t="s">
        <v>36</v>
      </c>
      <c r="F1554">
        <v>1024</v>
      </c>
      <c r="G1554">
        <v>0</v>
      </c>
      <c r="H1554">
        <v>0</v>
      </c>
      <c r="I1554">
        <v>8</v>
      </c>
      <c r="J1554">
        <v>1E-3</v>
      </c>
      <c r="K1554" t="s">
        <v>47</v>
      </c>
      <c r="L1554" t="s">
        <v>34</v>
      </c>
      <c r="M1554">
        <v>4.6681275367736816</v>
      </c>
      <c r="N1554">
        <v>6.67087286710739E-2</v>
      </c>
      <c r="O1554">
        <v>0.97899997234344405</v>
      </c>
      <c r="P1554">
        <v>2.6333333333333329</v>
      </c>
      <c r="Q1554">
        <v>72.36666666666666</v>
      </c>
      <c r="R1554">
        <v>91069.87109375</v>
      </c>
      <c r="S1554">
        <v>1345.666666666667</v>
      </c>
      <c r="T1554" t="s">
        <v>43</v>
      </c>
      <c r="U1554" t="s">
        <v>4</v>
      </c>
    </row>
    <row r="1555" spans="1:21" x14ac:dyDescent="0.35">
      <c r="A1555" t="s">
        <v>22</v>
      </c>
      <c r="B1555" t="s">
        <v>23</v>
      </c>
      <c r="C1555" t="s">
        <v>24</v>
      </c>
      <c r="D1555" t="s">
        <v>25</v>
      </c>
      <c r="E1555" t="s">
        <v>36</v>
      </c>
      <c r="F1555">
        <v>1024</v>
      </c>
      <c r="G1555">
        <v>0</v>
      </c>
      <c r="H1555">
        <v>0</v>
      </c>
      <c r="I1555">
        <v>10</v>
      </c>
      <c r="J1555">
        <v>1E-3</v>
      </c>
      <c r="K1555" t="s">
        <v>41</v>
      </c>
      <c r="L1555" t="s">
        <v>34</v>
      </c>
      <c r="M1555">
        <v>4.0712180137634277</v>
      </c>
      <c r="N1555">
        <v>0.18506528437137601</v>
      </c>
      <c r="O1555">
        <v>0.94730001688003496</v>
      </c>
      <c r="P1555">
        <v>3.25</v>
      </c>
      <c r="Q1555">
        <v>72.599999999999994</v>
      </c>
      <c r="R1555">
        <v>91422.283203125</v>
      </c>
      <c r="S1555">
        <v>1331</v>
      </c>
      <c r="T1555" t="s">
        <v>43</v>
      </c>
      <c r="U1555" t="s">
        <v>4</v>
      </c>
    </row>
    <row r="1556" spans="1:21" x14ac:dyDescent="0.35">
      <c r="A1556" t="s">
        <v>22</v>
      </c>
      <c r="B1556" t="s">
        <v>23</v>
      </c>
      <c r="C1556" t="s">
        <v>24</v>
      </c>
      <c r="D1556" t="s">
        <v>25</v>
      </c>
      <c r="E1556" t="s">
        <v>36</v>
      </c>
      <c r="F1556">
        <v>1024</v>
      </c>
      <c r="G1556">
        <v>0</v>
      </c>
      <c r="H1556">
        <v>0</v>
      </c>
      <c r="I1556">
        <v>10</v>
      </c>
      <c r="J1556">
        <v>1E-3</v>
      </c>
      <c r="K1556" t="s">
        <v>45</v>
      </c>
      <c r="L1556" t="s">
        <v>34</v>
      </c>
      <c r="M1556">
        <v>4.2344708442687988</v>
      </c>
      <c r="N1556">
        <v>8.7171912193298298E-2</v>
      </c>
      <c r="O1556">
        <v>0.97359997034072798</v>
      </c>
      <c r="P1556">
        <v>2.1333333333333329</v>
      </c>
      <c r="Q1556">
        <v>72.899999999999991</v>
      </c>
      <c r="R1556">
        <v>91775.506510416672</v>
      </c>
      <c r="S1556">
        <v>1330.666666666667</v>
      </c>
      <c r="T1556" t="s">
        <v>43</v>
      </c>
      <c r="U1556" t="s">
        <v>4</v>
      </c>
    </row>
    <row r="1557" spans="1:21" x14ac:dyDescent="0.35">
      <c r="A1557" t="s">
        <v>22</v>
      </c>
      <c r="B1557" t="s">
        <v>23</v>
      </c>
      <c r="C1557" t="s">
        <v>24</v>
      </c>
      <c r="D1557" t="s">
        <v>25</v>
      </c>
      <c r="E1557" t="s">
        <v>36</v>
      </c>
      <c r="F1557">
        <v>1024</v>
      </c>
      <c r="G1557">
        <v>0</v>
      </c>
      <c r="H1557">
        <v>0</v>
      </c>
      <c r="I1557">
        <v>10</v>
      </c>
      <c r="J1557">
        <v>1E-3</v>
      </c>
      <c r="K1557" t="s">
        <v>47</v>
      </c>
      <c r="L1557" t="s">
        <v>34</v>
      </c>
      <c r="M1557">
        <v>5.0826795101165771</v>
      </c>
      <c r="N1557">
        <v>6.7390769720077501E-2</v>
      </c>
      <c r="O1557">
        <v>0.97890001535415605</v>
      </c>
      <c r="P1557">
        <v>3</v>
      </c>
      <c r="Q1557">
        <v>73.166666666666671</v>
      </c>
      <c r="R1557">
        <v>92122.65234375</v>
      </c>
      <c r="S1557">
        <v>1328.666666666667</v>
      </c>
      <c r="T1557" t="s">
        <v>43</v>
      </c>
      <c r="U1557" t="s">
        <v>4</v>
      </c>
    </row>
    <row r="1558" spans="1:21" x14ac:dyDescent="0.35">
      <c r="A1558" t="s">
        <v>22</v>
      </c>
      <c r="B1558" t="s">
        <v>23</v>
      </c>
      <c r="C1558" t="s">
        <v>24</v>
      </c>
      <c r="D1558" t="s">
        <v>25</v>
      </c>
      <c r="E1558" t="s">
        <v>36</v>
      </c>
      <c r="F1558">
        <v>256</v>
      </c>
      <c r="G1558">
        <v>0</v>
      </c>
      <c r="H1558">
        <v>0</v>
      </c>
      <c r="I1558">
        <v>1</v>
      </c>
      <c r="J1558">
        <v>1E-3</v>
      </c>
      <c r="K1558" t="s">
        <v>41</v>
      </c>
      <c r="L1558" t="s">
        <v>35</v>
      </c>
      <c r="M1558">
        <v>6.9838426113128662</v>
      </c>
      <c r="N1558">
        <v>0.24354113638401001</v>
      </c>
      <c r="O1558">
        <v>0.93040001392364502</v>
      </c>
      <c r="P1558">
        <v>2.4249999999999998</v>
      </c>
      <c r="Q1558">
        <v>68.949999999999989</v>
      </c>
      <c r="R1558">
        <v>86736.6279296875</v>
      </c>
      <c r="S1558">
        <v>1562.5</v>
      </c>
      <c r="T1558" t="s">
        <v>43</v>
      </c>
      <c r="U1558" t="s">
        <v>4</v>
      </c>
    </row>
    <row r="1559" spans="1:21" x14ac:dyDescent="0.35">
      <c r="A1559" t="s">
        <v>22</v>
      </c>
      <c r="B1559" t="s">
        <v>23</v>
      </c>
      <c r="C1559" t="s">
        <v>24</v>
      </c>
      <c r="D1559" t="s">
        <v>25</v>
      </c>
      <c r="E1559" t="s">
        <v>36</v>
      </c>
      <c r="F1559">
        <v>256</v>
      </c>
      <c r="G1559">
        <v>0</v>
      </c>
      <c r="H1559">
        <v>0</v>
      </c>
      <c r="I1559">
        <v>1</v>
      </c>
      <c r="J1559">
        <v>1E-3</v>
      </c>
      <c r="K1559" t="s">
        <v>45</v>
      </c>
      <c r="L1559" t="s">
        <v>35</v>
      </c>
      <c r="M1559">
        <v>4.7637374401092529</v>
      </c>
      <c r="N1559">
        <v>0.14185230433940799</v>
      </c>
      <c r="O1559">
        <v>0.95520001649856501</v>
      </c>
      <c r="P1559">
        <v>2.7333333333333329</v>
      </c>
      <c r="Q1559">
        <v>69.433333333333337</v>
      </c>
      <c r="R1559">
        <v>87356.302083333328</v>
      </c>
      <c r="S1559">
        <v>1350.333333333333</v>
      </c>
      <c r="T1559" t="s">
        <v>43</v>
      </c>
      <c r="U1559" t="s">
        <v>4</v>
      </c>
    </row>
    <row r="1560" spans="1:21" x14ac:dyDescent="0.35">
      <c r="A1560" t="s">
        <v>22</v>
      </c>
      <c r="B1560" t="s">
        <v>23</v>
      </c>
      <c r="C1560" t="s">
        <v>24</v>
      </c>
      <c r="D1560" t="s">
        <v>25</v>
      </c>
      <c r="E1560" t="s">
        <v>36</v>
      </c>
      <c r="F1560">
        <v>256</v>
      </c>
      <c r="G1560">
        <v>0</v>
      </c>
      <c r="H1560">
        <v>0</v>
      </c>
      <c r="I1560">
        <v>1</v>
      </c>
      <c r="J1560">
        <v>1E-3</v>
      </c>
      <c r="K1560" t="s">
        <v>47</v>
      </c>
      <c r="L1560" t="s">
        <v>35</v>
      </c>
      <c r="M1560">
        <v>5.1105167865753174</v>
      </c>
      <c r="N1560">
        <v>0.113784901797771</v>
      </c>
      <c r="O1560">
        <v>0.96469998359680098</v>
      </c>
      <c r="P1560">
        <v>2.9</v>
      </c>
      <c r="Q1560">
        <v>69.833333333333329</v>
      </c>
      <c r="R1560">
        <v>87857.25</v>
      </c>
      <c r="S1560">
        <v>1354</v>
      </c>
      <c r="T1560" t="s">
        <v>43</v>
      </c>
      <c r="U1560" t="s">
        <v>4</v>
      </c>
    </row>
    <row r="1561" spans="1:21" x14ac:dyDescent="0.35">
      <c r="A1561" t="s">
        <v>22</v>
      </c>
      <c r="B1561" t="s">
        <v>23</v>
      </c>
      <c r="C1561" t="s">
        <v>24</v>
      </c>
      <c r="D1561" t="s">
        <v>25</v>
      </c>
      <c r="E1561" t="s">
        <v>36</v>
      </c>
      <c r="F1561">
        <v>256</v>
      </c>
      <c r="G1561">
        <v>0</v>
      </c>
      <c r="H1561">
        <v>0</v>
      </c>
      <c r="I1561">
        <v>2</v>
      </c>
      <c r="J1561">
        <v>1E-3</v>
      </c>
      <c r="K1561" t="s">
        <v>41</v>
      </c>
      <c r="L1561" t="s">
        <v>35</v>
      </c>
      <c r="M1561">
        <v>3.6443583965301509</v>
      </c>
      <c r="N1561">
        <v>0.24573852121829901</v>
      </c>
      <c r="O1561">
        <v>0.92940002679824796</v>
      </c>
      <c r="P1561">
        <v>2.5499999999999998</v>
      </c>
      <c r="Q1561">
        <v>70.25</v>
      </c>
      <c r="R1561">
        <v>88327.158203125</v>
      </c>
      <c r="S1561">
        <v>1329.5</v>
      </c>
      <c r="T1561" t="s">
        <v>43</v>
      </c>
      <c r="U1561" t="s">
        <v>4</v>
      </c>
    </row>
    <row r="1562" spans="1:21" x14ac:dyDescent="0.35">
      <c r="A1562" t="s">
        <v>22</v>
      </c>
      <c r="B1562" t="s">
        <v>23</v>
      </c>
      <c r="C1562" t="s">
        <v>24</v>
      </c>
      <c r="D1562" t="s">
        <v>25</v>
      </c>
      <c r="E1562" t="s">
        <v>36</v>
      </c>
      <c r="F1562">
        <v>256</v>
      </c>
      <c r="G1562">
        <v>0</v>
      </c>
      <c r="H1562">
        <v>0</v>
      </c>
      <c r="I1562">
        <v>2</v>
      </c>
      <c r="J1562">
        <v>1E-3</v>
      </c>
      <c r="K1562" t="s">
        <v>45</v>
      </c>
      <c r="L1562" t="s">
        <v>35</v>
      </c>
      <c r="M1562">
        <v>3.9010777473449698</v>
      </c>
      <c r="N1562">
        <v>0.138347968459129</v>
      </c>
      <c r="O1562">
        <v>0.95620000362396196</v>
      </c>
      <c r="P1562">
        <v>3.25</v>
      </c>
      <c r="Q1562">
        <v>70.5</v>
      </c>
      <c r="R1562">
        <v>88706.009765625</v>
      </c>
      <c r="S1562">
        <v>1329</v>
      </c>
      <c r="T1562" t="s">
        <v>43</v>
      </c>
      <c r="U1562" t="s">
        <v>4</v>
      </c>
    </row>
    <row r="1563" spans="1:21" x14ac:dyDescent="0.35">
      <c r="A1563" t="s">
        <v>22</v>
      </c>
      <c r="B1563" t="s">
        <v>23</v>
      </c>
      <c r="C1563" t="s">
        <v>24</v>
      </c>
      <c r="D1563" t="s">
        <v>25</v>
      </c>
      <c r="E1563" t="s">
        <v>36</v>
      </c>
      <c r="F1563">
        <v>256</v>
      </c>
      <c r="G1563">
        <v>0</v>
      </c>
      <c r="H1563">
        <v>0</v>
      </c>
      <c r="I1563">
        <v>2</v>
      </c>
      <c r="J1563">
        <v>1E-3</v>
      </c>
      <c r="K1563" t="s">
        <v>47</v>
      </c>
      <c r="L1563" t="s">
        <v>35</v>
      </c>
      <c r="M1563">
        <v>4.6030292510986328</v>
      </c>
      <c r="N1563">
        <v>0.107163950800895</v>
      </c>
      <c r="O1563">
        <v>0.96460002660751298</v>
      </c>
      <c r="P1563">
        <v>2.7999999999999989</v>
      </c>
      <c r="Q1563">
        <v>70.8</v>
      </c>
      <c r="R1563">
        <v>89091.928385416672</v>
      </c>
      <c r="S1563">
        <v>1338.333333333333</v>
      </c>
      <c r="T1563" t="s">
        <v>43</v>
      </c>
      <c r="U1563" t="s">
        <v>4</v>
      </c>
    </row>
    <row r="1564" spans="1:21" x14ac:dyDescent="0.35">
      <c r="A1564" t="s">
        <v>22</v>
      </c>
      <c r="B1564" t="s">
        <v>23</v>
      </c>
      <c r="C1564" t="s">
        <v>24</v>
      </c>
      <c r="D1564" t="s">
        <v>25</v>
      </c>
      <c r="E1564" t="s">
        <v>36</v>
      </c>
      <c r="F1564">
        <v>256</v>
      </c>
      <c r="G1564">
        <v>0</v>
      </c>
      <c r="H1564">
        <v>0</v>
      </c>
      <c r="I1564">
        <v>4</v>
      </c>
      <c r="J1564">
        <v>1E-3</v>
      </c>
      <c r="K1564" t="s">
        <v>41</v>
      </c>
      <c r="L1564" t="s">
        <v>35</v>
      </c>
      <c r="M1564">
        <v>3.8822300434112549</v>
      </c>
      <c r="N1564">
        <v>0.186999157071113</v>
      </c>
      <c r="O1564">
        <v>0.94569998979568404</v>
      </c>
      <c r="P1564">
        <v>2.75</v>
      </c>
      <c r="Q1564">
        <v>71.199999999999989</v>
      </c>
      <c r="R1564">
        <v>89569.076171875</v>
      </c>
      <c r="S1564">
        <v>1329.5</v>
      </c>
      <c r="T1564" t="s">
        <v>43</v>
      </c>
      <c r="U1564" t="s">
        <v>4</v>
      </c>
    </row>
    <row r="1565" spans="1:21" x14ac:dyDescent="0.35">
      <c r="A1565" t="s">
        <v>22</v>
      </c>
      <c r="B1565" t="s">
        <v>23</v>
      </c>
      <c r="C1565" t="s">
        <v>24</v>
      </c>
      <c r="D1565" t="s">
        <v>25</v>
      </c>
      <c r="E1565" t="s">
        <v>36</v>
      </c>
      <c r="F1565">
        <v>256</v>
      </c>
      <c r="G1565">
        <v>0</v>
      </c>
      <c r="H1565">
        <v>0</v>
      </c>
      <c r="I1565">
        <v>4</v>
      </c>
      <c r="J1565">
        <v>1E-3</v>
      </c>
      <c r="K1565" t="s">
        <v>45</v>
      </c>
      <c r="L1565" t="s">
        <v>35</v>
      </c>
      <c r="M1565">
        <v>4.5792789459228516</v>
      </c>
      <c r="N1565">
        <v>0.10059548169374399</v>
      </c>
      <c r="O1565">
        <v>0.966600000858306</v>
      </c>
      <c r="P1565">
        <v>2.9333333333333331</v>
      </c>
      <c r="Q1565">
        <v>71.5</v>
      </c>
      <c r="R1565">
        <v>90008.157552083328</v>
      </c>
      <c r="S1565">
        <v>1330.333333333333</v>
      </c>
      <c r="T1565" t="s">
        <v>43</v>
      </c>
      <c r="U1565" t="s">
        <v>4</v>
      </c>
    </row>
    <row r="1566" spans="1:21" x14ac:dyDescent="0.35">
      <c r="A1566" t="s">
        <v>22</v>
      </c>
      <c r="B1566" t="s">
        <v>23</v>
      </c>
      <c r="C1566" t="s">
        <v>24</v>
      </c>
      <c r="D1566" t="s">
        <v>25</v>
      </c>
      <c r="E1566" t="s">
        <v>36</v>
      </c>
      <c r="F1566">
        <v>256</v>
      </c>
      <c r="G1566">
        <v>0</v>
      </c>
      <c r="H1566">
        <v>0</v>
      </c>
      <c r="I1566">
        <v>4</v>
      </c>
      <c r="J1566">
        <v>1E-3</v>
      </c>
      <c r="K1566" t="s">
        <v>47</v>
      </c>
      <c r="L1566" t="s">
        <v>35</v>
      </c>
      <c r="M1566">
        <v>4.9263267517089844</v>
      </c>
      <c r="N1566">
        <v>7.2066940367221805E-2</v>
      </c>
      <c r="O1566">
        <v>0.97710001468658403</v>
      </c>
      <c r="P1566">
        <v>2.6</v>
      </c>
      <c r="Q1566">
        <v>71.8</v>
      </c>
      <c r="R1566">
        <v>90395.80859375</v>
      </c>
      <c r="S1566">
        <v>1330</v>
      </c>
      <c r="T1566" t="s">
        <v>43</v>
      </c>
      <c r="U1566" t="s">
        <v>4</v>
      </c>
    </row>
    <row r="1567" spans="1:21" x14ac:dyDescent="0.35">
      <c r="A1567" t="s">
        <v>22</v>
      </c>
      <c r="B1567" t="s">
        <v>23</v>
      </c>
      <c r="C1567" t="s">
        <v>24</v>
      </c>
      <c r="D1567" t="s">
        <v>25</v>
      </c>
      <c r="E1567" t="s">
        <v>36</v>
      </c>
      <c r="F1567">
        <v>256</v>
      </c>
      <c r="G1567">
        <v>0</v>
      </c>
      <c r="H1567">
        <v>0</v>
      </c>
      <c r="I1567">
        <v>6</v>
      </c>
      <c r="J1567">
        <v>1E-3</v>
      </c>
      <c r="K1567" t="s">
        <v>41</v>
      </c>
      <c r="L1567" t="s">
        <v>35</v>
      </c>
      <c r="M1567">
        <v>4.2146742343902588</v>
      </c>
      <c r="N1567">
        <v>0.148965239524841</v>
      </c>
      <c r="O1567">
        <v>0.95910000801086404</v>
      </c>
      <c r="P1567">
        <v>2.1999999999999988</v>
      </c>
      <c r="Q1567">
        <v>72.2</v>
      </c>
      <c r="R1567">
        <v>90887.998697916672</v>
      </c>
      <c r="S1567">
        <v>1331.333333333333</v>
      </c>
      <c r="T1567" t="s">
        <v>43</v>
      </c>
      <c r="U1567" t="s">
        <v>4</v>
      </c>
    </row>
    <row r="1568" spans="1:21" x14ac:dyDescent="0.35">
      <c r="A1568" t="s">
        <v>22</v>
      </c>
      <c r="B1568" t="s">
        <v>23</v>
      </c>
      <c r="C1568" t="s">
        <v>24</v>
      </c>
      <c r="D1568" t="s">
        <v>25</v>
      </c>
      <c r="E1568" t="s">
        <v>36</v>
      </c>
      <c r="F1568">
        <v>256</v>
      </c>
      <c r="G1568">
        <v>0</v>
      </c>
      <c r="H1568">
        <v>0</v>
      </c>
      <c r="I1568">
        <v>6</v>
      </c>
      <c r="J1568">
        <v>1E-3</v>
      </c>
      <c r="K1568" t="s">
        <v>45</v>
      </c>
      <c r="L1568" t="s">
        <v>35</v>
      </c>
      <c r="M1568">
        <v>4.9885871410369873</v>
      </c>
      <c r="N1568">
        <v>8.4339149296283694E-2</v>
      </c>
      <c r="O1568">
        <v>0.97479999065399103</v>
      </c>
      <c r="P1568">
        <v>3.3666666666666658</v>
      </c>
      <c r="Q1568">
        <v>72.599999999999994</v>
      </c>
      <c r="R1568">
        <v>91348.760416666672</v>
      </c>
      <c r="S1568">
        <v>1329</v>
      </c>
      <c r="T1568" t="s">
        <v>43</v>
      </c>
      <c r="U1568" t="s">
        <v>4</v>
      </c>
    </row>
    <row r="1569" spans="1:21" x14ac:dyDescent="0.35">
      <c r="A1569" t="s">
        <v>22</v>
      </c>
      <c r="B1569" t="s">
        <v>23</v>
      </c>
      <c r="C1569" t="s">
        <v>24</v>
      </c>
      <c r="D1569" t="s">
        <v>25</v>
      </c>
      <c r="E1569" t="s">
        <v>36</v>
      </c>
      <c r="F1569">
        <v>256</v>
      </c>
      <c r="G1569">
        <v>0</v>
      </c>
      <c r="H1569">
        <v>0</v>
      </c>
      <c r="I1569">
        <v>6</v>
      </c>
      <c r="J1569">
        <v>1E-3</v>
      </c>
      <c r="K1569" t="s">
        <v>47</v>
      </c>
      <c r="L1569" t="s">
        <v>35</v>
      </c>
      <c r="M1569">
        <v>5.415794849395752</v>
      </c>
      <c r="N1569">
        <v>7.2869129478931399E-2</v>
      </c>
      <c r="O1569">
        <v>0.97680002450942904</v>
      </c>
      <c r="P1569">
        <v>2.6666666666666661</v>
      </c>
      <c r="Q1569">
        <v>72.933333333333337</v>
      </c>
      <c r="R1569">
        <v>91825.630208333328</v>
      </c>
      <c r="S1569">
        <v>1329</v>
      </c>
      <c r="T1569" t="s">
        <v>43</v>
      </c>
      <c r="U1569" t="s">
        <v>4</v>
      </c>
    </row>
    <row r="1570" spans="1:21" x14ac:dyDescent="0.35">
      <c r="A1570" t="s">
        <v>22</v>
      </c>
      <c r="B1570" t="s">
        <v>23</v>
      </c>
      <c r="C1570" t="s">
        <v>24</v>
      </c>
      <c r="D1570" t="s">
        <v>25</v>
      </c>
      <c r="E1570" t="s">
        <v>36</v>
      </c>
      <c r="F1570">
        <v>256</v>
      </c>
      <c r="G1570">
        <v>0</v>
      </c>
      <c r="H1570">
        <v>0</v>
      </c>
      <c r="I1570">
        <v>8</v>
      </c>
      <c r="J1570">
        <v>1E-3</v>
      </c>
      <c r="K1570" t="s">
        <v>41</v>
      </c>
      <c r="L1570" t="s">
        <v>35</v>
      </c>
      <c r="M1570">
        <v>4.9322981834411621</v>
      </c>
      <c r="N1570">
        <v>0.123681046068668</v>
      </c>
      <c r="O1570">
        <v>0.96329998970031705</v>
      </c>
      <c r="P1570">
        <v>3.1666666666666661</v>
      </c>
      <c r="Q1570">
        <v>73.333333333333329</v>
      </c>
      <c r="R1570">
        <v>92319.38671875</v>
      </c>
      <c r="S1570">
        <v>1330.333333333333</v>
      </c>
      <c r="T1570" t="s">
        <v>43</v>
      </c>
      <c r="U1570" t="s">
        <v>4</v>
      </c>
    </row>
    <row r="1571" spans="1:21" x14ac:dyDescent="0.35">
      <c r="A1571" t="s">
        <v>22</v>
      </c>
      <c r="B1571" t="s">
        <v>23</v>
      </c>
      <c r="C1571" t="s">
        <v>24</v>
      </c>
      <c r="D1571" t="s">
        <v>25</v>
      </c>
      <c r="E1571" t="s">
        <v>36</v>
      </c>
      <c r="F1571">
        <v>256</v>
      </c>
      <c r="G1571">
        <v>0</v>
      </c>
      <c r="H1571">
        <v>0</v>
      </c>
      <c r="I1571">
        <v>8</v>
      </c>
      <c r="J1571">
        <v>1E-3</v>
      </c>
      <c r="K1571" t="s">
        <v>45</v>
      </c>
      <c r="L1571" t="s">
        <v>35</v>
      </c>
      <c r="M1571">
        <v>5.1796736717224121</v>
      </c>
      <c r="N1571">
        <v>6.8610906600952107E-2</v>
      </c>
      <c r="O1571">
        <v>0.97850000858306796</v>
      </c>
      <c r="P1571">
        <v>3.3666666666666658</v>
      </c>
      <c r="Q1571">
        <v>73.733333333333334</v>
      </c>
      <c r="R1571">
        <v>92854.182291666672</v>
      </c>
      <c r="S1571">
        <v>1331.666666666667</v>
      </c>
      <c r="T1571" t="s">
        <v>43</v>
      </c>
      <c r="U1571" t="s">
        <v>4</v>
      </c>
    </row>
    <row r="1572" spans="1:21" x14ac:dyDescent="0.35">
      <c r="A1572" t="s">
        <v>22</v>
      </c>
      <c r="B1572" t="s">
        <v>23</v>
      </c>
      <c r="C1572" t="s">
        <v>24</v>
      </c>
      <c r="D1572" t="s">
        <v>25</v>
      </c>
      <c r="E1572" t="s">
        <v>36</v>
      </c>
      <c r="F1572">
        <v>256</v>
      </c>
      <c r="G1572">
        <v>0</v>
      </c>
      <c r="H1572">
        <v>0</v>
      </c>
      <c r="I1572">
        <v>8</v>
      </c>
      <c r="J1572">
        <v>1E-3</v>
      </c>
      <c r="K1572" t="s">
        <v>47</v>
      </c>
      <c r="L1572" t="s">
        <v>35</v>
      </c>
      <c r="M1572">
        <v>6.2696216106414786</v>
      </c>
      <c r="N1572">
        <v>8.0928571522235801E-2</v>
      </c>
      <c r="O1572">
        <v>0.97589999437332098</v>
      </c>
      <c r="P1572">
        <v>2.0999999999999992</v>
      </c>
      <c r="Q1572">
        <v>74.074999999999989</v>
      </c>
      <c r="R1572">
        <v>93302.9921875</v>
      </c>
      <c r="S1572">
        <v>1329.75</v>
      </c>
      <c r="T1572" t="s">
        <v>43</v>
      </c>
      <c r="U1572" t="s">
        <v>4</v>
      </c>
    </row>
    <row r="1573" spans="1:21" x14ac:dyDescent="0.35">
      <c r="A1573" t="s">
        <v>22</v>
      </c>
      <c r="B1573" t="s">
        <v>23</v>
      </c>
      <c r="C1573" t="s">
        <v>24</v>
      </c>
      <c r="D1573" t="s">
        <v>25</v>
      </c>
      <c r="E1573" t="s">
        <v>36</v>
      </c>
      <c r="F1573">
        <v>256</v>
      </c>
      <c r="G1573">
        <v>0</v>
      </c>
      <c r="H1573">
        <v>0</v>
      </c>
      <c r="I1573">
        <v>10</v>
      </c>
      <c r="J1573">
        <v>1E-3</v>
      </c>
      <c r="K1573" t="s">
        <v>41</v>
      </c>
      <c r="L1573" t="s">
        <v>35</v>
      </c>
      <c r="M1573">
        <v>5.061490535736084</v>
      </c>
      <c r="N1573">
        <v>0.109207846224308</v>
      </c>
      <c r="O1573">
        <v>0.96729999780654896</v>
      </c>
      <c r="P1573">
        <v>3.6666666666666661</v>
      </c>
      <c r="Q1573">
        <v>74.433333333333337</v>
      </c>
      <c r="R1573">
        <v>93763.595052083328</v>
      </c>
      <c r="S1573">
        <v>1338.666666666667</v>
      </c>
      <c r="T1573" t="s">
        <v>43</v>
      </c>
      <c r="U1573" t="s">
        <v>4</v>
      </c>
    </row>
    <row r="1574" spans="1:21" x14ac:dyDescent="0.35">
      <c r="A1574" t="s">
        <v>22</v>
      </c>
      <c r="B1574" t="s">
        <v>23</v>
      </c>
      <c r="C1574" t="s">
        <v>24</v>
      </c>
      <c r="D1574" t="s">
        <v>25</v>
      </c>
      <c r="E1574" t="s">
        <v>36</v>
      </c>
      <c r="F1574">
        <v>256</v>
      </c>
      <c r="G1574">
        <v>0</v>
      </c>
      <c r="H1574">
        <v>0</v>
      </c>
      <c r="I1574">
        <v>10</v>
      </c>
      <c r="J1574">
        <v>1E-3</v>
      </c>
      <c r="K1574" t="s">
        <v>45</v>
      </c>
      <c r="L1574" t="s">
        <v>35</v>
      </c>
      <c r="M1574">
        <v>5.6034784317016602</v>
      </c>
      <c r="N1574">
        <v>6.3455216586589799E-2</v>
      </c>
      <c r="O1574">
        <v>0.98059999942779497</v>
      </c>
      <c r="P1574">
        <v>2.9</v>
      </c>
      <c r="Q1574">
        <v>74.766666666666666</v>
      </c>
      <c r="R1574">
        <v>94212.48046875</v>
      </c>
      <c r="S1574">
        <v>1331.666666666667</v>
      </c>
      <c r="T1574" t="s">
        <v>43</v>
      </c>
      <c r="U1574" t="s">
        <v>4</v>
      </c>
    </row>
    <row r="1575" spans="1:21" x14ac:dyDescent="0.35">
      <c r="A1575" t="s">
        <v>22</v>
      </c>
      <c r="B1575" t="s">
        <v>23</v>
      </c>
      <c r="C1575" t="s">
        <v>24</v>
      </c>
      <c r="D1575" t="s">
        <v>25</v>
      </c>
      <c r="E1575" t="s">
        <v>36</v>
      </c>
      <c r="F1575">
        <v>256</v>
      </c>
      <c r="G1575">
        <v>0</v>
      </c>
      <c r="H1575">
        <v>0</v>
      </c>
      <c r="I1575">
        <v>10</v>
      </c>
      <c r="J1575">
        <v>1E-3</v>
      </c>
      <c r="K1575" t="s">
        <v>47</v>
      </c>
      <c r="L1575" t="s">
        <v>35</v>
      </c>
      <c r="M1575">
        <v>6.7992668151855469</v>
      </c>
      <c r="N1575">
        <v>0.101517066359519</v>
      </c>
      <c r="O1575">
        <v>0.97009998559951705</v>
      </c>
      <c r="P1575">
        <v>2.9</v>
      </c>
      <c r="Q1575">
        <v>75.149999999999991</v>
      </c>
      <c r="R1575">
        <v>94681.640625</v>
      </c>
      <c r="S1575">
        <v>1329.75</v>
      </c>
      <c r="T1575" t="s">
        <v>43</v>
      </c>
      <c r="U1575" t="s">
        <v>4</v>
      </c>
    </row>
    <row r="1576" spans="1:21" x14ac:dyDescent="0.35">
      <c r="A1576" t="s">
        <v>22</v>
      </c>
      <c r="B1576" t="s">
        <v>23</v>
      </c>
      <c r="C1576" t="s">
        <v>24</v>
      </c>
      <c r="D1576" t="s">
        <v>25</v>
      </c>
      <c r="E1576" t="s">
        <v>36</v>
      </c>
      <c r="F1576">
        <v>512</v>
      </c>
      <c r="G1576">
        <v>0</v>
      </c>
      <c r="H1576">
        <v>0</v>
      </c>
      <c r="I1576">
        <v>1</v>
      </c>
      <c r="J1576">
        <v>1E-3</v>
      </c>
      <c r="K1576" t="s">
        <v>41</v>
      </c>
      <c r="L1576" t="s">
        <v>35</v>
      </c>
      <c r="M1576">
        <v>6.8313868045806876</v>
      </c>
      <c r="N1576">
        <v>0.30179360508918701</v>
      </c>
      <c r="O1576">
        <v>0.91689997911453203</v>
      </c>
      <c r="P1576">
        <v>2.2999999999999998</v>
      </c>
      <c r="Q1576">
        <v>68.949999999999989</v>
      </c>
      <c r="R1576">
        <v>86735.40625</v>
      </c>
      <c r="S1576">
        <v>1560.5</v>
      </c>
      <c r="T1576" t="s">
        <v>43</v>
      </c>
      <c r="U1576" t="s">
        <v>4</v>
      </c>
    </row>
    <row r="1577" spans="1:21" x14ac:dyDescent="0.35">
      <c r="A1577" t="s">
        <v>22</v>
      </c>
      <c r="B1577" t="s">
        <v>23</v>
      </c>
      <c r="C1577" t="s">
        <v>24</v>
      </c>
      <c r="D1577" t="s">
        <v>25</v>
      </c>
      <c r="E1577" t="s">
        <v>36</v>
      </c>
      <c r="F1577">
        <v>512</v>
      </c>
      <c r="G1577">
        <v>0</v>
      </c>
      <c r="H1577">
        <v>0</v>
      </c>
      <c r="I1577">
        <v>1</v>
      </c>
      <c r="J1577">
        <v>1E-3</v>
      </c>
      <c r="K1577" t="s">
        <v>45</v>
      </c>
      <c r="L1577" t="s">
        <v>35</v>
      </c>
      <c r="M1577">
        <v>4.7095828056335449</v>
      </c>
      <c r="N1577">
        <v>0.16794748604297599</v>
      </c>
      <c r="O1577">
        <v>0.950999975204467</v>
      </c>
      <c r="P1577">
        <v>2.6999999999999988</v>
      </c>
      <c r="Q1577">
        <v>69.466666666666669</v>
      </c>
      <c r="R1577">
        <v>87396.46875</v>
      </c>
      <c r="S1577">
        <v>1345.333333333333</v>
      </c>
      <c r="T1577" t="s">
        <v>43</v>
      </c>
      <c r="U1577" t="s">
        <v>4</v>
      </c>
    </row>
    <row r="1578" spans="1:21" x14ac:dyDescent="0.35">
      <c r="A1578" t="s">
        <v>22</v>
      </c>
      <c r="B1578" t="s">
        <v>23</v>
      </c>
      <c r="C1578" t="s">
        <v>24</v>
      </c>
      <c r="D1578" t="s">
        <v>25</v>
      </c>
      <c r="E1578" t="s">
        <v>36</v>
      </c>
      <c r="F1578">
        <v>512</v>
      </c>
      <c r="G1578">
        <v>0</v>
      </c>
      <c r="H1578">
        <v>0</v>
      </c>
      <c r="I1578">
        <v>1</v>
      </c>
      <c r="J1578">
        <v>1E-3</v>
      </c>
      <c r="K1578" t="s">
        <v>47</v>
      </c>
      <c r="L1578" t="s">
        <v>35</v>
      </c>
      <c r="M1578">
        <v>4.9007349014282227</v>
      </c>
      <c r="N1578">
        <v>0.12399885058403</v>
      </c>
      <c r="O1578">
        <v>0.96109998226165705</v>
      </c>
      <c r="P1578">
        <v>2.4</v>
      </c>
      <c r="Q1578">
        <v>69.86666666666666</v>
      </c>
      <c r="R1578">
        <v>87883.158854166672</v>
      </c>
      <c r="S1578">
        <v>1353.666666666667</v>
      </c>
      <c r="T1578" t="s">
        <v>43</v>
      </c>
      <c r="U1578" t="s">
        <v>4</v>
      </c>
    </row>
    <row r="1579" spans="1:21" x14ac:dyDescent="0.35">
      <c r="A1579" t="s">
        <v>22</v>
      </c>
      <c r="B1579" t="s">
        <v>23</v>
      </c>
      <c r="C1579" t="s">
        <v>24</v>
      </c>
      <c r="D1579" t="s">
        <v>25</v>
      </c>
      <c r="E1579" t="s">
        <v>36</v>
      </c>
      <c r="F1579">
        <v>512</v>
      </c>
      <c r="G1579">
        <v>0</v>
      </c>
      <c r="H1579">
        <v>0</v>
      </c>
      <c r="I1579">
        <v>2</v>
      </c>
      <c r="J1579">
        <v>1E-3</v>
      </c>
      <c r="K1579" t="s">
        <v>41</v>
      </c>
      <c r="L1579" t="s">
        <v>35</v>
      </c>
      <c r="M1579">
        <v>3.5160269737243648</v>
      </c>
      <c r="N1579">
        <v>0.29945144057273798</v>
      </c>
      <c r="O1579">
        <v>0.91460001468658403</v>
      </c>
      <c r="P1579">
        <v>2.5</v>
      </c>
      <c r="Q1579">
        <v>70.25</v>
      </c>
      <c r="R1579">
        <v>88381.033203125</v>
      </c>
      <c r="S1579">
        <v>1328.5</v>
      </c>
      <c r="T1579" t="s">
        <v>43</v>
      </c>
      <c r="U1579" t="s">
        <v>4</v>
      </c>
    </row>
    <row r="1580" spans="1:21" x14ac:dyDescent="0.35">
      <c r="A1580" t="s">
        <v>22</v>
      </c>
      <c r="B1580" t="s">
        <v>23</v>
      </c>
      <c r="C1580" t="s">
        <v>24</v>
      </c>
      <c r="D1580" t="s">
        <v>25</v>
      </c>
      <c r="E1580" t="s">
        <v>36</v>
      </c>
      <c r="F1580">
        <v>512</v>
      </c>
      <c r="G1580">
        <v>0</v>
      </c>
      <c r="H1580">
        <v>0</v>
      </c>
      <c r="I1580">
        <v>2</v>
      </c>
      <c r="J1580">
        <v>1E-3</v>
      </c>
      <c r="K1580" t="s">
        <v>45</v>
      </c>
      <c r="L1580" t="s">
        <v>35</v>
      </c>
      <c r="M1580">
        <v>3.7026922702789302</v>
      </c>
      <c r="N1580">
        <v>0.17332018911838501</v>
      </c>
      <c r="O1580">
        <v>0.94700002670287997</v>
      </c>
      <c r="P1580">
        <v>2.7</v>
      </c>
      <c r="Q1580">
        <v>70.599999999999994</v>
      </c>
      <c r="R1580">
        <v>88832.40234375</v>
      </c>
      <c r="S1580">
        <v>1327.5</v>
      </c>
      <c r="T1580" t="s">
        <v>43</v>
      </c>
      <c r="U1580" t="s">
        <v>4</v>
      </c>
    </row>
    <row r="1581" spans="1:21" x14ac:dyDescent="0.35">
      <c r="A1581" t="s">
        <v>22</v>
      </c>
      <c r="B1581" t="s">
        <v>23</v>
      </c>
      <c r="C1581" t="s">
        <v>24</v>
      </c>
      <c r="D1581" t="s">
        <v>25</v>
      </c>
      <c r="E1581" t="s">
        <v>36</v>
      </c>
      <c r="F1581">
        <v>512</v>
      </c>
      <c r="G1581">
        <v>0</v>
      </c>
      <c r="H1581">
        <v>0</v>
      </c>
      <c r="I1581">
        <v>2</v>
      </c>
      <c r="J1581">
        <v>1E-3</v>
      </c>
      <c r="K1581" t="s">
        <v>47</v>
      </c>
      <c r="L1581" t="s">
        <v>35</v>
      </c>
      <c r="M1581">
        <v>4.4216516017913818</v>
      </c>
      <c r="N1581">
        <v>0.12375793606042799</v>
      </c>
      <c r="O1581">
        <v>0.962000012397766</v>
      </c>
      <c r="P1581">
        <v>2.4666666666666668</v>
      </c>
      <c r="Q1581">
        <v>70.900000000000006</v>
      </c>
      <c r="R1581">
        <v>89216.493489583328</v>
      </c>
      <c r="S1581">
        <v>1331.666666666667</v>
      </c>
      <c r="T1581" t="s">
        <v>43</v>
      </c>
      <c r="U1581" t="s">
        <v>4</v>
      </c>
    </row>
    <row r="1582" spans="1:21" x14ac:dyDescent="0.35">
      <c r="A1582" t="s">
        <v>22</v>
      </c>
      <c r="B1582" t="s">
        <v>23</v>
      </c>
      <c r="C1582" t="s">
        <v>24</v>
      </c>
      <c r="D1582" t="s">
        <v>25</v>
      </c>
      <c r="E1582" t="s">
        <v>36</v>
      </c>
      <c r="F1582">
        <v>512</v>
      </c>
      <c r="G1582">
        <v>0</v>
      </c>
      <c r="H1582">
        <v>0</v>
      </c>
      <c r="I1582">
        <v>4</v>
      </c>
      <c r="J1582">
        <v>1E-3</v>
      </c>
      <c r="K1582" t="s">
        <v>41</v>
      </c>
      <c r="L1582" t="s">
        <v>35</v>
      </c>
      <c r="M1582">
        <v>3.6118350028991699</v>
      </c>
      <c r="N1582">
        <v>0.226774871349334</v>
      </c>
      <c r="O1582">
        <v>0.93650001287460305</v>
      </c>
      <c r="P1582">
        <v>2.5999999999999992</v>
      </c>
      <c r="Q1582">
        <v>71.300000000000011</v>
      </c>
      <c r="R1582">
        <v>89725.25</v>
      </c>
      <c r="S1582">
        <v>1340</v>
      </c>
      <c r="T1582" t="s">
        <v>43</v>
      </c>
      <c r="U1582" t="s">
        <v>4</v>
      </c>
    </row>
    <row r="1583" spans="1:21" x14ac:dyDescent="0.35">
      <c r="A1583" t="s">
        <v>22</v>
      </c>
      <c r="B1583" t="s">
        <v>23</v>
      </c>
      <c r="C1583" t="s">
        <v>24</v>
      </c>
      <c r="D1583" t="s">
        <v>25</v>
      </c>
      <c r="E1583" t="s">
        <v>36</v>
      </c>
      <c r="F1583">
        <v>512</v>
      </c>
      <c r="G1583">
        <v>0</v>
      </c>
      <c r="H1583">
        <v>0</v>
      </c>
      <c r="I1583">
        <v>4</v>
      </c>
      <c r="J1583">
        <v>1E-3</v>
      </c>
      <c r="K1583" t="s">
        <v>45</v>
      </c>
      <c r="L1583" t="s">
        <v>35</v>
      </c>
      <c r="M1583">
        <v>4.2620065212249756</v>
      </c>
      <c r="N1583">
        <v>0.112338967621326</v>
      </c>
      <c r="O1583">
        <v>0.96539998054504395</v>
      </c>
      <c r="P1583">
        <v>2.6</v>
      </c>
      <c r="Q1583">
        <v>71.699999999999989</v>
      </c>
      <c r="R1583">
        <v>90249.244791666672</v>
      </c>
      <c r="S1583">
        <v>1329</v>
      </c>
      <c r="T1583" t="s">
        <v>43</v>
      </c>
      <c r="U1583" t="s">
        <v>4</v>
      </c>
    </row>
    <row r="1584" spans="1:21" x14ac:dyDescent="0.35">
      <c r="A1584" t="s">
        <v>22</v>
      </c>
      <c r="B1584" t="s">
        <v>23</v>
      </c>
      <c r="C1584" t="s">
        <v>24</v>
      </c>
      <c r="D1584" t="s">
        <v>25</v>
      </c>
      <c r="E1584" t="s">
        <v>36</v>
      </c>
      <c r="F1584">
        <v>512</v>
      </c>
      <c r="G1584">
        <v>0</v>
      </c>
      <c r="H1584">
        <v>0</v>
      </c>
      <c r="I1584">
        <v>4</v>
      </c>
      <c r="J1584">
        <v>1E-3</v>
      </c>
      <c r="K1584" t="s">
        <v>47</v>
      </c>
      <c r="L1584" t="s">
        <v>35</v>
      </c>
      <c r="M1584">
        <v>4.5385944843292236</v>
      </c>
      <c r="N1584">
        <v>9.4918087124824496E-2</v>
      </c>
      <c r="O1584">
        <v>0.97149997949600198</v>
      </c>
      <c r="P1584">
        <v>2.2999999999999998</v>
      </c>
      <c r="Q1584">
        <v>72</v>
      </c>
      <c r="R1584">
        <v>90633.678385416672</v>
      </c>
      <c r="S1584">
        <v>1329</v>
      </c>
      <c r="T1584" t="s">
        <v>43</v>
      </c>
      <c r="U1584" t="s">
        <v>4</v>
      </c>
    </row>
    <row r="1585" spans="1:21" x14ac:dyDescent="0.35">
      <c r="A1585" t="s">
        <v>22</v>
      </c>
      <c r="B1585" t="s">
        <v>23</v>
      </c>
      <c r="C1585" t="s">
        <v>24</v>
      </c>
      <c r="D1585" t="s">
        <v>25</v>
      </c>
      <c r="E1585" t="s">
        <v>36</v>
      </c>
      <c r="F1585">
        <v>512</v>
      </c>
      <c r="G1585">
        <v>0</v>
      </c>
      <c r="H1585">
        <v>0</v>
      </c>
      <c r="I1585">
        <v>6</v>
      </c>
      <c r="J1585">
        <v>1E-3</v>
      </c>
      <c r="K1585" t="s">
        <v>41</v>
      </c>
      <c r="L1585" t="s">
        <v>35</v>
      </c>
      <c r="M1585">
        <v>3.8773808479309082</v>
      </c>
      <c r="N1585">
        <v>0.19919967651367099</v>
      </c>
      <c r="O1585">
        <v>0.94279998540878296</v>
      </c>
      <c r="P1585">
        <v>2.8499999999999992</v>
      </c>
      <c r="Q1585">
        <v>72.400000000000006</v>
      </c>
      <c r="R1585">
        <v>91193.9375</v>
      </c>
      <c r="S1585">
        <v>1329.5</v>
      </c>
      <c r="T1585" t="s">
        <v>43</v>
      </c>
      <c r="U1585" t="s">
        <v>4</v>
      </c>
    </row>
    <row r="1586" spans="1:21" x14ac:dyDescent="0.35">
      <c r="A1586" t="s">
        <v>22</v>
      </c>
      <c r="B1586" t="s">
        <v>23</v>
      </c>
      <c r="C1586" t="s">
        <v>24</v>
      </c>
      <c r="D1586" t="s">
        <v>25</v>
      </c>
      <c r="E1586" t="s">
        <v>36</v>
      </c>
      <c r="F1586">
        <v>512</v>
      </c>
      <c r="G1586">
        <v>0</v>
      </c>
      <c r="H1586">
        <v>0</v>
      </c>
      <c r="I1586">
        <v>6</v>
      </c>
      <c r="J1586">
        <v>1E-3</v>
      </c>
      <c r="K1586" t="s">
        <v>45</v>
      </c>
      <c r="L1586" t="s">
        <v>35</v>
      </c>
      <c r="M1586">
        <v>4.6055705547332764</v>
      </c>
      <c r="N1586">
        <v>8.4584750235080705E-2</v>
      </c>
      <c r="O1586">
        <v>0.97439998388290405</v>
      </c>
      <c r="P1586">
        <v>2.7333333333333329</v>
      </c>
      <c r="Q1586">
        <v>72.8</v>
      </c>
      <c r="R1586">
        <v>91673.53125</v>
      </c>
      <c r="S1586">
        <v>1329</v>
      </c>
      <c r="T1586" t="s">
        <v>43</v>
      </c>
      <c r="U1586" t="s">
        <v>4</v>
      </c>
    </row>
    <row r="1587" spans="1:21" x14ac:dyDescent="0.35">
      <c r="A1587" t="s">
        <v>22</v>
      </c>
      <c r="B1587" t="s">
        <v>23</v>
      </c>
      <c r="C1587" t="s">
        <v>24</v>
      </c>
      <c r="D1587" t="s">
        <v>25</v>
      </c>
      <c r="E1587" t="s">
        <v>36</v>
      </c>
      <c r="F1587">
        <v>512</v>
      </c>
      <c r="G1587">
        <v>0</v>
      </c>
      <c r="H1587">
        <v>0</v>
      </c>
      <c r="I1587">
        <v>6</v>
      </c>
      <c r="J1587">
        <v>1E-3</v>
      </c>
      <c r="K1587" t="s">
        <v>47</v>
      </c>
      <c r="L1587" t="s">
        <v>35</v>
      </c>
      <c r="M1587">
        <v>4.892430305480957</v>
      </c>
      <c r="N1587">
        <v>7.3421634733676897E-2</v>
      </c>
      <c r="O1587">
        <v>0.977699995040893</v>
      </c>
      <c r="P1587">
        <v>2.9333333333333331</v>
      </c>
      <c r="Q1587">
        <v>73.233333333333334</v>
      </c>
      <c r="R1587">
        <v>92207.5</v>
      </c>
      <c r="S1587">
        <v>1330.666666666667</v>
      </c>
      <c r="T1587" t="s">
        <v>43</v>
      </c>
      <c r="U1587" t="s">
        <v>4</v>
      </c>
    </row>
    <row r="1588" spans="1:21" x14ac:dyDescent="0.35">
      <c r="A1588" t="s">
        <v>22</v>
      </c>
      <c r="B1588" t="s">
        <v>23</v>
      </c>
      <c r="C1588" t="s">
        <v>24</v>
      </c>
      <c r="D1588" t="s">
        <v>25</v>
      </c>
      <c r="E1588" t="s">
        <v>36</v>
      </c>
      <c r="F1588">
        <v>512</v>
      </c>
      <c r="G1588">
        <v>0</v>
      </c>
      <c r="H1588">
        <v>0</v>
      </c>
      <c r="I1588">
        <v>8</v>
      </c>
      <c r="J1588">
        <v>1E-3</v>
      </c>
      <c r="K1588" t="s">
        <v>41</v>
      </c>
      <c r="L1588" t="s">
        <v>35</v>
      </c>
      <c r="M1588">
        <v>4.4355885982513428</v>
      </c>
      <c r="N1588">
        <v>0.16161023080348899</v>
      </c>
      <c r="O1588">
        <v>0.95480000972747803</v>
      </c>
      <c r="P1588">
        <v>2.7333333333333329</v>
      </c>
      <c r="Q1588">
        <v>73.566666666666663</v>
      </c>
      <c r="R1588">
        <v>92680.018229166672</v>
      </c>
      <c r="S1588">
        <v>1332.333333333333</v>
      </c>
      <c r="T1588" t="s">
        <v>43</v>
      </c>
      <c r="U1588" t="s">
        <v>4</v>
      </c>
    </row>
    <row r="1589" spans="1:21" x14ac:dyDescent="0.35">
      <c r="A1589" t="s">
        <v>22</v>
      </c>
      <c r="B1589" t="s">
        <v>23</v>
      </c>
      <c r="C1589" t="s">
        <v>24</v>
      </c>
      <c r="D1589" t="s">
        <v>25</v>
      </c>
      <c r="E1589" t="s">
        <v>36</v>
      </c>
      <c r="F1589">
        <v>512</v>
      </c>
      <c r="G1589">
        <v>0</v>
      </c>
      <c r="H1589">
        <v>0</v>
      </c>
      <c r="I1589">
        <v>8</v>
      </c>
      <c r="J1589">
        <v>1E-3</v>
      </c>
      <c r="K1589" t="s">
        <v>45</v>
      </c>
      <c r="L1589" t="s">
        <v>35</v>
      </c>
      <c r="M1589">
        <v>4.5932502746582031</v>
      </c>
      <c r="N1589">
        <v>7.9645603895187295E-2</v>
      </c>
      <c r="O1589">
        <v>0.97570002079009999</v>
      </c>
      <c r="P1589">
        <v>2.9333333333333331</v>
      </c>
      <c r="Q1589">
        <v>74</v>
      </c>
      <c r="R1589">
        <v>93179.803385416672</v>
      </c>
      <c r="S1589">
        <v>1331.666666666667</v>
      </c>
      <c r="T1589" t="s">
        <v>43</v>
      </c>
      <c r="U1589" t="s">
        <v>4</v>
      </c>
    </row>
    <row r="1590" spans="1:21" x14ac:dyDescent="0.35">
      <c r="A1590" t="s">
        <v>22</v>
      </c>
      <c r="B1590" t="s">
        <v>23</v>
      </c>
      <c r="C1590" t="s">
        <v>24</v>
      </c>
      <c r="D1590" t="s">
        <v>25</v>
      </c>
      <c r="E1590" t="s">
        <v>36</v>
      </c>
      <c r="F1590">
        <v>512</v>
      </c>
      <c r="G1590">
        <v>0</v>
      </c>
      <c r="H1590">
        <v>0</v>
      </c>
      <c r="I1590">
        <v>8</v>
      </c>
      <c r="J1590">
        <v>1E-3</v>
      </c>
      <c r="K1590" t="s">
        <v>47</v>
      </c>
      <c r="L1590" t="s">
        <v>35</v>
      </c>
      <c r="M1590">
        <v>5.5187873840332031</v>
      </c>
      <c r="N1590">
        <v>6.6166833043098394E-2</v>
      </c>
      <c r="O1590">
        <v>0.97750002145767201</v>
      </c>
      <c r="P1590">
        <v>2.4</v>
      </c>
      <c r="Q1590">
        <v>74.399999999999991</v>
      </c>
      <c r="R1590">
        <v>93750.619791666672</v>
      </c>
      <c r="S1590">
        <v>1329</v>
      </c>
      <c r="T1590" t="s">
        <v>43</v>
      </c>
      <c r="U1590" t="s">
        <v>4</v>
      </c>
    </row>
    <row r="1591" spans="1:21" x14ac:dyDescent="0.35">
      <c r="A1591" t="s">
        <v>22</v>
      </c>
      <c r="B1591" t="s">
        <v>23</v>
      </c>
      <c r="C1591" t="s">
        <v>24</v>
      </c>
      <c r="D1591" t="s">
        <v>25</v>
      </c>
      <c r="E1591" t="s">
        <v>36</v>
      </c>
      <c r="F1591">
        <v>512</v>
      </c>
      <c r="G1591">
        <v>0</v>
      </c>
      <c r="H1591">
        <v>0</v>
      </c>
      <c r="I1591">
        <v>10</v>
      </c>
      <c r="J1591">
        <v>1E-3</v>
      </c>
      <c r="K1591" t="s">
        <v>41</v>
      </c>
      <c r="L1591" t="s">
        <v>35</v>
      </c>
      <c r="M1591">
        <v>4.4357013702392578</v>
      </c>
      <c r="N1591">
        <v>0.14174500107765101</v>
      </c>
      <c r="O1591">
        <v>0.95899999141693104</v>
      </c>
      <c r="P1591">
        <v>2.9</v>
      </c>
      <c r="Q1591">
        <v>74.8</v>
      </c>
      <c r="R1591">
        <v>94217.385416666672</v>
      </c>
      <c r="S1591">
        <v>1330.666666666667</v>
      </c>
      <c r="T1591" t="s">
        <v>43</v>
      </c>
      <c r="U1591" t="s">
        <v>4</v>
      </c>
    </row>
    <row r="1592" spans="1:21" x14ac:dyDescent="0.35">
      <c r="A1592" t="s">
        <v>22</v>
      </c>
      <c r="B1592" t="s">
        <v>23</v>
      </c>
      <c r="C1592" t="s">
        <v>24</v>
      </c>
      <c r="D1592" t="s">
        <v>25</v>
      </c>
      <c r="E1592" t="s">
        <v>36</v>
      </c>
      <c r="F1592">
        <v>512</v>
      </c>
      <c r="G1592">
        <v>0</v>
      </c>
      <c r="H1592">
        <v>0</v>
      </c>
      <c r="I1592">
        <v>10</v>
      </c>
      <c r="J1592">
        <v>1E-3</v>
      </c>
      <c r="K1592" t="s">
        <v>45</v>
      </c>
      <c r="L1592" t="s">
        <v>35</v>
      </c>
      <c r="M1592">
        <v>4.8766591548919678</v>
      </c>
      <c r="N1592">
        <v>6.5865918993949807E-2</v>
      </c>
      <c r="O1592">
        <v>0.97790002822875899</v>
      </c>
      <c r="P1592">
        <v>2.833333333333333</v>
      </c>
      <c r="Q1592">
        <v>75.266666666666666</v>
      </c>
      <c r="R1592">
        <v>94791.4140625</v>
      </c>
      <c r="S1592">
        <v>1340.666666666667</v>
      </c>
      <c r="T1592" t="s">
        <v>43</v>
      </c>
      <c r="U1592" t="s">
        <v>4</v>
      </c>
    </row>
    <row r="1593" spans="1:21" x14ac:dyDescent="0.35">
      <c r="A1593" t="s">
        <v>22</v>
      </c>
      <c r="B1593" t="s">
        <v>23</v>
      </c>
      <c r="C1593" t="s">
        <v>24</v>
      </c>
      <c r="D1593" t="s">
        <v>25</v>
      </c>
      <c r="E1593" t="s">
        <v>36</v>
      </c>
      <c r="F1593">
        <v>512</v>
      </c>
      <c r="G1593">
        <v>0</v>
      </c>
      <c r="H1593">
        <v>0</v>
      </c>
      <c r="I1593">
        <v>10</v>
      </c>
      <c r="J1593">
        <v>1E-3</v>
      </c>
      <c r="K1593" t="s">
        <v>47</v>
      </c>
      <c r="L1593" t="s">
        <v>35</v>
      </c>
      <c r="M1593">
        <v>5.8655393123626709</v>
      </c>
      <c r="N1593">
        <v>7.0101462304592105E-2</v>
      </c>
      <c r="O1593">
        <v>0.97879999876022294</v>
      </c>
      <c r="P1593">
        <v>2.7</v>
      </c>
      <c r="Q1593">
        <v>75.633333333333326</v>
      </c>
      <c r="R1593">
        <v>95292.091145833328</v>
      </c>
      <c r="S1593">
        <v>1331.333333333333</v>
      </c>
      <c r="T1593" t="s">
        <v>43</v>
      </c>
      <c r="U1593" t="s">
        <v>4</v>
      </c>
    </row>
    <row r="1594" spans="1:21" x14ac:dyDescent="0.35">
      <c r="A1594" t="s">
        <v>22</v>
      </c>
      <c r="B1594" t="s">
        <v>23</v>
      </c>
      <c r="C1594" t="s">
        <v>24</v>
      </c>
      <c r="D1594" t="s">
        <v>25</v>
      </c>
      <c r="E1594" t="s">
        <v>36</v>
      </c>
      <c r="F1594">
        <v>1024</v>
      </c>
      <c r="G1594">
        <v>0</v>
      </c>
      <c r="H1594">
        <v>0</v>
      </c>
      <c r="I1594">
        <v>1</v>
      </c>
      <c r="J1594">
        <v>1E-3</v>
      </c>
      <c r="K1594" t="s">
        <v>41</v>
      </c>
      <c r="L1594" t="s">
        <v>35</v>
      </c>
      <c r="M1594">
        <v>6.7718839645385742</v>
      </c>
      <c r="N1594">
        <v>0.35775682330131497</v>
      </c>
      <c r="O1594">
        <v>0.90069997310638406</v>
      </c>
      <c r="P1594">
        <v>2.2250000000000001</v>
      </c>
      <c r="Q1594">
        <v>69</v>
      </c>
      <c r="R1594">
        <v>86779.9462890625</v>
      </c>
      <c r="S1594">
        <v>1562.25</v>
      </c>
      <c r="T1594" t="s">
        <v>43</v>
      </c>
      <c r="U1594" t="s">
        <v>4</v>
      </c>
    </row>
    <row r="1595" spans="1:21" x14ac:dyDescent="0.35">
      <c r="A1595" t="s">
        <v>22</v>
      </c>
      <c r="B1595" t="s">
        <v>23</v>
      </c>
      <c r="C1595" t="s">
        <v>24</v>
      </c>
      <c r="D1595" t="s">
        <v>25</v>
      </c>
      <c r="E1595" t="s">
        <v>36</v>
      </c>
      <c r="F1595">
        <v>1024</v>
      </c>
      <c r="G1595">
        <v>0</v>
      </c>
      <c r="H1595">
        <v>0</v>
      </c>
      <c r="I1595">
        <v>1</v>
      </c>
      <c r="J1595">
        <v>1E-3</v>
      </c>
      <c r="K1595" t="s">
        <v>45</v>
      </c>
      <c r="L1595" t="s">
        <v>35</v>
      </c>
      <c r="M1595">
        <v>4.5567488670349121</v>
      </c>
      <c r="N1595">
        <v>0.2210124284029</v>
      </c>
      <c r="O1595">
        <v>0.93550002574920599</v>
      </c>
      <c r="P1595">
        <v>2.566666666666666</v>
      </c>
      <c r="Q1595">
        <v>69.533333333333331</v>
      </c>
      <c r="R1595">
        <v>87472.770833333328</v>
      </c>
      <c r="S1595">
        <v>1342.666666666667</v>
      </c>
      <c r="T1595" t="s">
        <v>43</v>
      </c>
      <c r="U1595" t="s">
        <v>4</v>
      </c>
    </row>
    <row r="1596" spans="1:21" x14ac:dyDescent="0.35">
      <c r="A1596" t="s">
        <v>22</v>
      </c>
      <c r="B1596" t="s">
        <v>23</v>
      </c>
      <c r="C1596" t="s">
        <v>24</v>
      </c>
      <c r="D1596" t="s">
        <v>25</v>
      </c>
      <c r="E1596" t="s">
        <v>36</v>
      </c>
      <c r="F1596">
        <v>1024</v>
      </c>
      <c r="G1596">
        <v>0</v>
      </c>
      <c r="H1596">
        <v>0</v>
      </c>
      <c r="I1596">
        <v>1</v>
      </c>
      <c r="J1596">
        <v>1E-3</v>
      </c>
      <c r="K1596" t="s">
        <v>47</v>
      </c>
      <c r="L1596" t="s">
        <v>35</v>
      </c>
      <c r="M1596">
        <v>4.8183233737945557</v>
      </c>
      <c r="N1596">
        <v>0.162681579589843</v>
      </c>
      <c r="O1596">
        <v>0.95190000534057595</v>
      </c>
      <c r="P1596">
        <v>2.3666666666666658</v>
      </c>
      <c r="Q1596">
        <v>69.899999999999991</v>
      </c>
      <c r="R1596">
        <v>87942.794270833328</v>
      </c>
      <c r="S1596">
        <v>1353</v>
      </c>
      <c r="T1596" t="s">
        <v>43</v>
      </c>
      <c r="U1596" t="s">
        <v>4</v>
      </c>
    </row>
    <row r="1597" spans="1:21" x14ac:dyDescent="0.35">
      <c r="A1597" t="s">
        <v>22</v>
      </c>
      <c r="B1597" t="s">
        <v>23</v>
      </c>
      <c r="C1597" t="s">
        <v>24</v>
      </c>
      <c r="D1597" t="s">
        <v>25</v>
      </c>
      <c r="E1597" t="s">
        <v>36</v>
      </c>
      <c r="F1597">
        <v>1024</v>
      </c>
      <c r="G1597">
        <v>0</v>
      </c>
      <c r="H1597">
        <v>0</v>
      </c>
      <c r="I1597">
        <v>2</v>
      </c>
      <c r="J1597">
        <v>1E-3</v>
      </c>
      <c r="K1597" t="s">
        <v>41</v>
      </c>
      <c r="L1597" t="s">
        <v>35</v>
      </c>
      <c r="M1597">
        <v>3.4141831398010249</v>
      </c>
      <c r="N1597">
        <v>0.35259124636650002</v>
      </c>
      <c r="O1597">
        <v>0.90460002422332697</v>
      </c>
      <c r="P1597">
        <v>2.5</v>
      </c>
      <c r="Q1597">
        <v>70.300000000000011</v>
      </c>
      <c r="R1597">
        <v>88480.587890625</v>
      </c>
      <c r="S1597">
        <v>1329</v>
      </c>
      <c r="T1597" t="s">
        <v>43</v>
      </c>
      <c r="U1597" t="s">
        <v>4</v>
      </c>
    </row>
    <row r="1598" spans="1:21" x14ac:dyDescent="0.35">
      <c r="A1598" t="s">
        <v>22</v>
      </c>
      <c r="B1598" t="s">
        <v>23</v>
      </c>
      <c r="C1598" t="s">
        <v>24</v>
      </c>
      <c r="D1598" t="s">
        <v>25</v>
      </c>
      <c r="E1598" t="s">
        <v>36</v>
      </c>
      <c r="F1598">
        <v>1024</v>
      </c>
      <c r="G1598">
        <v>0</v>
      </c>
      <c r="H1598">
        <v>0</v>
      </c>
      <c r="I1598">
        <v>2</v>
      </c>
      <c r="J1598">
        <v>1E-3</v>
      </c>
      <c r="K1598" t="s">
        <v>45</v>
      </c>
      <c r="L1598" t="s">
        <v>35</v>
      </c>
      <c r="M1598">
        <v>3.6125249862670898</v>
      </c>
      <c r="N1598">
        <v>0.22142916917800901</v>
      </c>
      <c r="O1598">
        <v>0.93629997968673695</v>
      </c>
      <c r="P1598">
        <v>2.6</v>
      </c>
      <c r="Q1598">
        <v>70.650000000000006</v>
      </c>
      <c r="R1598">
        <v>88911.865234375</v>
      </c>
      <c r="S1598">
        <v>1328.5</v>
      </c>
      <c r="T1598" t="s">
        <v>43</v>
      </c>
      <c r="U1598" t="s">
        <v>4</v>
      </c>
    </row>
    <row r="1599" spans="1:21" x14ac:dyDescent="0.35">
      <c r="A1599" t="s">
        <v>22</v>
      </c>
      <c r="B1599" t="s">
        <v>23</v>
      </c>
      <c r="C1599" t="s">
        <v>24</v>
      </c>
      <c r="D1599" t="s">
        <v>25</v>
      </c>
      <c r="E1599" t="s">
        <v>36</v>
      </c>
      <c r="F1599">
        <v>1024</v>
      </c>
      <c r="G1599">
        <v>0</v>
      </c>
      <c r="H1599">
        <v>0</v>
      </c>
      <c r="I1599">
        <v>2</v>
      </c>
      <c r="J1599">
        <v>1E-3</v>
      </c>
      <c r="K1599" t="s">
        <v>47</v>
      </c>
      <c r="L1599" t="s">
        <v>35</v>
      </c>
      <c r="M1599">
        <v>4.3265097141265869</v>
      </c>
      <c r="N1599">
        <v>0.16804042458534199</v>
      </c>
      <c r="O1599">
        <v>0.94739997386932295</v>
      </c>
      <c r="P1599">
        <v>2.333333333333333</v>
      </c>
      <c r="Q1599">
        <v>71</v>
      </c>
      <c r="R1599">
        <v>89348.790364583328</v>
      </c>
      <c r="S1599">
        <v>1328.666666666667</v>
      </c>
      <c r="T1599" t="s">
        <v>43</v>
      </c>
      <c r="U1599" t="s">
        <v>4</v>
      </c>
    </row>
    <row r="1600" spans="1:21" x14ac:dyDescent="0.35">
      <c r="A1600" t="s">
        <v>22</v>
      </c>
      <c r="B1600" t="s">
        <v>23</v>
      </c>
      <c r="C1600" t="s">
        <v>24</v>
      </c>
      <c r="D1600" t="s">
        <v>25</v>
      </c>
      <c r="E1600" t="s">
        <v>36</v>
      </c>
      <c r="F1600">
        <v>1024</v>
      </c>
      <c r="G1600">
        <v>0</v>
      </c>
      <c r="H1600">
        <v>0</v>
      </c>
      <c r="I1600">
        <v>4</v>
      </c>
      <c r="J1600">
        <v>1E-3</v>
      </c>
      <c r="K1600" t="s">
        <v>41</v>
      </c>
      <c r="L1600" t="s">
        <v>35</v>
      </c>
      <c r="M1600">
        <v>3.4467475414276119</v>
      </c>
      <c r="N1600">
        <v>0.28644093871116599</v>
      </c>
      <c r="O1600">
        <v>0.92140001058578402</v>
      </c>
      <c r="P1600">
        <v>2.6</v>
      </c>
      <c r="Q1600">
        <v>71.5</v>
      </c>
      <c r="R1600">
        <v>89960.33984375</v>
      </c>
      <c r="S1600">
        <v>1328.5</v>
      </c>
      <c r="T1600" t="s">
        <v>43</v>
      </c>
      <c r="U1600" t="s">
        <v>4</v>
      </c>
    </row>
    <row r="1601" spans="1:21" x14ac:dyDescent="0.35">
      <c r="A1601" t="s">
        <v>22</v>
      </c>
      <c r="B1601" t="s">
        <v>23</v>
      </c>
      <c r="C1601" t="s">
        <v>24</v>
      </c>
      <c r="D1601" t="s">
        <v>25</v>
      </c>
      <c r="E1601" t="s">
        <v>36</v>
      </c>
      <c r="F1601">
        <v>1024</v>
      </c>
      <c r="G1601">
        <v>0</v>
      </c>
      <c r="H1601">
        <v>0</v>
      </c>
      <c r="I1601">
        <v>4</v>
      </c>
      <c r="J1601">
        <v>1E-3</v>
      </c>
      <c r="K1601" t="s">
        <v>45</v>
      </c>
      <c r="L1601" t="s">
        <v>35</v>
      </c>
      <c r="M1601">
        <v>4.15022873878479</v>
      </c>
      <c r="N1601">
        <v>0.15839333832263899</v>
      </c>
      <c r="O1601">
        <v>0.95329999923705999</v>
      </c>
      <c r="P1601">
        <v>2.2666666666666662</v>
      </c>
      <c r="Q1601">
        <v>71.933333333333337</v>
      </c>
      <c r="R1601">
        <v>90517.9296875</v>
      </c>
      <c r="S1601">
        <v>1329</v>
      </c>
      <c r="T1601" t="s">
        <v>43</v>
      </c>
      <c r="U1601" t="s">
        <v>4</v>
      </c>
    </row>
    <row r="1602" spans="1:21" x14ac:dyDescent="0.35">
      <c r="A1602" t="s">
        <v>22</v>
      </c>
      <c r="B1602" t="s">
        <v>23</v>
      </c>
      <c r="C1602" t="s">
        <v>24</v>
      </c>
      <c r="D1602" t="s">
        <v>25</v>
      </c>
      <c r="E1602" t="s">
        <v>36</v>
      </c>
      <c r="F1602">
        <v>1024</v>
      </c>
      <c r="G1602">
        <v>0</v>
      </c>
      <c r="H1602">
        <v>0</v>
      </c>
      <c r="I1602">
        <v>4</v>
      </c>
      <c r="J1602">
        <v>1E-3</v>
      </c>
      <c r="K1602" t="s">
        <v>47</v>
      </c>
      <c r="L1602" t="s">
        <v>35</v>
      </c>
      <c r="M1602">
        <v>4.4244673252105713</v>
      </c>
      <c r="N1602">
        <v>0.105648413300514</v>
      </c>
      <c r="O1602">
        <v>0.96780002117156905</v>
      </c>
      <c r="P1602">
        <v>2.2333333333333329</v>
      </c>
      <c r="Q1602">
        <v>72.36666666666666</v>
      </c>
      <c r="R1602">
        <v>91070.5234375</v>
      </c>
      <c r="S1602">
        <v>1346.333333333333</v>
      </c>
      <c r="T1602" t="s">
        <v>43</v>
      </c>
      <c r="U1602" t="s">
        <v>4</v>
      </c>
    </row>
    <row r="1603" spans="1:21" x14ac:dyDescent="0.35">
      <c r="A1603" t="s">
        <v>22</v>
      </c>
      <c r="B1603" t="s">
        <v>23</v>
      </c>
      <c r="C1603" t="s">
        <v>24</v>
      </c>
      <c r="D1603" t="s">
        <v>25</v>
      </c>
      <c r="E1603" t="s">
        <v>36</v>
      </c>
      <c r="F1603">
        <v>1024</v>
      </c>
      <c r="G1603">
        <v>0</v>
      </c>
      <c r="H1603">
        <v>0</v>
      </c>
      <c r="I1603">
        <v>6</v>
      </c>
      <c r="J1603">
        <v>1E-3</v>
      </c>
      <c r="K1603" t="s">
        <v>41</v>
      </c>
      <c r="L1603" t="s">
        <v>35</v>
      </c>
      <c r="M1603">
        <v>3.9832963943481441</v>
      </c>
      <c r="N1603">
        <v>0.22592733800411199</v>
      </c>
      <c r="O1603">
        <v>0.93669998645782404</v>
      </c>
      <c r="P1603">
        <v>2.5499999999999998</v>
      </c>
      <c r="Q1603">
        <v>72.75</v>
      </c>
      <c r="R1603">
        <v>91653.6484375</v>
      </c>
      <c r="S1603">
        <v>1328.5</v>
      </c>
      <c r="T1603" t="s">
        <v>43</v>
      </c>
      <c r="U1603" t="s">
        <v>4</v>
      </c>
    </row>
    <row r="1604" spans="1:21" x14ac:dyDescent="0.35">
      <c r="A1604" t="s">
        <v>22</v>
      </c>
      <c r="B1604" t="s">
        <v>23</v>
      </c>
      <c r="C1604" t="s">
        <v>24</v>
      </c>
      <c r="D1604" t="s">
        <v>25</v>
      </c>
      <c r="E1604" t="s">
        <v>36</v>
      </c>
      <c r="F1604">
        <v>1024</v>
      </c>
      <c r="G1604">
        <v>0</v>
      </c>
      <c r="H1604">
        <v>0</v>
      </c>
      <c r="I1604">
        <v>6</v>
      </c>
      <c r="J1604">
        <v>1E-3</v>
      </c>
      <c r="K1604" t="s">
        <v>45</v>
      </c>
      <c r="L1604" t="s">
        <v>35</v>
      </c>
      <c r="M1604">
        <v>4.0852963924407959</v>
      </c>
      <c r="N1604">
        <v>0.117642946541309</v>
      </c>
      <c r="O1604">
        <v>0.96539998054504395</v>
      </c>
      <c r="P1604">
        <v>2.4666666666666659</v>
      </c>
      <c r="Q1604">
        <v>73.166666666666671</v>
      </c>
      <c r="R1604">
        <v>92126.252604166672</v>
      </c>
      <c r="S1604">
        <v>1329.333333333333</v>
      </c>
      <c r="T1604" t="s">
        <v>43</v>
      </c>
      <c r="U1604" t="s">
        <v>4</v>
      </c>
    </row>
    <row r="1605" spans="1:21" x14ac:dyDescent="0.35">
      <c r="A1605" t="s">
        <v>22</v>
      </c>
      <c r="B1605" t="s">
        <v>23</v>
      </c>
      <c r="C1605" t="s">
        <v>24</v>
      </c>
      <c r="D1605" t="s">
        <v>25</v>
      </c>
      <c r="E1605" t="s">
        <v>36</v>
      </c>
      <c r="F1605">
        <v>1024</v>
      </c>
      <c r="G1605">
        <v>0</v>
      </c>
      <c r="H1605">
        <v>0</v>
      </c>
      <c r="I1605">
        <v>6</v>
      </c>
      <c r="J1605">
        <v>1E-3</v>
      </c>
      <c r="K1605" t="s">
        <v>47</v>
      </c>
      <c r="L1605" t="s">
        <v>35</v>
      </c>
      <c r="M1605">
        <v>4.6283500194549561</v>
      </c>
      <c r="N1605">
        <v>7.9464770853519398E-2</v>
      </c>
      <c r="O1605">
        <v>0.97479999065399103</v>
      </c>
      <c r="P1605">
        <v>2.7666666666666671</v>
      </c>
      <c r="Q1605">
        <v>73.600000000000009</v>
      </c>
      <c r="R1605">
        <v>92699.341145833328</v>
      </c>
      <c r="S1605">
        <v>1331</v>
      </c>
      <c r="T1605" t="s">
        <v>43</v>
      </c>
      <c r="U1605" t="s">
        <v>4</v>
      </c>
    </row>
    <row r="1606" spans="1:21" x14ac:dyDescent="0.35">
      <c r="A1606" t="s">
        <v>22</v>
      </c>
      <c r="B1606" t="s">
        <v>23</v>
      </c>
      <c r="C1606" t="s">
        <v>24</v>
      </c>
      <c r="D1606" t="s">
        <v>25</v>
      </c>
      <c r="E1606" t="s">
        <v>36</v>
      </c>
      <c r="F1606">
        <v>1024</v>
      </c>
      <c r="G1606">
        <v>0</v>
      </c>
      <c r="H1606">
        <v>0</v>
      </c>
      <c r="I1606">
        <v>8</v>
      </c>
      <c r="J1606">
        <v>1E-3</v>
      </c>
      <c r="K1606" t="s">
        <v>41</v>
      </c>
      <c r="L1606" t="s">
        <v>35</v>
      </c>
      <c r="M1606">
        <v>4.1897084712982178</v>
      </c>
      <c r="N1606">
        <v>0.209013640880584</v>
      </c>
      <c r="O1606">
        <v>0.94110000133514404</v>
      </c>
      <c r="P1606">
        <v>2.0999999999999992</v>
      </c>
      <c r="Q1606">
        <v>74.066666666666663</v>
      </c>
      <c r="R1606">
        <v>93308.700520833328</v>
      </c>
      <c r="S1606">
        <v>1328.666666666667</v>
      </c>
      <c r="T1606" t="s">
        <v>43</v>
      </c>
      <c r="U1606" t="s">
        <v>4</v>
      </c>
    </row>
    <row r="1607" spans="1:21" x14ac:dyDescent="0.35">
      <c r="A1607" t="s">
        <v>22</v>
      </c>
      <c r="B1607" t="s">
        <v>23</v>
      </c>
      <c r="C1607" t="s">
        <v>24</v>
      </c>
      <c r="D1607" t="s">
        <v>25</v>
      </c>
      <c r="E1607" t="s">
        <v>36</v>
      </c>
      <c r="F1607">
        <v>1024</v>
      </c>
      <c r="G1607">
        <v>0</v>
      </c>
      <c r="H1607">
        <v>0</v>
      </c>
      <c r="I1607">
        <v>8</v>
      </c>
      <c r="J1607">
        <v>1E-3</v>
      </c>
      <c r="K1607" t="s">
        <v>45</v>
      </c>
      <c r="L1607" t="s">
        <v>35</v>
      </c>
      <c r="M1607">
        <v>4.3122954368591309</v>
      </c>
      <c r="N1607">
        <v>9.2472217977046897E-2</v>
      </c>
      <c r="O1607">
        <v>0.971000015735626</v>
      </c>
      <c r="P1607">
        <v>2.9333333333333331</v>
      </c>
      <c r="Q1607">
        <v>74.466666666666669</v>
      </c>
      <c r="R1607">
        <v>93826.993489583328</v>
      </c>
      <c r="S1607">
        <v>1328.666666666667</v>
      </c>
      <c r="T1607" t="s">
        <v>43</v>
      </c>
      <c r="U1607" t="s">
        <v>4</v>
      </c>
    </row>
    <row r="1608" spans="1:21" x14ac:dyDescent="0.35">
      <c r="A1608" t="s">
        <v>22</v>
      </c>
      <c r="B1608" t="s">
        <v>23</v>
      </c>
      <c r="C1608" t="s">
        <v>24</v>
      </c>
      <c r="D1608" t="s">
        <v>25</v>
      </c>
      <c r="E1608" t="s">
        <v>36</v>
      </c>
      <c r="F1608">
        <v>1024</v>
      </c>
      <c r="G1608">
        <v>0</v>
      </c>
      <c r="H1608">
        <v>0</v>
      </c>
      <c r="I1608">
        <v>8</v>
      </c>
      <c r="J1608">
        <v>1E-3</v>
      </c>
      <c r="K1608" t="s">
        <v>47</v>
      </c>
      <c r="L1608" t="s">
        <v>35</v>
      </c>
      <c r="M1608">
        <v>5.1256544589996338</v>
      </c>
      <c r="N1608">
        <v>7.1467213332653004E-2</v>
      </c>
      <c r="O1608">
        <v>0.97799998521804798</v>
      </c>
      <c r="P1608">
        <v>2.6</v>
      </c>
      <c r="Q1608">
        <v>74.899999999999991</v>
      </c>
      <c r="R1608">
        <v>94330.20703125</v>
      </c>
      <c r="S1608">
        <v>1336</v>
      </c>
      <c r="T1608" t="s">
        <v>43</v>
      </c>
      <c r="U1608" t="s">
        <v>4</v>
      </c>
    </row>
    <row r="1609" spans="1:21" x14ac:dyDescent="0.35">
      <c r="A1609" t="s">
        <v>22</v>
      </c>
      <c r="B1609" t="s">
        <v>23</v>
      </c>
      <c r="C1609" t="s">
        <v>24</v>
      </c>
      <c r="D1609" t="s">
        <v>25</v>
      </c>
      <c r="E1609" t="s">
        <v>36</v>
      </c>
      <c r="F1609">
        <v>1024</v>
      </c>
      <c r="G1609">
        <v>0</v>
      </c>
      <c r="H1609">
        <v>0</v>
      </c>
      <c r="I1609">
        <v>10</v>
      </c>
      <c r="J1609">
        <v>1E-3</v>
      </c>
      <c r="K1609" t="s">
        <v>41</v>
      </c>
      <c r="L1609" t="s">
        <v>35</v>
      </c>
      <c r="M1609">
        <v>4.1884322166442871</v>
      </c>
      <c r="N1609">
        <v>0.18883253633975899</v>
      </c>
      <c r="O1609">
        <v>0.94620001316070501</v>
      </c>
      <c r="P1609">
        <v>2.5333333333333332</v>
      </c>
      <c r="Q1609">
        <v>75.400000000000006</v>
      </c>
      <c r="R1609">
        <v>94974.451822916672</v>
      </c>
      <c r="S1609">
        <v>1329.333333333333</v>
      </c>
      <c r="T1609" t="s">
        <v>43</v>
      </c>
      <c r="U1609" t="s">
        <v>4</v>
      </c>
    </row>
    <row r="1610" spans="1:21" x14ac:dyDescent="0.35">
      <c r="A1610" t="s">
        <v>22</v>
      </c>
      <c r="B1610" t="s">
        <v>23</v>
      </c>
      <c r="C1610" t="s">
        <v>24</v>
      </c>
      <c r="D1610" t="s">
        <v>25</v>
      </c>
      <c r="E1610" t="s">
        <v>36</v>
      </c>
      <c r="F1610">
        <v>1024</v>
      </c>
      <c r="G1610">
        <v>0</v>
      </c>
      <c r="H1610">
        <v>0</v>
      </c>
      <c r="I1610">
        <v>10</v>
      </c>
      <c r="J1610">
        <v>1E-3</v>
      </c>
      <c r="K1610" t="s">
        <v>45</v>
      </c>
      <c r="L1610" t="s">
        <v>35</v>
      </c>
      <c r="M1610">
        <v>4.5676844120025626</v>
      </c>
      <c r="N1610">
        <v>8.0210290849208804E-2</v>
      </c>
      <c r="O1610">
        <v>0.97460001707077004</v>
      </c>
      <c r="P1610">
        <v>2.5333333333333332</v>
      </c>
      <c r="Q1610">
        <v>75.8</v>
      </c>
      <c r="R1610">
        <v>95508.62109375</v>
      </c>
      <c r="S1610">
        <v>1334</v>
      </c>
      <c r="T1610" t="s">
        <v>43</v>
      </c>
      <c r="U1610" t="s">
        <v>4</v>
      </c>
    </row>
    <row r="1611" spans="1:21" x14ac:dyDescent="0.35">
      <c r="A1611" t="s">
        <v>22</v>
      </c>
      <c r="B1611" t="s">
        <v>23</v>
      </c>
      <c r="C1611" t="s">
        <v>24</v>
      </c>
      <c r="D1611" t="s">
        <v>25</v>
      </c>
      <c r="E1611" t="s">
        <v>36</v>
      </c>
      <c r="F1611">
        <v>1024</v>
      </c>
      <c r="G1611">
        <v>0</v>
      </c>
      <c r="H1611">
        <v>0</v>
      </c>
      <c r="I1611">
        <v>10</v>
      </c>
      <c r="J1611">
        <v>1E-3</v>
      </c>
      <c r="K1611" t="s">
        <v>47</v>
      </c>
      <c r="L1611" t="s">
        <v>35</v>
      </c>
      <c r="M1611">
        <v>5.4976470470428467</v>
      </c>
      <c r="N1611">
        <v>7.0031747221946702E-2</v>
      </c>
      <c r="O1611">
        <v>0.97810000181198098</v>
      </c>
      <c r="P1611">
        <v>2.4333333333333331</v>
      </c>
      <c r="Q1611">
        <v>76.2</v>
      </c>
      <c r="R1611">
        <v>96070.015625</v>
      </c>
      <c r="S1611">
        <v>1328.666666666667</v>
      </c>
      <c r="T1611" t="s">
        <v>43</v>
      </c>
      <c r="U1611" t="s">
        <v>4</v>
      </c>
    </row>
    <row r="1612" spans="1:21" x14ac:dyDescent="0.35">
      <c r="A1612" t="s">
        <v>22</v>
      </c>
      <c r="B1612" t="s">
        <v>23</v>
      </c>
      <c r="C1612" t="s">
        <v>24</v>
      </c>
      <c r="D1612" t="s">
        <v>25</v>
      </c>
      <c r="E1612" t="s">
        <v>36</v>
      </c>
      <c r="F1612">
        <v>256</v>
      </c>
      <c r="G1612">
        <v>0</v>
      </c>
      <c r="H1612">
        <v>0</v>
      </c>
      <c r="I1612">
        <v>1</v>
      </c>
      <c r="J1612">
        <v>0.01</v>
      </c>
      <c r="K1612" t="s">
        <v>41</v>
      </c>
      <c r="L1612" t="s">
        <v>27</v>
      </c>
      <c r="M1612">
        <v>6.7536706924438477</v>
      </c>
      <c r="N1612">
        <v>0.12419285625219301</v>
      </c>
      <c r="O1612">
        <v>0.96119999885559004</v>
      </c>
      <c r="P1612">
        <v>2.625</v>
      </c>
      <c r="Q1612">
        <v>68.949999999999989</v>
      </c>
      <c r="R1612">
        <v>86727.755859375</v>
      </c>
      <c r="S1612">
        <v>1568.25</v>
      </c>
      <c r="T1612" t="s">
        <v>43</v>
      </c>
      <c r="U1612" t="s">
        <v>4</v>
      </c>
    </row>
    <row r="1613" spans="1:21" x14ac:dyDescent="0.35">
      <c r="A1613" t="s">
        <v>22</v>
      </c>
      <c r="B1613" t="s">
        <v>23</v>
      </c>
      <c r="C1613" t="s">
        <v>24</v>
      </c>
      <c r="D1613" t="s">
        <v>25</v>
      </c>
      <c r="E1613" t="s">
        <v>36</v>
      </c>
      <c r="F1613">
        <v>256</v>
      </c>
      <c r="G1613">
        <v>0</v>
      </c>
      <c r="H1613">
        <v>0</v>
      </c>
      <c r="I1613">
        <v>1</v>
      </c>
      <c r="J1613">
        <v>0.01</v>
      </c>
      <c r="K1613" t="s">
        <v>45</v>
      </c>
      <c r="L1613" t="s">
        <v>27</v>
      </c>
      <c r="M1613">
        <v>4.7416145801544189</v>
      </c>
      <c r="N1613">
        <v>0.13899245858192399</v>
      </c>
      <c r="O1613">
        <v>0.957599997520446</v>
      </c>
      <c r="P1613">
        <v>2.2666666666666671</v>
      </c>
      <c r="Q1613">
        <v>69.400000000000006</v>
      </c>
      <c r="R1613">
        <v>87313.7578125</v>
      </c>
      <c r="S1613">
        <v>1344</v>
      </c>
      <c r="T1613" t="s">
        <v>43</v>
      </c>
      <c r="U1613" t="s">
        <v>4</v>
      </c>
    </row>
    <row r="1614" spans="1:21" x14ac:dyDescent="0.35">
      <c r="A1614" t="s">
        <v>22</v>
      </c>
      <c r="B1614" t="s">
        <v>23</v>
      </c>
      <c r="C1614" t="s">
        <v>24</v>
      </c>
      <c r="D1614" t="s">
        <v>25</v>
      </c>
      <c r="E1614" t="s">
        <v>36</v>
      </c>
      <c r="F1614">
        <v>256</v>
      </c>
      <c r="G1614">
        <v>0</v>
      </c>
      <c r="H1614">
        <v>0</v>
      </c>
      <c r="I1614">
        <v>1</v>
      </c>
      <c r="J1614">
        <v>0.01</v>
      </c>
      <c r="K1614" t="s">
        <v>47</v>
      </c>
      <c r="L1614" t="s">
        <v>27</v>
      </c>
      <c r="M1614">
        <v>5.1334969997406006</v>
      </c>
      <c r="N1614">
        <v>0.14756597578525499</v>
      </c>
      <c r="O1614">
        <v>0.95620000362396196</v>
      </c>
      <c r="P1614">
        <v>3.1999999999999988</v>
      </c>
      <c r="Q1614">
        <v>69.8</v>
      </c>
      <c r="R1614">
        <v>87835.46875</v>
      </c>
      <c r="S1614">
        <v>1354.666666666667</v>
      </c>
      <c r="T1614" t="s">
        <v>43</v>
      </c>
      <c r="U1614" t="s">
        <v>4</v>
      </c>
    </row>
    <row r="1615" spans="1:21" x14ac:dyDescent="0.35">
      <c r="A1615" t="s">
        <v>22</v>
      </c>
      <c r="B1615" t="s">
        <v>23</v>
      </c>
      <c r="C1615" t="s">
        <v>24</v>
      </c>
      <c r="D1615" t="s">
        <v>25</v>
      </c>
      <c r="E1615" t="s">
        <v>36</v>
      </c>
      <c r="F1615">
        <v>256</v>
      </c>
      <c r="G1615">
        <v>0</v>
      </c>
      <c r="H1615">
        <v>0</v>
      </c>
      <c r="I1615">
        <v>2</v>
      </c>
      <c r="J1615">
        <v>0.01</v>
      </c>
      <c r="K1615" t="s">
        <v>41</v>
      </c>
      <c r="L1615" t="s">
        <v>27</v>
      </c>
      <c r="M1615">
        <v>3.6407756805419922</v>
      </c>
      <c r="N1615">
        <v>0.15160329639911599</v>
      </c>
      <c r="O1615">
        <v>0.95240002870559604</v>
      </c>
      <c r="P1615">
        <v>2.65</v>
      </c>
      <c r="Q1615">
        <v>70.199999999999989</v>
      </c>
      <c r="R1615">
        <v>88295.80859375</v>
      </c>
      <c r="S1615">
        <v>1331.5</v>
      </c>
      <c r="T1615" t="s">
        <v>43</v>
      </c>
      <c r="U1615" t="s">
        <v>4</v>
      </c>
    </row>
    <row r="1616" spans="1:21" x14ac:dyDescent="0.35">
      <c r="A1616" t="s">
        <v>22</v>
      </c>
      <c r="B1616" t="s">
        <v>23</v>
      </c>
      <c r="C1616" t="s">
        <v>24</v>
      </c>
      <c r="D1616" t="s">
        <v>25</v>
      </c>
      <c r="E1616" t="s">
        <v>36</v>
      </c>
      <c r="F1616">
        <v>256</v>
      </c>
      <c r="G1616">
        <v>0</v>
      </c>
      <c r="H1616">
        <v>0</v>
      </c>
      <c r="I1616">
        <v>2</v>
      </c>
      <c r="J1616">
        <v>0.01</v>
      </c>
      <c r="K1616" t="s">
        <v>45</v>
      </c>
      <c r="L1616" t="s">
        <v>27</v>
      </c>
      <c r="M1616">
        <v>3.8052933216094971</v>
      </c>
      <c r="N1616">
        <v>0.153289780020713</v>
      </c>
      <c r="O1616">
        <v>0.95279997587203902</v>
      </c>
      <c r="P1616">
        <v>2.5</v>
      </c>
      <c r="Q1616">
        <v>70.55</v>
      </c>
      <c r="R1616">
        <v>88747.193359375</v>
      </c>
      <c r="S1616">
        <v>1329.5</v>
      </c>
      <c r="T1616" t="s">
        <v>43</v>
      </c>
      <c r="U1616" t="s">
        <v>4</v>
      </c>
    </row>
    <row r="1617" spans="1:21" x14ac:dyDescent="0.35">
      <c r="A1617" t="s">
        <v>22</v>
      </c>
      <c r="B1617" t="s">
        <v>23</v>
      </c>
      <c r="C1617" t="s">
        <v>24</v>
      </c>
      <c r="D1617" t="s">
        <v>25</v>
      </c>
      <c r="E1617" t="s">
        <v>36</v>
      </c>
      <c r="F1617">
        <v>256</v>
      </c>
      <c r="G1617">
        <v>0</v>
      </c>
      <c r="H1617">
        <v>0</v>
      </c>
      <c r="I1617">
        <v>2</v>
      </c>
      <c r="J1617">
        <v>0.01</v>
      </c>
      <c r="K1617" t="s">
        <v>47</v>
      </c>
      <c r="L1617" t="s">
        <v>27</v>
      </c>
      <c r="M1617">
        <v>4.5766680240631104</v>
      </c>
      <c r="N1617">
        <v>0.19909003376960699</v>
      </c>
      <c r="O1617">
        <v>0.94319999217987005</v>
      </c>
      <c r="P1617">
        <v>2.6666666666666661</v>
      </c>
      <c r="Q1617">
        <v>70.86666666666666</v>
      </c>
      <c r="R1617">
        <v>89180.63671875</v>
      </c>
      <c r="S1617">
        <v>1330.333333333333</v>
      </c>
      <c r="T1617" t="s">
        <v>43</v>
      </c>
      <c r="U1617" t="s">
        <v>4</v>
      </c>
    </row>
    <row r="1618" spans="1:21" x14ac:dyDescent="0.35">
      <c r="A1618" t="s">
        <v>22</v>
      </c>
      <c r="B1618" t="s">
        <v>23</v>
      </c>
      <c r="C1618" t="s">
        <v>24</v>
      </c>
      <c r="D1618" t="s">
        <v>25</v>
      </c>
      <c r="E1618" t="s">
        <v>36</v>
      </c>
      <c r="F1618">
        <v>256</v>
      </c>
      <c r="G1618">
        <v>0</v>
      </c>
      <c r="H1618">
        <v>0</v>
      </c>
      <c r="I1618">
        <v>4</v>
      </c>
      <c r="J1618">
        <v>0.01</v>
      </c>
      <c r="K1618" t="s">
        <v>41</v>
      </c>
      <c r="L1618" t="s">
        <v>27</v>
      </c>
      <c r="M1618">
        <v>3.8430752754211421</v>
      </c>
      <c r="N1618">
        <v>0.10900446772575299</v>
      </c>
      <c r="O1618">
        <v>0.96780002117156905</v>
      </c>
      <c r="P1618">
        <v>3.2</v>
      </c>
      <c r="Q1618">
        <v>71.300000000000011</v>
      </c>
      <c r="R1618">
        <v>89704.888671875</v>
      </c>
      <c r="S1618">
        <v>1330</v>
      </c>
      <c r="T1618" t="s">
        <v>43</v>
      </c>
      <c r="U1618" t="s">
        <v>4</v>
      </c>
    </row>
    <row r="1619" spans="1:21" x14ac:dyDescent="0.35">
      <c r="A1619" t="s">
        <v>22</v>
      </c>
      <c r="B1619" t="s">
        <v>23</v>
      </c>
      <c r="C1619" t="s">
        <v>24</v>
      </c>
      <c r="D1619" t="s">
        <v>25</v>
      </c>
      <c r="E1619" t="s">
        <v>36</v>
      </c>
      <c r="F1619">
        <v>256</v>
      </c>
      <c r="G1619">
        <v>0</v>
      </c>
      <c r="H1619">
        <v>0</v>
      </c>
      <c r="I1619">
        <v>4</v>
      </c>
      <c r="J1619">
        <v>0.01</v>
      </c>
      <c r="K1619" t="s">
        <v>45</v>
      </c>
      <c r="L1619" t="s">
        <v>27</v>
      </c>
      <c r="M1619">
        <v>4.3349149227142334</v>
      </c>
      <c r="N1619">
        <v>0.130332171916961</v>
      </c>
      <c r="O1619">
        <v>0.96069997549056996</v>
      </c>
      <c r="P1619">
        <v>2.1</v>
      </c>
      <c r="Q1619">
        <v>71.666666666666671</v>
      </c>
      <c r="R1619">
        <v>90152.42578125</v>
      </c>
      <c r="S1619">
        <v>1330.333333333333</v>
      </c>
      <c r="T1619" t="s">
        <v>43</v>
      </c>
      <c r="U1619" t="s">
        <v>4</v>
      </c>
    </row>
    <row r="1620" spans="1:21" x14ac:dyDescent="0.35">
      <c r="A1620" t="s">
        <v>22</v>
      </c>
      <c r="B1620" t="s">
        <v>23</v>
      </c>
      <c r="C1620" t="s">
        <v>24</v>
      </c>
      <c r="D1620" t="s">
        <v>25</v>
      </c>
      <c r="E1620" t="s">
        <v>36</v>
      </c>
      <c r="F1620">
        <v>256</v>
      </c>
      <c r="G1620">
        <v>0</v>
      </c>
      <c r="H1620">
        <v>0</v>
      </c>
      <c r="I1620">
        <v>4</v>
      </c>
      <c r="J1620">
        <v>0.01</v>
      </c>
      <c r="K1620" t="s">
        <v>47</v>
      </c>
      <c r="L1620" t="s">
        <v>27</v>
      </c>
      <c r="M1620">
        <v>5.1865561008453369</v>
      </c>
      <c r="N1620">
        <v>0.14453567564487399</v>
      </c>
      <c r="O1620">
        <v>0.95999997854232699</v>
      </c>
      <c r="P1620">
        <v>3.0333333333333332</v>
      </c>
      <c r="Q1620">
        <v>71.966666666666669</v>
      </c>
      <c r="R1620">
        <v>90604.552083333328</v>
      </c>
      <c r="S1620">
        <v>1331.666666666667</v>
      </c>
      <c r="T1620" t="s">
        <v>43</v>
      </c>
      <c r="U1620" t="s">
        <v>4</v>
      </c>
    </row>
    <row r="1621" spans="1:21" x14ac:dyDescent="0.35">
      <c r="A1621" t="s">
        <v>22</v>
      </c>
      <c r="B1621" t="s">
        <v>23</v>
      </c>
      <c r="C1621" t="s">
        <v>24</v>
      </c>
      <c r="D1621" t="s">
        <v>25</v>
      </c>
      <c r="E1621" t="s">
        <v>36</v>
      </c>
      <c r="F1621">
        <v>256</v>
      </c>
      <c r="G1621">
        <v>0</v>
      </c>
      <c r="H1621">
        <v>0</v>
      </c>
      <c r="I1621">
        <v>6</v>
      </c>
      <c r="J1621">
        <v>0.01</v>
      </c>
      <c r="K1621" t="s">
        <v>41</v>
      </c>
      <c r="L1621" t="s">
        <v>27</v>
      </c>
      <c r="M1621">
        <v>4.2138314247131348</v>
      </c>
      <c r="N1621">
        <v>9.9385626614093697E-2</v>
      </c>
      <c r="O1621">
        <v>0.97200000286102295</v>
      </c>
      <c r="P1621">
        <v>2.5666666666666669</v>
      </c>
      <c r="Q1621">
        <v>72.36666666666666</v>
      </c>
      <c r="R1621">
        <v>91080.309895833328</v>
      </c>
      <c r="S1621">
        <v>1329</v>
      </c>
      <c r="T1621" t="s">
        <v>43</v>
      </c>
      <c r="U1621" t="s">
        <v>4</v>
      </c>
    </row>
    <row r="1622" spans="1:21" x14ac:dyDescent="0.35">
      <c r="A1622" t="s">
        <v>22</v>
      </c>
      <c r="B1622" t="s">
        <v>23</v>
      </c>
      <c r="C1622" t="s">
        <v>24</v>
      </c>
      <c r="D1622" t="s">
        <v>25</v>
      </c>
      <c r="E1622" t="s">
        <v>36</v>
      </c>
      <c r="F1622">
        <v>256</v>
      </c>
      <c r="G1622">
        <v>0</v>
      </c>
      <c r="H1622">
        <v>0</v>
      </c>
      <c r="I1622">
        <v>6</v>
      </c>
      <c r="J1622">
        <v>0.01</v>
      </c>
      <c r="K1622" t="s">
        <v>45</v>
      </c>
      <c r="L1622" t="s">
        <v>27</v>
      </c>
      <c r="M1622">
        <v>4.9296820163726807</v>
      </c>
      <c r="N1622">
        <v>0.13576611876487699</v>
      </c>
      <c r="O1622">
        <v>0.95840001106262196</v>
      </c>
      <c r="P1622">
        <v>2.6999999999999988</v>
      </c>
      <c r="Q1622">
        <v>72.766666666666666</v>
      </c>
      <c r="R1622">
        <v>91579.82421875</v>
      </c>
      <c r="S1622">
        <v>1329</v>
      </c>
      <c r="T1622" t="s">
        <v>43</v>
      </c>
      <c r="U1622" t="s">
        <v>4</v>
      </c>
    </row>
    <row r="1623" spans="1:21" x14ac:dyDescent="0.35">
      <c r="A1623" t="s">
        <v>22</v>
      </c>
      <c r="B1623" t="s">
        <v>23</v>
      </c>
      <c r="C1623" t="s">
        <v>24</v>
      </c>
      <c r="D1623" t="s">
        <v>25</v>
      </c>
      <c r="E1623" t="s">
        <v>36</v>
      </c>
      <c r="F1623">
        <v>256</v>
      </c>
      <c r="G1623">
        <v>0</v>
      </c>
      <c r="H1623">
        <v>0</v>
      </c>
      <c r="I1623">
        <v>6</v>
      </c>
      <c r="J1623">
        <v>0.01</v>
      </c>
      <c r="K1623" t="s">
        <v>47</v>
      </c>
      <c r="L1623" t="s">
        <v>27</v>
      </c>
      <c r="M1623">
        <v>5.3836803436279297</v>
      </c>
      <c r="N1623">
        <v>0.10987319052219301</v>
      </c>
      <c r="O1623">
        <v>0.96850001811981201</v>
      </c>
      <c r="P1623">
        <v>3.1333333333333329</v>
      </c>
      <c r="Q1623">
        <v>73.166666666666671</v>
      </c>
      <c r="R1623">
        <v>92133.94140625</v>
      </c>
      <c r="S1623">
        <v>1330.666666666667</v>
      </c>
      <c r="T1623" t="s">
        <v>43</v>
      </c>
      <c r="U1623" t="s">
        <v>4</v>
      </c>
    </row>
    <row r="1624" spans="1:21" x14ac:dyDescent="0.35">
      <c r="A1624" t="s">
        <v>22</v>
      </c>
      <c r="B1624" t="s">
        <v>23</v>
      </c>
      <c r="C1624" t="s">
        <v>24</v>
      </c>
      <c r="D1624" t="s">
        <v>25</v>
      </c>
      <c r="E1624" t="s">
        <v>36</v>
      </c>
      <c r="F1624">
        <v>256</v>
      </c>
      <c r="G1624">
        <v>0</v>
      </c>
      <c r="H1624">
        <v>0</v>
      </c>
      <c r="I1624">
        <v>8</v>
      </c>
      <c r="J1624">
        <v>0.01</v>
      </c>
      <c r="K1624" t="s">
        <v>41</v>
      </c>
      <c r="L1624" t="s">
        <v>27</v>
      </c>
      <c r="M1624">
        <v>4.60404372215271</v>
      </c>
      <c r="N1624">
        <v>0.10099294781684801</v>
      </c>
      <c r="O1624">
        <v>0.97380000352859497</v>
      </c>
      <c r="P1624">
        <v>2.6999999999999988</v>
      </c>
      <c r="Q1624">
        <v>73.5</v>
      </c>
      <c r="R1624">
        <v>92604.098958333328</v>
      </c>
      <c r="S1624">
        <v>1340.333333333333</v>
      </c>
      <c r="T1624" t="s">
        <v>43</v>
      </c>
      <c r="U1624" t="s">
        <v>4</v>
      </c>
    </row>
    <row r="1625" spans="1:21" x14ac:dyDescent="0.35">
      <c r="A1625" t="s">
        <v>22</v>
      </c>
      <c r="B1625" t="s">
        <v>23</v>
      </c>
      <c r="C1625" t="s">
        <v>24</v>
      </c>
      <c r="D1625" t="s">
        <v>25</v>
      </c>
      <c r="E1625" t="s">
        <v>36</v>
      </c>
      <c r="F1625">
        <v>256</v>
      </c>
      <c r="G1625">
        <v>0</v>
      </c>
      <c r="H1625">
        <v>0</v>
      </c>
      <c r="I1625">
        <v>8</v>
      </c>
      <c r="J1625">
        <v>0.01</v>
      </c>
      <c r="K1625" t="s">
        <v>45</v>
      </c>
      <c r="L1625" t="s">
        <v>27</v>
      </c>
      <c r="M1625">
        <v>5.4320111274719238</v>
      </c>
      <c r="N1625">
        <v>0.104883156716823</v>
      </c>
      <c r="O1625">
        <v>0.97079998254776001</v>
      </c>
      <c r="P1625">
        <v>3.2333333333333329</v>
      </c>
      <c r="Q1625">
        <v>73.966666666666669</v>
      </c>
      <c r="R1625">
        <v>93155.8046875</v>
      </c>
      <c r="S1625">
        <v>1331.666666666667</v>
      </c>
      <c r="T1625" t="s">
        <v>43</v>
      </c>
      <c r="U1625" t="s">
        <v>4</v>
      </c>
    </row>
    <row r="1626" spans="1:21" x14ac:dyDescent="0.35">
      <c r="A1626" t="s">
        <v>22</v>
      </c>
      <c r="B1626" t="s">
        <v>23</v>
      </c>
      <c r="C1626" t="s">
        <v>24</v>
      </c>
      <c r="D1626" t="s">
        <v>25</v>
      </c>
      <c r="E1626" t="s">
        <v>36</v>
      </c>
      <c r="F1626">
        <v>256</v>
      </c>
      <c r="G1626">
        <v>0</v>
      </c>
      <c r="H1626">
        <v>0</v>
      </c>
      <c r="I1626">
        <v>8</v>
      </c>
      <c r="J1626">
        <v>0.01</v>
      </c>
      <c r="K1626" t="s">
        <v>47</v>
      </c>
      <c r="L1626" t="s">
        <v>27</v>
      </c>
      <c r="M1626">
        <v>5.8603248596191406</v>
      </c>
      <c r="N1626">
        <v>0.102232776582241</v>
      </c>
      <c r="O1626">
        <v>0.97159999608993497</v>
      </c>
      <c r="P1626">
        <v>3.1</v>
      </c>
      <c r="Q1626">
        <v>74.36666666666666</v>
      </c>
      <c r="R1626">
        <v>93679.83203125</v>
      </c>
      <c r="S1626">
        <v>1329</v>
      </c>
      <c r="T1626" t="s">
        <v>43</v>
      </c>
      <c r="U1626" t="s">
        <v>4</v>
      </c>
    </row>
    <row r="1627" spans="1:21" x14ac:dyDescent="0.35">
      <c r="A1627" t="s">
        <v>22</v>
      </c>
      <c r="B1627" t="s">
        <v>23</v>
      </c>
      <c r="C1627" t="s">
        <v>24</v>
      </c>
      <c r="D1627" t="s">
        <v>25</v>
      </c>
      <c r="E1627" t="s">
        <v>36</v>
      </c>
      <c r="F1627">
        <v>256</v>
      </c>
      <c r="G1627">
        <v>0</v>
      </c>
      <c r="H1627">
        <v>0</v>
      </c>
      <c r="I1627">
        <v>10</v>
      </c>
      <c r="J1627">
        <v>0.01</v>
      </c>
      <c r="K1627" t="s">
        <v>41</v>
      </c>
      <c r="L1627" t="s">
        <v>27</v>
      </c>
      <c r="M1627">
        <v>5.22444748878479</v>
      </c>
      <c r="N1627">
        <v>9.1061599552631295E-2</v>
      </c>
      <c r="O1627">
        <v>0.97409999370574896</v>
      </c>
      <c r="P1627">
        <v>2.9333333333333331</v>
      </c>
      <c r="Q1627">
        <v>74.766666666666666</v>
      </c>
      <c r="R1627">
        <v>94196.19921875</v>
      </c>
      <c r="S1627">
        <v>1330.333333333333</v>
      </c>
      <c r="T1627" t="s">
        <v>43</v>
      </c>
      <c r="U1627" t="s">
        <v>4</v>
      </c>
    </row>
    <row r="1628" spans="1:21" x14ac:dyDescent="0.35">
      <c r="A1628" t="s">
        <v>22</v>
      </c>
      <c r="B1628" t="s">
        <v>23</v>
      </c>
      <c r="C1628" t="s">
        <v>24</v>
      </c>
      <c r="D1628" t="s">
        <v>25</v>
      </c>
      <c r="E1628" t="s">
        <v>36</v>
      </c>
      <c r="F1628">
        <v>256</v>
      </c>
      <c r="G1628">
        <v>0</v>
      </c>
      <c r="H1628">
        <v>0</v>
      </c>
      <c r="I1628">
        <v>10</v>
      </c>
      <c r="J1628">
        <v>0.01</v>
      </c>
      <c r="K1628" t="s">
        <v>45</v>
      </c>
      <c r="L1628" t="s">
        <v>27</v>
      </c>
      <c r="M1628">
        <v>5.5264284610748291</v>
      </c>
      <c r="N1628">
        <v>0.101440005004405</v>
      </c>
      <c r="O1628">
        <v>0.975499987602233</v>
      </c>
      <c r="P1628">
        <v>3.2666666666666671</v>
      </c>
      <c r="Q1628">
        <v>75.2</v>
      </c>
      <c r="R1628">
        <v>94730.790364583328</v>
      </c>
      <c r="S1628">
        <v>1330.333333333333</v>
      </c>
      <c r="T1628" t="s">
        <v>43</v>
      </c>
      <c r="U1628" t="s">
        <v>4</v>
      </c>
    </row>
    <row r="1629" spans="1:21" x14ac:dyDescent="0.35">
      <c r="A1629" t="s">
        <v>22</v>
      </c>
      <c r="B1629" t="s">
        <v>23</v>
      </c>
      <c r="C1629" t="s">
        <v>24</v>
      </c>
      <c r="D1629" t="s">
        <v>25</v>
      </c>
      <c r="E1629" t="s">
        <v>36</v>
      </c>
      <c r="F1629">
        <v>256</v>
      </c>
      <c r="G1629">
        <v>0</v>
      </c>
      <c r="H1629">
        <v>0</v>
      </c>
      <c r="I1629">
        <v>10</v>
      </c>
      <c r="J1629">
        <v>0.01</v>
      </c>
      <c r="K1629" t="s">
        <v>47</v>
      </c>
      <c r="L1629" t="s">
        <v>27</v>
      </c>
      <c r="M1629">
        <v>6.3775486946105957</v>
      </c>
      <c r="N1629">
        <v>0.11966902017593301</v>
      </c>
      <c r="O1629">
        <v>0.96810001134872403</v>
      </c>
      <c r="P1629">
        <v>2.5</v>
      </c>
      <c r="Q1629">
        <v>75.55</v>
      </c>
      <c r="R1629">
        <v>95190.6630859375</v>
      </c>
      <c r="S1629">
        <v>1331.75</v>
      </c>
      <c r="T1629" t="s">
        <v>43</v>
      </c>
      <c r="U1629" t="s">
        <v>4</v>
      </c>
    </row>
    <row r="1630" spans="1:21" x14ac:dyDescent="0.35">
      <c r="A1630" t="s">
        <v>22</v>
      </c>
      <c r="B1630" t="s">
        <v>23</v>
      </c>
      <c r="C1630" t="s">
        <v>24</v>
      </c>
      <c r="D1630" t="s">
        <v>25</v>
      </c>
      <c r="E1630" t="s">
        <v>36</v>
      </c>
      <c r="F1630">
        <v>512</v>
      </c>
      <c r="G1630">
        <v>0</v>
      </c>
      <c r="H1630">
        <v>0</v>
      </c>
      <c r="I1630">
        <v>1</v>
      </c>
      <c r="J1630">
        <v>0.01</v>
      </c>
      <c r="K1630" t="s">
        <v>41</v>
      </c>
      <c r="L1630" t="s">
        <v>27</v>
      </c>
      <c r="M1630">
        <v>6.7021822929382324</v>
      </c>
      <c r="N1630">
        <v>0.15672345459461201</v>
      </c>
      <c r="O1630">
        <v>0.95349997282028198</v>
      </c>
      <c r="P1630">
        <v>2.5</v>
      </c>
      <c r="Q1630">
        <v>68.949999999999989</v>
      </c>
      <c r="R1630">
        <v>86767.6923828125</v>
      </c>
      <c r="S1630">
        <v>1584.5</v>
      </c>
      <c r="T1630" t="s">
        <v>43</v>
      </c>
      <c r="U1630" t="s">
        <v>4</v>
      </c>
    </row>
    <row r="1631" spans="1:21" x14ac:dyDescent="0.35">
      <c r="A1631" t="s">
        <v>22</v>
      </c>
      <c r="B1631" t="s">
        <v>23</v>
      </c>
      <c r="C1631" t="s">
        <v>24</v>
      </c>
      <c r="D1631" t="s">
        <v>25</v>
      </c>
      <c r="E1631" t="s">
        <v>36</v>
      </c>
      <c r="F1631">
        <v>512</v>
      </c>
      <c r="G1631">
        <v>0</v>
      </c>
      <c r="H1631">
        <v>0</v>
      </c>
      <c r="I1631">
        <v>1</v>
      </c>
      <c r="J1631">
        <v>0.01</v>
      </c>
      <c r="K1631" t="s">
        <v>45</v>
      </c>
      <c r="L1631" t="s">
        <v>27</v>
      </c>
      <c r="M1631">
        <v>4.650531530380249</v>
      </c>
      <c r="N1631">
        <v>0.13998922705650299</v>
      </c>
      <c r="O1631">
        <v>0.95249998569488503</v>
      </c>
      <c r="P1631">
        <v>2.2333333333333329</v>
      </c>
      <c r="Q1631">
        <v>69.466666666666669</v>
      </c>
      <c r="R1631">
        <v>87389.600260416672</v>
      </c>
      <c r="S1631">
        <v>1344</v>
      </c>
      <c r="T1631" t="s">
        <v>43</v>
      </c>
      <c r="U1631" t="s">
        <v>4</v>
      </c>
    </row>
    <row r="1632" spans="1:21" x14ac:dyDescent="0.35">
      <c r="A1632" t="s">
        <v>22</v>
      </c>
      <c r="B1632" t="s">
        <v>23</v>
      </c>
      <c r="C1632" t="s">
        <v>24</v>
      </c>
      <c r="D1632" t="s">
        <v>25</v>
      </c>
      <c r="E1632" t="s">
        <v>36</v>
      </c>
      <c r="F1632">
        <v>512</v>
      </c>
      <c r="G1632">
        <v>0</v>
      </c>
      <c r="H1632">
        <v>0</v>
      </c>
      <c r="I1632">
        <v>1</v>
      </c>
      <c r="J1632">
        <v>0.01</v>
      </c>
      <c r="K1632" t="s">
        <v>47</v>
      </c>
      <c r="L1632" t="s">
        <v>27</v>
      </c>
      <c r="M1632">
        <v>4.8984222412109384</v>
      </c>
      <c r="N1632">
        <v>0.148651018738746</v>
      </c>
      <c r="O1632">
        <v>0.95389997959136896</v>
      </c>
      <c r="P1632">
        <v>2.8666666666666658</v>
      </c>
      <c r="Q1632">
        <v>69.833333333333329</v>
      </c>
      <c r="R1632">
        <v>87862.58984375</v>
      </c>
      <c r="S1632">
        <v>1355.333333333333</v>
      </c>
      <c r="T1632" t="s">
        <v>43</v>
      </c>
      <c r="U1632" t="s">
        <v>4</v>
      </c>
    </row>
    <row r="1633" spans="1:21" x14ac:dyDescent="0.35">
      <c r="A1633" t="s">
        <v>22</v>
      </c>
      <c r="B1633" t="s">
        <v>23</v>
      </c>
      <c r="C1633" t="s">
        <v>24</v>
      </c>
      <c r="D1633" t="s">
        <v>25</v>
      </c>
      <c r="E1633" t="s">
        <v>36</v>
      </c>
      <c r="F1633">
        <v>512</v>
      </c>
      <c r="G1633">
        <v>0</v>
      </c>
      <c r="H1633">
        <v>0</v>
      </c>
      <c r="I1633">
        <v>2</v>
      </c>
      <c r="J1633">
        <v>0.01</v>
      </c>
      <c r="K1633" t="s">
        <v>41</v>
      </c>
      <c r="L1633" t="s">
        <v>27</v>
      </c>
      <c r="M1633">
        <v>3.4779038429260249</v>
      </c>
      <c r="N1633">
        <v>0.14149458706378901</v>
      </c>
      <c r="O1633">
        <v>0.95620000362396196</v>
      </c>
      <c r="P1633">
        <v>2.5</v>
      </c>
      <c r="Q1633">
        <v>70.25</v>
      </c>
      <c r="R1633">
        <v>88393.509765625</v>
      </c>
      <c r="S1633">
        <v>1327.5</v>
      </c>
      <c r="T1633" t="s">
        <v>43</v>
      </c>
      <c r="U1633" t="s">
        <v>4</v>
      </c>
    </row>
    <row r="1634" spans="1:21" x14ac:dyDescent="0.35">
      <c r="A1634" t="s">
        <v>22</v>
      </c>
      <c r="B1634" t="s">
        <v>23</v>
      </c>
      <c r="C1634" t="s">
        <v>24</v>
      </c>
      <c r="D1634" t="s">
        <v>25</v>
      </c>
      <c r="E1634" t="s">
        <v>36</v>
      </c>
      <c r="F1634">
        <v>512</v>
      </c>
      <c r="G1634">
        <v>0</v>
      </c>
      <c r="H1634">
        <v>0</v>
      </c>
      <c r="I1634">
        <v>2</v>
      </c>
      <c r="J1634">
        <v>0.01</v>
      </c>
      <c r="K1634" t="s">
        <v>45</v>
      </c>
      <c r="L1634" t="s">
        <v>27</v>
      </c>
      <c r="M1634">
        <v>3.6383895874023429</v>
      </c>
      <c r="N1634">
        <v>0.127295821905136</v>
      </c>
      <c r="O1634">
        <v>0.96119999885559004</v>
      </c>
      <c r="P1634">
        <v>3.2</v>
      </c>
      <c r="Q1634">
        <v>70.599999999999994</v>
      </c>
      <c r="R1634">
        <v>88849.6484375</v>
      </c>
      <c r="S1634">
        <v>1331</v>
      </c>
      <c r="T1634" t="s">
        <v>43</v>
      </c>
      <c r="U1634" t="s">
        <v>4</v>
      </c>
    </row>
    <row r="1635" spans="1:21" x14ac:dyDescent="0.35">
      <c r="A1635" t="s">
        <v>22</v>
      </c>
      <c r="B1635" t="s">
        <v>23</v>
      </c>
      <c r="C1635" t="s">
        <v>24</v>
      </c>
      <c r="D1635" t="s">
        <v>25</v>
      </c>
      <c r="E1635" t="s">
        <v>36</v>
      </c>
      <c r="F1635">
        <v>512</v>
      </c>
      <c r="G1635">
        <v>0</v>
      </c>
      <c r="H1635">
        <v>0</v>
      </c>
      <c r="I1635">
        <v>2</v>
      </c>
      <c r="J1635">
        <v>0.01</v>
      </c>
      <c r="K1635" t="s">
        <v>47</v>
      </c>
      <c r="L1635" t="s">
        <v>27</v>
      </c>
      <c r="M1635">
        <v>4.4655756950378418</v>
      </c>
      <c r="N1635">
        <v>0.13926045596599501</v>
      </c>
      <c r="O1635">
        <v>0.95639997720718295</v>
      </c>
      <c r="P1635">
        <v>2.1666666666666661</v>
      </c>
      <c r="Q1635">
        <v>70.933333333333337</v>
      </c>
      <c r="R1635">
        <v>89258.701822916672</v>
      </c>
      <c r="S1635">
        <v>1330.333333333333</v>
      </c>
      <c r="T1635" t="s">
        <v>43</v>
      </c>
      <c r="U1635" t="s">
        <v>4</v>
      </c>
    </row>
    <row r="1636" spans="1:21" x14ac:dyDescent="0.35">
      <c r="A1636" t="s">
        <v>22</v>
      </c>
      <c r="B1636" t="s">
        <v>23</v>
      </c>
      <c r="C1636" t="s">
        <v>24</v>
      </c>
      <c r="D1636" t="s">
        <v>25</v>
      </c>
      <c r="E1636" t="s">
        <v>36</v>
      </c>
      <c r="F1636">
        <v>512</v>
      </c>
      <c r="G1636">
        <v>0</v>
      </c>
      <c r="H1636">
        <v>0</v>
      </c>
      <c r="I1636">
        <v>4</v>
      </c>
      <c r="J1636">
        <v>0.01</v>
      </c>
      <c r="K1636" t="s">
        <v>41</v>
      </c>
      <c r="L1636" t="s">
        <v>27</v>
      </c>
      <c r="M1636">
        <v>3.5594432353973389</v>
      </c>
      <c r="N1636">
        <v>0.10178343206644</v>
      </c>
      <c r="O1636">
        <v>0.96890002489089899</v>
      </c>
      <c r="P1636">
        <v>2.5999999999999992</v>
      </c>
      <c r="Q1636">
        <v>71.349999999999994</v>
      </c>
      <c r="R1636">
        <v>89818.833984375</v>
      </c>
      <c r="S1636">
        <v>1331</v>
      </c>
      <c r="T1636" t="s">
        <v>43</v>
      </c>
      <c r="U1636" t="s">
        <v>4</v>
      </c>
    </row>
    <row r="1637" spans="1:21" x14ac:dyDescent="0.35">
      <c r="A1637" t="s">
        <v>22</v>
      </c>
      <c r="B1637" t="s">
        <v>23</v>
      </c>
      <c r="C1637" t="s">
        <v>24</v>
      </c>
      <c r="D1637" t="s">
        <v>25</v>
      </c>
      <c r="E1637" t="s">
        <v>36</v>
      </c>
      <c r="F1637">
        <v>512</v>
      </c>
      <c r="G1637">
        <v>0</v>
      </c>
      <c r="H1637">
        <v>0</v>
      </c>
      <c r="I1637">
        <v>4</v>
      </c>
      <c r="J1637">
        <v>0.01</v>
      </c>
      <c r="K1637" t="s">
        <v>45</v>
      </c>
      <c r="L1637" t="s">
        <v>27</v>
      </c>
      <c r="M1637">
        <v>4.2754404544830322</v>
      </c>
      <c r="N1637">
        <v>0.108309641480445</v>
      </c>
      <c r="O1637">
        <v>0.96840000152587802</v>
      </c>
      <c r="P1637">
        <v>2.3666666666666658</v>
      </c>
      <c r="Q1637">
        <v>71.8</v>
      </c>
      <c r="R1637">
        <v>90364.69921875</v>
      </c>
      <c r="S1637">
        <v>1330.333333333333</v>
      </c>
      <c r="T1637" t="s">
        <v>43</v>
      </c>
      <c r="U1637" t="s">
        <v>4</v>
      </c>
    </row>
    <row r="1638" spans="1:21" x14ac:dyDescent="0.35">
      <c r="A1638" t="s">
        <v>22</v>
      </c>
      <c r="B1638" t="s">
        <v>23</v>
      </c>
      <c r="C1638" t="s">
        <v>24</v>
      </c>
      <c r="D1638" t="s">
        <v>25</v>
      </c>
      <c r="E1638" t="s">
        <v>36</v>
      </c>
      <c r="F1638">
        <v>512</v>
      </c>
      <c r="G1638">
        <v>0</v>
      </c>
      <c r="H1638">
        <v>0</v>
      </c>
      <c r="I1638">
        <v>4</v>
      </c>
      <c r="J1638">
        <v>0.01</v>
      </c>
      <c r="K1638" t="s">
        <v>47</v>
      </c>
      <c r="L1638" t="s">
        <v>27</v>
      </c>
      <c r="M1638">
        <v>4.5244145393371582</v>
      </c>
      <c r="N1638">
        <v>0.136682569980621</v>
      </c>
      <c r="O1638">
        <v>0.95950001478195102</v>
      </c>
      <c r="P1638">
        <v>2.6333333333333329</v>
      </c>
      <c r="Q1638">
        <v>72.2</v>
      </c>
      <c r="R1638">
        <v>90898.989583333328</v>
      </c>
      <c r="S1638">
        <v>1331.666666666667</v>
      </c>
      <c r="T1638" t="s">
        <v>43</v>
      </c>
      <c r="U1638" t="s">
        <v>4</v>
      </c>
    </row>
    <row r="1639" spans="1:21" x14ac:dyDescent="0.35">
      <c r="A1639" t="s">
        <v>22</v>
      </c>
      <c r="B1639" t="s">
        <v>23</v>
      </c>
      <c r="C1639" t="s">
        <v>24</v>
      </c>
      <c r="D1639" t="s">
        <v>25</v>
      </c>
      <c r="E1639" t="s">
        <v>36</v>
      </c>
      <c r="F1639">
        <v>512</v>
      </c>
      <c r="G1639">
        <v>0</v>
      </c>
      <c r="H1639">
        <v>0</v>
      </c>
      <c r="I1639">
        <v>6</v>
      </c>
      <c r="J1639">
        <v>0.01</v>
      </c>
      <c r="K1639" t="s">
        <v>41</v>
      </c>
      <c r="L1639" t="s">
        <v>27</v>
      </c>
      <c r="M1639">
        <v>4.0682384967803946</v>
      </c>
      <c r="N1639">
        <v>9.8953120410442297E-2</v>
      </c>
      <c r="O1639">
        <v>0.97030001878738403</v>
      </c>
      <c r="P1639">
        <v>2.65</v>
      </c>
      <c r="Q1639">
        <v>72.650000000000006</v>
      </c>
      <c r="R1639">
        <v>91463.943359375</v>
      </c>
      <c r="S1639">
        <v>1327.5</v>
      </c>
      <c r="T1639" t="s">
        <v>43</v>
      </c>
      <c r="U1639" t="s">
        <v>4</v>
      </c>
    </row>
    <row r="1640" spans="1:21" x14ac:dyDescent="0.35">
      <c r="A1640" t="s">
        <v>22</v>
      </c>
      <c r="B1640" t="s">
        <v>23</v>
      </c>
      <c r="C1640" t="s">
        <v>24</v>
      </c>
      <c r="D1640" t="s">
        <v>25</v>
      </c>
      <c r="E1640" t="s">
        <v>36</v>
      </c>
      <c r="F1640">
        <v>512</v>
      </c>
      <c r="G1640">
        <v>0</v>
      </c>
      <c r="H1640">
        <v>0</v>
      </c>
      <c r="I1640">
        <v>6</v>
      </c>
      <c r="J1640">
        <v>0.01</v>
      </c>
      <c r="K1640" t="s">
        <v>45</v>
      </c>
      <c r="L1640" t="s">
        <v>27</v>
      </c>
      <c r="M1640">
        <v>4.3034512996673584</v>
      </c>
      <c r="N1640">
        <v>0.101170927286148</v>
      </c>
      <c r="O1640">
        <v>0.968800008296966</v>
      </c>
      <c r="P1640">
        <v>2.2333333333333329</v>
      </c>
      <c r="Q1640">
        <v>73.100000000000009</v>
      </c>
      <c r="R1640">
        <v>92024.166666666672</v>
      </c>
      <c r="S1640">
        <v>1345</v>
      </c>
      <c r="T1640" t="s">
        <v>43</v>
      </c>
      <c r="U1640" t="s">
        <v>4</v>
      </c>
    </row>
    <row r="1641" spans="1:21" x14ac:dyDescent="0.35">
      <c r="A1641" t="s">
        <v>22</v>
      </c>
      <c r="B1641" t="s">
        <v>23</v>
      </c>
      <c r="C1641" t="s">
        <v>24</v>
      </c>
      <c r="D1641" t="s">
        <v>25</v>
      </c>
      <c r="E1641" t="s">
        <v>36</v>
      </c>
      <c r="F1641">
        <v>512</v>
      </c>
      <c r="G1641">
        <v>0</v>
      </c>
      <c r="H1641">
        <v>0</v>
      </c>
      <c r="I1641">
        <v>6</v>
      </c>
      <c r="J1641">
        <v>0.01</v>
      </c>
      <c r="K1641" t="s">
        <v>47</v>
      </c>
      <c r="L1641" t="s">
        <v>27</v>
      </c>
      <c r="M1641">
        <v>4.8605749607086182</v>
      </c>
      <c r="N1641">
        <v>0.129793941974639</v>
      </c>
      <c r="O1641">
        <v>0.96230000257491999</v>
      </c>
      <c r="P1641">
        <v>3.1</v>
      </c>
      <c r="Q1641">
        <v>73.533333333333331</v>
      </c>
      <c r="R1641">
        <v>92605.563802083328</v>
      </c>
      <c r="S1641">
        <v>1353.333333333333</v>
      </c>
      <c r="T1641" t="s">
        <v>43</v>
      </c>
      <c r="U1641" t="s">
        <v>4</v>
      </c>
    </row>
    <row r="1642" spans="1:21" x14ac:dyDescent="0.35">
      <c r="A1642" t="s">
        <v>22</v>
      </c>
      <c r="B1642" t="s">
        <v>23</v>
      </c>
      <c r="C1642" t="s">
        <v>24</v>
      </c>
      <c r="D1642" t="s">
        <v>25</v>
      </c>
      <c r="E1642" t="s">
        <v>36</v>
      </c>
      <c r="F1642">
        <v>512</v>
      </c>
      <c r="G1642">
        <v>0</v>
      </c>
      <c r="H1642">
        <v>0</v>
      </c>
      <c r="I1642">
        <v>8</v>
      </c>
      <c r="J1642">
        <v>0.01</v>
      </c>
      <c r="K1642" t="s">
        <v>41</v>
      </c>
      <c r="L1642" t="s">
        <v>27</v>
      </c>
      <c r="M1642">
        <v>4.4107410907745361</v>
      </c>
      <c r="N1642">
        <v>0.10828000307083099</v>
      </c>
      <c r="O1642">
        <v>0.966600000858306</v>
      </c>
      <c r="P1642">
        <v>2.2999999999999998</v>
      </c>
      <c r="Q1642">
        <v>73.966666666666669</v>
      </c>
      <c r="R1642">
        <v>93180.302083333328</v>
      </c>
      <c r="S1642">
        <v>1329.666666666667</v>
      </c>
      <c r="T1642" t="s">
        <v>43</v>
      </c>
      <c r="U1642" t="s">
        <v>4</v>
      </c>
    </row>
    <row r="1643" spans="1:21" x14ac:dyDescent="0.35">
      <c r="A1643" t="s">
        <v>22</v>
      </c>
      <c r="B1643" t="s">
        <v>23</v>
      </c>
      <c r="C1643" t="s">
        <v>24</v>
      </c>
      <c r="D1643" t="s">
        <v>25</v>
      </c>
      <c r="E1643" t="s">
        <v>36</v>
      </c>
      <c r="F1643">
        <v>512</v>
      </c>
      <c r="G1643">
        <v>0</v>
      </c>
      <c r="H1643">
        <v>0</v>
      </c>
      <c r="I1643">
        <v>8</v>
      </c>
      <c r="J1643">
        <v>0.01</v>
      </c>
      <c r="K1643" t="s">
        <v>45</v>
      </c>
      <c r="L1643" t="s">
        <v>27</v>
      </c>
      <c r="M1643">
        <v>4.5983526706695557</v>
      </c>
      <c r="N1643">
        <v>9.52581316232681E-2</v>
      </c>
      <c r="O1643">
        <v>0.97259998321533203</v>
      </c>
      <c r="P1643">
        <v>3</v>
      </c>
      <c r="Q1643">
        <v>74.433333333333337</v>
      </c>
      <c r="R1643">
        <v>93736.77734375</v>
      </c>
      <c r="S1643">
        <v>1329.666666666667</v>
      </c>
      <c r="T1643" t="s">
        <v>43</v>
      </c>
      <c r="U1643" t="s">
        <v>4</v>
      </c>
    </row>
    <row r="1644" spans="1:21" x14ac:dyDescent="0.35">
      <c r="A1644" t="s">
        <v>22</v>
      </c>
      <c r="B1644" t="s">
        <v>23</v>
      </c>
      <c r="C1644" t="s">
        <v>24</v>
      </c>
      <c r="D1644" t="s">
        <v>25</v>
      </c>
      <c r="E1644" t="s">
        <v>36</v>
      </c>
      <c r="F1644">
        <v>512</v>
      </c>
      <c r="G1644">
        <v>0</v>
      </c>
      <c r="H1644">
        <v>0</v>
      </c>
      <c r="I1644">
        <v>8</v>
      </c>
      <c r="J1644">
        <v>0.01</v>
      </c>
      <c r="K1644" t="s">
        <v>47</v>
      </c>
      <c r="L1644" t="s">
        <v>27</v>
      </c>
      <c r="M1644">
        <v>5.4934940338134766</v>
      </c>
      <c r="N1644">
        <v>0.10332436859607599</v>
      </c>
      <c r="O1644">
        <v>0.97119998931884699</v>
      </c>
      <c r="P1644">
        <v>3.0666666666666669</v>
      </c>
      <c r="Q1644">
        <v>74.86666666666666</v>
      </c>
      <c r="R1644">
        <v>94328.223958333328</v>
      </c>
      <c r="S1644">
        <v>1331</v>
      </c>
      <c r="T1644" t="s">
        <v>43</v>
      </c>
      <c r="U1644" t="s">
        <v>4</v>
      </c>
    </row>
    <row r="1645" spans="1:21" x14ac:dyDescent="0.35">
      <c r="A1645" t="s">
        <v>22</v>
      </c>
      <c r="B1645" t="s">
        <v>23</v>
      </c>
      <c r="C1645" t="s">
        <v>24</v>
      </c>
      <c r="D1645" t="s">
        <v>25</v>
      </c>
      <c r="E1645" t="s">
        <v>36</v>
      </c>
      <c r="F1645">
        <v>512</v>
      </c>
      <c r="G1645">
        <v>0</v>
      </c>
      <c r="H1645">
        <v>0</v>
      </c>
      <c r="I1645">
        <v>10</v>
      </c>
      <c r="J1645">
        <v>0.01</v>
      </c>
      <c r="K1645" t="s">
        <v>41</v>
      </c>
      <c r="L1645" t="s">
        <v>27</v>
      </c>
      <c r="M1645">
        <v>4.3291707038879386</v>
      </c>
      <c r="N1645">
        <v>9.8473824560642201E-2</v>
      </c>
      <c r="O1645">
        <v>0.96950000524520796</v>
      </c>
      <c r="P1645">
        <v>2.1666666666666661</v>
      </c>
      <c r="Q1645">
        <v>75.333333333333343</v>
      </c>
      <c r="R1645">
        <v>94882.040364583328</v>
      </c>
      <c r="S1645">
        <v>1328.333333333333</v>
      </c>
      <c r="T1645" t="s">
        <v>43</v>
      </c>
      <c r="U1645" t="s">
        <v>4</v>
      </c>
    </row>
    <row r="1646" spans="1:21" x14ac:dyDescent="0.35">
      <c r="A1646" t="s">
        <v>22</v>
      </c>
      <c r="B1646" t="s">
        <v>23</v>
      </c>
      <c r="C1646" t="s">
        <v>24</v>
      </c>
      <c r="D1646" t="s">
        <v>25</v>
      </c>
      <c r="E1646" t="s">
        <v>36</v>
      </c>
      <c r="F1646">
        <v>512</v>
      </c>
      <c r="G1646">
        <v>0</v>
      </c>
      <c r="H1646">
        <v>0</v>
      </c>
      <c r="I1646">
        <v>10</v>
      </c>
      <c r="J1646">
        <v>0.01</v>
      </c>
      <c r="K1646" t="s">
        <v>45</v>
      </c>
      <c r="L1646" t="s">
        <v>27</v>
      </c>
      <c r="M1646">
        <v>4.8042657375335693</v>
      </c>
      <c r="N1646">
        <v>8.34261700510978E-2</v>
      </c>
      <c r="O1646">
        <v>0.97649997472762995</v>
      </c>
      <c r="P1646">
        <v>3.5333333333333332</v>
      </c>
      <c r="Q1646">
        <v>75.766666666666666</v>
      </c>
      <c r="R1646">
        <v>95442.729166666672</v>
      </c>
      <c r="S1646">
        <v>1329.666666666667</v>
      </c>
      <c r="T1646" t="s">
        <v>43</v>
      </c>
      <c r="U1646" t="s">
        <v>4</v>
      </c>
    </row>
    <row r="1647" spans="1:21" x14ac:dyDescent="0.35">
      <c r="A1647" t="s">
        <v>22</v>
      </c>
      <c r="B1647" t="s">
        <v>23</v>
      </c>
      <c r="C1647" t="s">
        <v>24</v>
      </c>
      <c r="D1647" t="s">
        <v>25</v>
      </c>
      <c r="E1647" t="s">
        <v>36</v>
      </c>
      <c r="F1647">
        <v>512</v>
      </c>
      <c r="G1647">
        <v>0</v>
      </c>
      <c r="H1647">
        <v>0</v>
      </c>
      <c r="I1647">
        <v>10</v>
      </c>
      <c r="J1647">
        <v>0.01</v>
      </c>
      <c r="K1647" t="s">
        <v>47</v>
      </c>
      <c r="L1647" t="s">
        <v>27</v>
      </c>
      <c r="M1647">
        <v>5.817051887512207</v>
      </c>
      <c r="N1647">
        <v>0.10659459233283899</v>
      </c>
      <c r="O1647">
        <v>0.971099972724914</v>
      </c>
      <c r="P1647">
        <v>2.5</v>
      </c>
      <c r="Q1647">
        <v>76.2</v>
      </c>
      <c r="R1647">
        <v>96030.748697916672</v>
      </c>
      <c r="S1647">
        <v>1329.333333333333</v>
      </c>
      <c r="T1647" t="s">
        <v>43</v>
      </c>
      <c r="U1647" t="s">
        <v>4</v>
      </c>
    </row>
    <row r="1648" spans="1:21" x14ac:dyDescent="0.35">
      <c r="A1648" t="s">
        <v>22</v>
      </c>
      <c r="B1648" t="s">
        <v>23</v>
      </c>
      <c r="C1648" t="s">
        <v>24</v>
      </c>
      <c r="D1648" t="s">
        <v>25</v>
      </c>
      <c r="E1648" t="s">
        <v>36</v>
      </c>
      <c r="F1648">
        <v>1024</v>
      </c>
      <c r="G1648">
        <v>0</v>
      </c>
      <c r="H1648">
        <v>0</v>
      </c>
      <c r="I1648">
        <v>1</v>
      </c>
      <c r="J1648">
        <v>0.01</v>
      </c>
      <c r="K1648" t="s">
        <v>41</v>
      </c>
      <c r="L1648" t="s">
        <v>27</v>
      </c>
      <c r="M1648">
        <v>6.6047985553741464</v>
      </c>
      <c r="N1648">
        <v>0.186176031827926</v>
      </c>
      <c r="O1648">
        <v>0.944100022315979</v>
      </c>
      <c r="P1648">
        <v>2.4</v>
      </c>
      <c r="Q1648">
        <v>68.974999999999994</v>
      </c>
      <c r="R1648">
        <v>86787.9453125</v>
      </c>
      <c r="S1648">
        <v>1566.75</v>
      </c>
      <c r="T1648" t="s">
        <v>43</v>
      </c>
      <c r="U1648" t="s">
        <v>4</v>
      </c>
    </row>
    <row r="1649" spans="1:21" x14ac:dyDescent="0.35">
      <c r="A1649" t="s">
        <v>22</v>
      </c>
      <c r="B1649" t="s">
        <v>23</v>
      </c>
      <c r="C1649" t="s">
        <v>24</v>
      </c>
      <c r="D1649" t="s">
        <v>25</v>
      </c>
      <c r="E1649" t="s">
        <v>36</v>
      </c>
      <c r="F1649">
        <v>1024</v>
      </c>
      <c r="G1649">
        <v>0</v>
      </c>
      <c r="H1649">
        <v>0</v>
      </c>
      <c r="I1649">
        <v>1</v>
      </c>
      <c r="J1649">
        <v>0.01</v>
      </c>
      <c r="K1649" t="s">
        <v>45</v>
      </c>
      <c r="L1649" t="s">
        <v>27</v>
      </c>
      <c r="M1649">
        <v>4.5878312587738037</v>
      </c>
      <c r="N1649">
        <v>0.13814905285835199</v>
      </c>
      <c r="O1649">
        <v>0.95670002698898304</v>
      </c>
      <c r="P1649">
        <v>2.1</v>
      </c>
      <c r="Q1649">
        <v>69.466666666666669</v>
      </c>
      <c r="R1649">
        <v>87415.928385416672</v>
      </c>
      <c r="S1649">
        <v>1352.666666666667</v>
      </c>
      <c r="T1649" t="s">
        <v>43</v>
      </c>
      <c r="U1649" t="s">
        <v>4</v>
      </c>
    </row>
    <row r="1650" spans="1:21" x14ac:dyDescent="0.35">
      <c r="A1650" t="s">
        <v>22</v>
      </c>
      <c r="B1650" t="s">
        <v>23</v>
      </c>
      <c r="C1650" t="s">
        <v>24</v>
      </c>
      <c r="D1650" t="s">
        <v>25</v>
      </c>
      <c r="E1650" t="s">
        <v>36</v>
      </c>
      <c r="F1650">
        <v>1024</v>
      </c>
      <c r="G1650">
        <v>0</v>
      </c>
      <c r="H1650">
        <v>0</v>
      </c>
      <c r="I1650">
        <v>1</v>
      </c>
      <c r="J1650">
        <v>0.01</v>
      </c>
      <c r="K1650" t="s">
        <v>47</v>
      </c>
      <c r="L1650" t="s">
        <v>27</v>
      </c>
      <c r="M1650">
        <v>4.8295583724975586</v>
      </c>
      <c r="N1650">
        <v>0.17045772075653001</v>
      </c>
      <c r="O1650">
        <v>0.948700010776519</v>
      </c>
      <c r="P1650">
        <v>2.8</v>
      </c>
      <c r="Q1650">
        <v>69.899999999999991</v>
      </c>
      <c r="R1650">
        <v>87941.529947916672</v>
      </c>
      <c r="S1650">
        <v>1353</v>
      </c>
      <c r="T1650" t="s">
        <v>43</v>
      </c>
      <c r="U1650" t="s">
        <v>4</v>
      </c>
    </row>
    <row r="1651" spans="1:21" x14ac:dyDescent="0.35">
      <c r="A1651" t="s">
        <v>22</v>
      </c>
      <c r="B1651" t="s">
        <v>23</v>
      </c>
      <c r="C1651" t="s">
        <v>24</v>
      </c>
      <c r="D1651" t="s">
        <v>25</v>
      </c>
      <c r="E1651" t="s">
        <v>36</v>
      </c>
      <c r="F1651">
        <v>1024</v>
      </c>
      <c r="G1651">
        <v>0</v>
      </c>
      <c r="H1651">
        <v>0</v>
      </c>
      <c r="I1651">
        <v>2</v>
      </c>
      <c r="J1651">
        <v>0.01</v>
      </c>
      <c r="K1651" t="s">
        <v>41</v>
      </c>
      <c r="L1651" t="s">
        <v>27</v>
      </c>
      <c r="M1651">
        <v>3.4151139259338379</v>
      </c>
      <c r="N1651">
        <v>0.18976847827434501</v>
      </c>
      <c r="O1651">
        <v>0.94309997558593694</v>
      </c>
      <c r="P1651">
        <v>3</v>
      </c>
      <c r="Q1651">
        <v>70.400000000000006</v>
      </c>
      <c r="R1651">
        <v>88530.2109375</v>
      </c>
      <c r="S1651">
        <v>1329.5</v>
      </c>
      <c r="T1651" t="s">
        <v>43</v>
      </c>
      <c r="U1651" t="s">
        <v>4</v>
      </c>
    </row>
    <row r="1652" spans="1:21" x14ac:dyDescent="0.35">
      <c r="A1652" t="s">
        <v>22</v>
      </c>
      <c r="B1652" t="s">
        <v>23</v>
      </c>
      <c r="C1652" t="s">
        <v>24</v>
      </c>
      <c r="D1652" t="s">
        <v>25</v>
      </c>
      <c r="E1652" t="s">
        <v>36</v>
      </c>
      <c r="F1652">
        <v>1024</v>
      </c>
      <c r="G1652">
        <v>0</v>
      </c>
      <c r="H1652">
        <v>0</v>
      </c>
      <c r="I1652">
        <v>2</v>
      </c>
      <c r="J1652">
        <v>0.01</v>
      </c>
      <c r="K1652" t="s">
        <v>45</v>
      </c>
      <c r="L1652" t="s">
        <v>27</v>
      </c>
      <c r="M1652">
        <v>3.64215087890625</v>
      </c>
      <c r="N1652">
        <v>0.15250584483146601</v>
      </c>
      <c r="O1652">
        <v>0.95120000839233398</v>
      </c>
      <c r="P1652">
        <v>2.35</v>
      </c>
      <c r="Q1652">
        <v>70.699999999999989</v>
      </c>
      <c r="R1652">
        <v>88966.068359375</v>
      </c>
      <c r="S1652">
        <v>1327</v>
      </c>
      <c r="T1652" t="s">
        <v>43</v>
      </c>
      <c r="U1652" t="s">
        <v>4</v>
      </c>
    </row>
    <row r="1653" spans="1:21" x14ac:dyDescent="0.35">
      <c r="A1653" t="s">
        <v>22</v>
      </c>
      <c r="B1653" t="s">
        <v>23</v>
      </c>
      <c r="C1653" t="s">
        <v>24</v>
      </c>
      <c r="D1653" t="s">
        <v>25</v>
      </c>
      <c r="E1653" t="s">
        <v>36</v>
      </c>
      <c r="F1653">
        <v>1024</v>
      </c>
      <c r="G1653">
        <v>0</v>
      </c>
      <c r="H1653">
        <v>0</v>
      </c>
      <c r="I1653">
        <v>2</v>
      </c>
      <c r="J1653">
        <v>0.01</v>
      </c>
      <c r="K1653" t="s">
        <v>47</v>
      </c>
      <c r="L1653" t="s">
        <v>27</v>
      </c>
      <c r="M1653">
        <v>4.3555364608764648</v>
      </c>
      <c r="N1653">
        <v>0.19505435228347701</v>
      </c>
      <c r="O1653">
        <v>0.94050002098083496</v>
      </c>
      <c r="P1653">
        <v>2.0333333333333332</v>
      </c>
      <c r="Q1653">
        <v>71.033333333333331</v>
      </c>
      <c r="R1653">
        <v>89391.0625</v>
      </c>
      <c r="S1653">
        <v>1328.333333333333</v>
      </c>
      <c r="T1653" t="s">
        <v>43</v>
      </c>
      <c r="U1653" t="s">
        <v>4</v>
      </c>
    </row>
    <row r="1654" spans="1:21" x14ac:dyDescent="0.35">
      <c r="A1654" t="s">
        <v>22</v>
      </c>
      <c r="B1654" t="s">
        <v>23</v>
      </c>
      <c r="C1654" t="s">
        <v>24</v>
      </c>
      <c r="D1654" t="s">
        <v>25</v>
      </c>
      <c r="E1654" t="s">
        <v>36</v>
      </c>
      <c r="F1654">
        <v>1024</v>
      </c>
      <c r="G1654">
        <v>0</v>
      </c>
      <c r="H1654">
        <v>0</v>
      </c>
      <c r="I1654">
        <v>4</v>
      </c>
      <c r="J1654">
        <v>0.01</v>
      </c>
      <c r="K1654" t="s">
        <v>41</v>
      </c>
      <c r="L1654" t="s">
        <v>27</v>
      </c>
      <c r="M1654">
        <v>3.4283537864685059</v>
      </c>
      <c r="N1654">
        <v>0.12772683799266801</v>
      </c>
      <c r="O1654">
        <v>0.96399998664855902</v>
      </c>
      <c r="P1654">
        <v>3.2</v>
      </c>
      <c r="Q1654">
        <v>71.449999999999989</v>
      </c>
      <c r="R1654">
        <v>89894.466796875</v>
      </c>
      <c r="S1654">
        <v>1327</v>
      </c>
      <c r="T1654" t="s">
        <v>43</v>
      </c>
      <c r="U1654" t="s">
        <v>4</v>
      </c>
    </row>
    <row r="1655" spans="1:21" x14ac:dyDescent="0.35">
      <c r="A1655" t="s">
        <v>22</v>
      </c>
      <c r="B1655" t="s">
        <v>23</v>
      </c>
      <c r="C1655" t="s">
        <v>24</v>
      </c>
      <c r="D1655" t="s">
        <v>25</v>
      </c>
      <c r="E1655" t="s">
        <v>36</v>
      </c>
      <c r="F1655">
        <v>1024</v>
      </c>
      <c r="G1655">
        <v>0</v>
      </c>
      <c r="H1655">
        <v>0</v>
      </c>
      <c r="I1655">
        <v>4</v>
      </c>
      <c r="J1655">
        <v>0.01</v>
      </c>
      <c r="K1655" t="s">
        <v>45</v>
      </c>
      <c r="L1655" t="s">
        <v>27</v>
      </c>
      <c r="M1655">
        <v>4.080686092376709</v>
      </c>
      <c r="N1655">
        <v>8.8355585932731601E-2</v>
      </c>
      <c r="O1655">
        <v>0.97070002555847101</v>
      </c>
      <c r="P1655">
        <v>1.899999999999999</v>
      </c>
      <c r="Q1655">
        <v>71.733333333333334</v>
      </c>
      <c r="R1655">
        <v>90285.309895833328</v>
      </c>
      <c r="S1655">
        <v>1328.666666666667</v>
      </c>
      <c r="T1655" t="s">
        <v>43</v>
      </c>
      <c r="U1655" t="s">
        <v>4</v>
      </c>
    </row>
    <row r="1656" spans="1:21" x14ac:dyDescent="0.35">
      <c r="A1656" t="s">
        <v>22</v>
      </c>
      <c r="B1656" t="s">
        <v>23</v>
      </c>
      <c r="C1656" t="s">
        <v>24</v>
      </c>
      <c r="D1656" t="s">
        <v>25</v>
      </c>
      <c r="E1656" t="s">
        <v>36</v>
      </c>
      <c r="F1656">
        <v>1024</v>
      </c>
      <c r="G1656">
        <v>0</v>
      </c>
      <c r="H1656">
        <v>0</v>
      </c>
      <c r="I1656">
        <v>4</v>
      </c>
      <c r="J1656">
        <v>0.01</v>
      </c>
      <c r="K1656" t="s">
        <v>47</v>
      </c>
      <c r="L1656" t="s">
        <v>27</v>
      </c>
      <c r="M1656">
        <v>4.3577351570129386</v>
      </c>
      <c r="N1656">
        <v>0.12660738825798001</v>
      </c>
      <c r="O1656">
        <v>0.96090000867843595</v>
      </c>
      <c r="P1656">
        <v>2.166666666666667</v>
      </c>
      <c r="Q1656">
        <v>72.066666666666663</v>
      </c>
      <c r="R1656">
        <v>90738.055989583328</v>
      </c>
      <c r="S1656">
        <v>1343.333333333333</v>
      </c>
      <c r="T1656" t="s">
        <v>43</v>
      </c>
      <c r="U1656" t="s">
        <v>4</v>
      </c>
    </row>
    <row r="1657" spans="1:21" x14ac:dyDescent="0.35">
      <c r="A1657" t="s">
        <v>22</v>
      </c>
      <c r="B1657" t="s">
        <v>23</v>
      </c>
      <c r="C1657" t="s">
        <v>24</v>
      </c>
      <c r="D1657" t="s">
        <v>25</v>
      </c>
      <c r="E1657" t="s">
        <v>36</v>
      </c>
      <c r="F1657">
        <v>1024</v>
      </c>
      <c r="G1657">
        <v>0</v>
      </c>
      <c r="H1657">
        <v>0</v>
      </c>
      <c r="I1657">
        <v>6</v>
      </c>
      <c r="J1657">
        <v>0.01</v>
      </c>
      <c r="K1657" t="s">
        <v>41</v>
      </c>
      <c r="L1657" t="s">
        <v>27</v>
      </c>
      <c r="M1657">
        <v>3.9900383949279781</v>
      </c>
      <c r="N1657">
        <v>0.106397032737731</v>
      </c>
      <c r="O1657">
        <v>0.96740001440048196</v>
      </c>
      <c r="P1657">
        <v>3.6</v>
      </c>
      <c r="Q1657">
        <v>72.599999999999994</v>
      </c>
      <c r="R1657">
        <v>91402.2265625</v>
      </c>
      <c r="S1657">
        <v>1352.5</v>
      </c>
      <c r="T1657" t="s">
        <v>43</v>
      </c>
      <c r="U1657" t="s">
        <v>4</v>
      </c>
    </row>
    <row r="1658" spans="1:21" x14ac:dyDescent="0.35">
      <c r="A1658" t="s">
        <v>22</v>
      </c>
      <c r="B1658" t="s">
        <v>23</v>
      </c>
      <c r="C1658" t="s">
        <v>24</v>
      </c>
      <c r="D1658" t="s">
        <v>25</v>
      </c>
      <c r="E1658" t="s">
        <v>36</v>
      </c>
      <c r="F1658">
        <v>1024</v>
      </c>
      <c r="G1658">
        <v>0</v>
      </c>
      <c r="H1658">
        <v>0</v>
      </c>
      <c r="I1658">
        <v>6</v>
      </c>
      <c r="J1658">
        <v>0.01</v>
      </c>
      <c r="K1658" t="s">
        <v>45</v>
      </c>
      <c r="L1658" t="s">
        <v>27</v>
      </c>
      <c r="M1658">
        <v>4.0799047946929932</v>
      </c>
      <c r="N1658">
        <v>0.10315132886171299</v>
      </c>
      <c r="O1658">
        <v>0.96710002422332697</v>
      </c>
      <c r="P1658">
        <v>1.833333333333333</v>
      </c>
      <c r="Q1658">
        <v>72.999999999999986</v>
      </c>
      <c r="R1658">
        <v>91928.061197916672</v>
      </c>
      <c r="S1658">
        <v>1331</v>
      </c>
      <c r="T1658" t="s">
        <v>43</v>
      </c>
      <c r="U1658" t="s">
        <v>4</v>
      </c>
    </row>
    <row r="1659" spans="1:21" x14ac:dyDescent="0.35">
      <c r="A1659" t="s">
        <v>22</v>
      </c>
      <c r="B1659" t="s">
        <v>23</v>
      </c>
      <c r="C1659" t="s">
        <v>24</v>
      </c>
      <c r="D1659" t="s">
        <v>25</v>
      </c>
      <c r="E1659" t="s">
        <v>36</v>
      </c>
      <c r="F1659">
        <v>1024</v>
      </c>
      <c r="G1659">
        <v>0</v>
      </c>
      <c r="H1659">
        <v>0</v>
      </c>
      <c r="I1659">
        <v>6</v>
      </c>
      <c r="J1659">
        <v>0.01</v>
      </c>
      <c r="K1659" t="s">
        <v>47</v>
      </c>
      <c r="L1659" t="s">
        <v>27</v>
      </c>
      <c r="M1659">
        <v>4.6500494480133057</v>
      </c>
      <c r="N1659">
        <v>9.8345711827278096E-2</v>
      </c>
      <c r="O1659">
        <v>0.971099972724914</v>
      </c>
      <c r="P1659">
        <v>2.4333333333333331</v>
      </c>
      <c r="Q1659">
        <v>73.466666666666669</v>
      </c>
      <c r="R1659">
        <v>92516.19921875</v>
      </c>
      <c r="S1659">
        <v>1337.666666666667</v>
      </c>
      <c r="T1659" t="s">
        <v>43</v>
      </c>
      <c r="U1659" t="s">
        <v>4</v>
      </c>
    </row>
    <row r="1660" spans="1:21" x14ac:dyDescent="0.35">
      <c r="A1660" t="s">
        <v>22</v>
      </c>
      <c r="B1660" t="s">
        <v>23</v>
      </c>
      <c r="C1660" t="s">
        <v>24</v>
      </c>
      <c r="D1660" t="s">
        <v>25</v>
      </c>
      <c r="E1660" t="s">
        <v>36</v>
      </c>
      <c r="F1660">
        <v>1024</v>
      </c>
      <c r="G1660">
        <v>0</v>
      </c>
      <c r="H1660">
        <v>0</v>
      </c>
      <c r="I1660">
        <v>8</v>
      </c>
      <c r="J1660">
        <v>0.01</v>
      </c>
      <c r="K1660" t="s">
        <v>41</v>
      </c>
      <c r="L1660" t="s">
        <v>27</v>
      </c>
      <c r="M1660">
        <v>4.1337952613830566</v>
      </c>
      <c r="N1660">
        <v>9.4359777867793995E-2</v>
      </c>
      <c r="O1660">
        <v>0.97189998626708896</v>
      </c>
      <c r="P1660">
        <v>2.5666666666666669</v>
      </c>
      <c r="Q1660">
        <v>73.866666666666674</v>
      </c>
      <c r="R1660">
        <v>93029.790364583328</v>
      </c>
      <c r="S1660">
        <v>1338.666666666667</v>
      </c>
      <c r="T1660" t="s">
        <v>43</v>
      </c>
      <c r="U1660" t="s">
        <v>4</v>
      </c>
    </row>
    <row r="1661" spans="1:21" x14ac:dyDescent="0.35">
      <c r="A1661" t="s">
        <v>22</v>
      </c>
      <c r="B1661" t="s">
        <v>23</v>
      </c>
      <c r="C1661" t="s">
        <v>24</v>
      </c>
      <c r="D1661" t="s">
        <v>25</v>
      </c>
      <c r="E1661" t="s">
        <v>36</v>
      </c>
      <c r="F1661">
        <v>1024</v>
      </c>
      <c r="G1661">
        <v>0</v>
      </c>
      <c r="H1661">
        <v>0</v>
      </c>
      <c r="I1661">
        <v>8</v>
      </c>
      <c r="J1661">
        <v>0.01</v>
      </c>
      <c r="K1661" t="s">
        <v>45</v>
      </c>
      <c r="L1661" t="s">
        <v>27</v>
      </c>
      <c r="M1661">
        <v>4.3438892364501953</v>
      </c>
      <c r="N1661">
        <v>7.8110948204994202E-2</v>
      </c>
      <c r="O1661">
        <v>0.97460001707077004</v>
      </c>
      <c r="P1661">
        <v>2.1999999999999988</v>
      </c>
      <c r="Q1661">
        <v>74.033333333333331</v>
      </c>
      <c r="R1661">
        <v>93243.165364583328</v>
      </c>
      <c r="S1661">
        <v>1328.333333333333</v>
      </c>
      <c r="T1661" t="s">
        <v>43</v>
      </c>
      <c r="U1661" t="s">
        <v>4</v>
      </c>
    </row>
    <row r="1662" spans="1:21" x14ac:dyDescent="0.35">
      <c r="A1662" t="s">
        <v>22</v>
      </c>
      <c r="B1662" t="s">
        <v>23</v>
      </c>
      <c r="C1662" t="s">
        <v>24</v>
      </c>
      <c r="D1662" t="s">
        <v>25</v>
      </c>
      <c r="E1662" t="s">
        <v>36</v>
      </c>
      <c r="F1662">
        <v>1024</v>
      </c>
      <c r="G1662">
        <v>0</v>
      </c>
      <c r="H1662">
        <v>0</v>
      </c>
      <c r="I1662">
        <v>8</v>
      </c>
      <c r="J1662">
        <v>0.01</v>
      </c>
      <c r="K1662" t="s">
        <v>47</v>
      </c>
      <c r="L1662" t="s">
        <v>27</v>
      </c>
      <c r="M1662">
        <v>5.2891168594360352</v>
      </c>
      <c r="N1662">
        <v>9.6983700990676797E-2</v>
      </c>
      <c r="O1662">
        <v>0.96950000524520796</v>
      </c>
      <c r="P1662">
        <v>3.2333333333333329</v>
      </c>
      <c r="Q1662">
        <v>74.400000000000006</v>
      </c>
      <c r="R1662">
        <v>93693.837239583328</v>
      </c>
      <c r="S1662">
        <v>1328.666666666667</v>
      </c>
      <c r="T1662" t="s">
        <v>43</v>
      </c>
      <c r="U1662" t="s">
        <v>4</v>
      </c>
    </row>
    <row r="1663" spans="1:21" x14ac:dyDescent="0.35">
      <c r="A1663" t="s">
        <v>22</v>
      </c>
      <c r="B1663" t="s">
        <v>23</v>
      </c>
      <c r="C1663" t="s">
        <v>24</v>
      </c>
      <c r="D1663" t="s">
        <v>25</v>
      </c>
      <c r="E1663" t="s">
        <v>36</v>
      </c>
      <c r="F1663">
        <v>1024</v>
      </c>
      <c r="G1663">
        <v>0</v>
      </c>
      <c r="H1663">
        <v>0</v>
      </c>
      <c r="I1663">
        <v>10</v>
      </c>
      <c r="J1663">
        <v>0.01</v>
      </c>
      <c r="K1663" t="s">
        <v>41</v>
      </c>
      <c r="L1663" t="s">
        <v>27</v>
      </c>
      <c r="M1663">
        <v>4.1220190525054932</v>
      </c>
      <c r="N1663">
        <v>7.9631775617599404E-2</v>
      </c>
      <c r="O1663">
        <v>0.97500002384185702</v>
      </c>
      <c r="P1663">
        <v>2</v>
      </c>
      <c r="Q1663">
        <v>75.066666666666663</v>
      </c>
      <c r="R1663">
        <v>94590.3671875</v>
      </c>
      <c r="S1663">
        <v>1329.333333333333</v>
      </c>
      <c r="T1663" t="s">
        <v>43</v>
      </c>
      <c r="U1663" t="s">
        <v>4</v>
      </c>
    </row>
    <row r="1664" spans="1:21" x14ac:dyDescent="0.35">
      <c r="A1664" t="s">
        <v>22</v>
      </c>
      <c r="B1664" t="s">
        <v>23</v>
      </c>
      <c r="C1664" t="s">
        <v>24</v>
      </c>
      <c r="D1664" t="s">
        <v>25</v>
      </c>
      <c r="E1664" t="s">
        <v>36</v>
      </c>
      <c r="F1664">
        <v>1024</v>
      </c>
      <c r="G1664">
        <v>0</v>
      </c>
      <c r="H1664">
        <v>0</v>
      </c>
      <c r="I1664">
        <v>10</v>
      </c>
      <c r="J1664">
        <v>0.01</v>
      </c>
      <c r="K1664" t="s">
        <v>45</v>
      </c>
      <c r="L1664" t="s">
        <v>27</v>
      </c>
      <c r="M1664">
        <v>4.5324397087097168</v>
      </c>
      <c r="N1664">
        <v>9.6841841936111395E-2</v>
      </c>
      <c r="O1664">
        <v>0.97219997644424405</v>
      </c>
      <c r="P1664">
        <v>2.8</v>
      </c>
      <c r="Q1664">
        <v>75.600000000000009</v>
      </c>
      <c r="R1664">
        <v>95280.501302083328</v>
      </c>
      <c r="S1664">
        <v>1329.333333333333</v>
      </c>
      <c r="T1664" t="s">
        <v>43</v>
      </c>
      <c r="U1664" t="s">
        <v>4</v>
      </c>
    </row>
    <row r="1665" spans="1:21" x14ac:dyDescent="0.35">
      <c r="A1665" t="s">
        <v>22</v>
      </c>
      <c r="B1665" t="s">
        <v>23</v>
      </c>
      <c r="C1665" t="s">
        <v>24</v>
      </c>
      <c r="D1665" t="s">
        <v>25</v>
      </c>
      <c r="E1665" t="s">
        <v>36</v>
      </c>
      <c r="F1665">
        <v>1024</v>
      </c>
      <c r="G1665">
        <v>0</v>
      </c>
      <c r="H1665">
        <v>0</v>
      </c>
      <c r="I1665">
        <v>10</v>
      </c>
      <c r="J1665">
        <v>0.01</v>
      </c>
      <c r="K1665" t="s">
        <v>47</v>
      </c>
      <c r="L1665" t="s">
        <v>27</v>
      </c>
      <c r="M1665">
        <v>5.4440515041351318</v>
      </c>
      <c r="N1665">
        <v>0.111425966024398</v>
      </c>
      <c r="O1665">
        <v>0.96859997510910001</v>
      </c>
      <c r="P1665">
        <v>2.6</v>
      </c>
      <c r="Q1665">
        <v>76.100000000000009</v>
      </c>
      <c r="R1665">
        <v>95908.412760416672</v>
      </c>
      <c r="S1665">
        <v>1328.666666666667</v>
      </c>
      <c r="T1665" t="s">
        <v>43</v>
      </c>
      <c r="U1665" t="s">
        <v>4</v>
      </c>
    </row>
    <row r="1666" spans="1:21" x14ac:dyDescent="0.35">
      <c r="A1666" t="s">
        <v>22</v>
      </c>
      <c r="B1666" t="s">
        <v>23</v>
      </c>
      <c r="C1666" t="s">
        <v>24</v>
      </c>
      <c r="D1666" t="s">
        <v>25</v>
      </c>
      <c r="E1666" t="s">
        <v>36</v>
      </c>
      <c r="F1666">
        <v>256</v>
      </c>
      <c r="G1666">
        <v>0</v>
      </c>
      <c r="H1666">
        <v>0</v>
      </c>
      <c r="I1666">
        <v>1</v>
      </c>
      <c r="J1666">
        <v>0.01</v>
      </c>
      <c r="K1666" t="s">
        <v>41</v>
      </c>
      <c r="L1666" t="s">
        <v>32</v>
      </c>
      <c r="M1666">
        <v>6.7613241672515869</v>
      </c>
      <c r="N1666">
        <v>1.6492185592651301</v>
      </c>
      <c r="O1666">
        <v>0.41269999742507901</v>
      </c>
      <c r="P1666">
        <v>2.625</v>
      </c>
      <c r="Q1666">
        <v>68.774999999999991</v>
      </c>
      <c r="R1666">
        <v>86509.1796875</v>
      </c>
      <c r="S1666">
        <v>1563.25</v>
      </c>
      <c r="T1666" t="s">
        <v>43</v>
      </c>
      <c r="U1666" t="s">
        <v>4</v>
      </c>
    </row>
    <row r="1667" spans="1:21" x14ac:dyDescent="0.35">
      <c r="A1667" t="s">
        <v>22</v>
      </c>
      <c r="B1667" t="s">
        <v>23</v>
      </c>
      <c r="C1667" t="s">
        <v>24</v>
      </c>
      <c r="D1667" t="s">
        <v>25</v>
      </c>
      <c r="E1667" t="s">
        <v>36</v>
      </c>
      <c r="F1667">
        <v>256</v>
      </c>
      <c r="G1667">
        <v>0</v>
      </c>
      <c r="H1667">
        <v>0</v>
      </c>
      <c r="I1667">
        <v>1</v>
      </c>
      <c r="J1667">
        <v>0.01</v>
      </c>
      <c r="K1667" t="s">
        <v>45</v>
      </c>
      <c r="L1667" t="s">
        <v>32</v>
      </c>
      <c r="M1667">
        <v>4.5281901359558097</v>
      </c>
      <c r="N1667">
        <v>1.66778576374053</v>
      </c>
      <c r="O1667">
        <v>0.39660000801086398</v>
      </c>
      <c r="P1667">
        <v>2.1333333333333329</v>
      </c>
      <c r="Q1667">
        <v>68.966666666666669</v>
      </c>
      <c r="R1667">
        <v>86738.609375</v>
      </c>
      <c r="S1667">
        <v>1343.333333333333</v>
      </c>
      <c r="T1667" t="s">
        <v>43</v>
      </c>
      <c r="U1667" t="s">
        <v>4</v>
      </c>
    </row>
    <row r="1668" spans="1:21" x14ac:dyDescent="0.35">
      <c r="A1668" t="s">
        <v>22</v>
      </c>
      <c r="B1668" t="s">
        <v>23</v>
      </c>
      <c r="C1668" t="s">
        <v>24</v>
      </c>
      <c r="D1668" t="s">
        <v>25</v>
      </c>
      <c r="E1668" t="s">
        <v>36</v>
      </c>
      <c r="F1668">
        <v>256</v>
      </c>
      <c r="G1668">
        <v>0</v>
      </c>
      <c r="H1668">
        <v>0</v>
      </c>
      <c r="I1668">
        <v>1</v>
      </c>
      <c r="J1668">
        <v>0.01</v>
      </c>
      <c r="K1668" t="s">
        <v>47</v>
      </c>
      <c r="L1668" t="s">
        <v>32</v>
      </c>
      <c r="M1668">
        <v>4.9626424312591553</v>
      </c>
      <c r="N1668">
        <v>1.68305444717407</v>
      </c>
      <c r="O1668">
        <v>0.39980000257491999</v>
      </c>
      <c r="P1668">
        <v>2.8666666666666658</v>
      </c>
      <c r="Q1668">
        <v>69.099999999999994</v>
      </c>
      <c r="R1668">
        <v>86900.731770833328</v>
      </c>
      <c r="S1668">
        <v>1354.333333333333</v>
      </c>
      <c r="T1668" t="s">
        <v>43</v>
      </c>
      <c r="U1668" t="s">
        <v>4</v>
      </c>
    </row>
    <row r="1669" spans="1:21" x14ac:dyDescent="0.35">
      <c r="A1669" t="s">
        <v>22</v>
      </c>
      <c r="B1669" t="s">
        <v>23</v>
      </c>
      <c r="C1669" t="s">
        <v>24</v>
      </c>
      <c r="D1669" t="s">
        <v>25</v>
      </c>
      <c r="E1669" t="s">
        <v>36</v>
      </c>
      <c r="F1669">
        <v>256</v>
      </c>
      <c r="G1669">
        <v>0</v>
      </c>
      <c r="H1669">
        <v>0</v>
      </c>
      <c r="I1669">
        <v>2</v>
      </c>
      <c r="J1669">
        <v>0.01</v>
      </c>
      <c r="K1669" t="s">
        <v>41</v>
      </c>
      <c r="L1669" t="s">
        <v>32</v>
      </c>
      <c r="M1669">
        <v>3.550971508026123</v>
      </c>
      <c r="N1669">
        <v>1.6416052579879701</v>
      </c>
      <c r="O1669">
        <v>0.40990000963210999</v>
      </c>
      <c r="P1669">
        <v>3</v>
      </c>
      <c r="Q1669">
        <v>69.2</v>
      </c>
      <c r="R1669">
        <v>87081.9453125</v>
      </c>
      <c r="S1669">
        <v>1355</v>
      </c>
      <c r="T1669" t="s">
        <v>43</v>
      </c>
      <c r="U1669" t="s">
        <v>4</v>
      </c>
    </row>
    <row r="1670" spans="1:21" x14ac:dyDescent="0.35">
      <c r="A1670" t="s">
        <v>22</v>
      </c>
      <c r="B1670" t="s">
        <v>23</v>
      </c>
      <c r="C1670" t="s">
        <v>24</v>
      </c>
      <c r="D1670" t="s">
        <v>25</v>
      </c>
      <c r="E1670" t="s">
        <v>36</v>
      </c>
      <c r="F1670">
        <v>256</v>
      </c>
      <c r="G1670">
        <v>0</v>
      </c>
      <c r="H1670">
        <v>0</v>
      </c>
      <c r="I1670">
        <v>2</v>
      </c>
      <c r="J1670">
        <v>0.01</v>
      </c>
      <c r="K1670" t="s">
        <v>45</v>
      </c>
      <c r="L1670" t="s">
        <v>32</v>
      </c>
      <c r="M1670">
        <v>3.7634313106536861</v>
      </c>
      <c r="N1670">
        <v>1.6569900512695299</v>
      </c>
      <c r="O1670">
        <v>0.41350001096725397</v>
      </c>
      <c r="P1670">
        <v>3.2</v>
      </c>
      <c r="Q1670">
        <v>69.3</v>
      </c>
      <c r="R1670">
        <v>87206.96875</v>
      </c>
      <c r="S1670">
        <v>1330</v>
      </c>
      <c r="T1670" t="s">
        <v>43</v>
      </c>
      <c r="U1670" t="s">
        <v>4</v>
      </c>
    </row>
    <row r="1671" spans="1:21" x14ac:dyDescent="0.35">
      <c r="A1671" t="s">
        <v>22</v>
      </c>
      <c r="B1671" t="s">
        <v>23</v>
      </c>
      <c r="C1671" t="s">
        <v>24</v>
      </c>
      <c r="D1671" t="s">
        <v>25</v>
      </c>
      <c r="E1671" t="s">
        <v>36</v>
      </c>
      <c r="F1671">
        <v>256</v>
      </c>
      <c r="G1671">
        <v>0</v>
      </c>
      <c r="H1671">
        <v>0</v>
      </c>
      <c r="I1671">
        <v>2</v>
      </c>
      <c r="J1671">
        <v>0.01</v>
      </c>
      <c r="K1671" t="s">
        <v>47</v>
      </c>
      <c r="L1671" t="s">
        <v>32</v>
      </c>
      <c r="M1671">
        <v>4.5270931720733643</v>
      </c>
      <c r="N1671">
        <v>1.7013869285583401</v>
      </c>
      <c r="O1671">
        <v>0.39109998941421498</v>
      </c>
      <c r="P1671">
        <v>2.066666666666666</v>
      </c>
      <c r="Q1671">
        <v>69.400000000000006</v>
      </c>
      <c r="R1671">
        <v>87274.734375</v>
      </c>
      <c r="S1671">
        <v>1330.666666666667</v>
      </c>
      <c r="T1671" t="s">
        <v>43</v>
      </c>
      <c r="U1671" t="s">
        <v>4</v>
      </c>
    </row>
    <row r="1672" spans="1:21" x14ac:dyDescent="0.35">
      <c r="A1672" t="s">
        <v>22</v>
      </c>
      <c r="B1672" t="s">
        <v>23</v>
      </c>
      <c r="C1672" t="s">
        <v>24</v>
      </c>
      <c r="D1672" t="s">
        <v>25</v>
      </c>
      <c r="E1672" t="s">
        <v>36</v>
      </c>
      <c r="F1672">
        <v>256</v>
      </c>
      <c r="G1672">
        <v>0</v>
      </c>
      <c r="H1672">
        <v>0</v>
      </c>
      <c r="I1672">
        <v>4</v>
      </c>
      <c r="J1672">
        <v>0.01</v>
      </c>
      <c r="K1672" t="s">
        <v>41</v>
      </c>
      <c r="L1672" t="s">
        <v>32</v>
      </c>
      <c r="M1672">
        <v>3.6471624374389648</v>
      </c>
      <c r="N1672">
        <v>1.6305236816406199</v>
      </c>
      <c r="O1672">
        <v>0.40759998559951699</v>
      </c>
      <c r="P1672">
        <v>2.8499999999999992</v>
      </c>
      <c r="Q1672">
        <v>69.5</v>
      </c>
      <c r="R1672">
        <v>87443.970703125</v>
      </c>
      <c r="S1672">
        <v>1330</v>
      </c>
      <c r="T1672" t="s">
        <v>43</v>
      </c>
      <c r="U1672" t="s">
        <v>4</v>
      </c>
    </row>
    <row r="1673" spans="1:21" x14ac:dyDescent="0.35">
      <c r="A1673" t="s">
        <v>22</v>
      </c>
      <c r="B1673" t="s">
        <v>23</v>
      </c>
      <c r="C1673" t="s">
        <v>24</v>
      </c>
      <c r="D1673" t="s">
        <v>25</v>
      </c>
      <c r="E1673" t="s">
        <v>36</v>
      </c>
      <c r="F1673">
        <v>256</v>
      </c>
      <c r="G1673">
        <v>0</v>
      </c>
      <c r="H1673">
        <v>0</v>
      </c>
      <c r="I1673">
        <v>4</v>
      </c>
      <c r="J1673">
        <v>0.01</v>
      </c>
      <c r="K1673" t="s">
        <v>45</v>
      </c>
      <c r="L1673" t="s">
        <v>32</v>
      </c>
      <c r="M1673">
        <v>4.4105055332183838</v>
      </c>
      <c r="N1673">
        <v>1.64653360843658</v>
      </c>
      <c r="O1673">
        <v>0.408399999141693</v>
      </c>
      <c r="P1673">
        <v>2.6666666666666661</v>
      </c>
      <c r="Q1673">
        <v>69.599999999999994</v>
      </c>
      <c r="R1673">
        <v>87543.221354166672</v>
      </c>
      <c r="S1673">
        <v>1330.666666666667</v>
      </c>
      <c r="T1673" t="s">
        <v>43</v>
      </c>
      <c r="U1673" t="s">
        <v>4</v>
      </c>
    </row>
    <row r="1674" spans="1:21" x14ac:dyDescent="0.35">
      <c r="A1674" t="s">
        <v>22</v>
      </c>
      <c r="B1674" t="s">
        <v>23</v>
      </c>
      <c r="C1674" t="s">
        <v>24</v>
      </c>
      <c r="D1674" t="s">
        <v>25</v>
      </c>
      <c r="E1674" t="s">
        <v>36</v>
      </c>
      <c r="F1674">
        <v>256</v>
      </c>
      <c r="G1674">
        <v>0</v>
      </c>
      <c r="H1674">
        <v>0</v>
      </c>
      <c r="I1674">
        <v>4</v>
      </c>
      <c r="J1674">
        <v>0.01</v>
      </c>
      <c r="K1674" t="s">
        <v>47</v>
      </c>
      <c r="L1674" t="s">
        <v>32</v>
      </c>
      <c r="M1674">
        <v>4.6433823108673096</v>
      </c>
      <c r="N1674">
        <v>1.66415607929229</v>
      </c>
      <c r="O1674">
        <v>0.41460001468658397</v>
      </c>
      <c r="P1674">
        <v>2.2333333333333338</v>
      </c>
      <c r="Q1674">
        <v>69.7</v>
      </c>
      <c r="R1674">
        <v>87684.92578125</v>
      </c>
      <c r="S1674">
        <v>1330.333333333333</v>
      </c>
      <c r="T1674" t="s">
        <v>43</v>
      </c>
      <c r="U1674" t="s">
        <v>4</v>
      </c>
    </row>
    <row r="1675" spans="1:21" x14ac:dyDescent="0.35">
      <c r="A1675" t="s">
        <v>22</v>
      </c>
      <c r="B1675" t="s">
        <v>23</v>
      </c>
      <c r="C1675" t="s">
        <v>24</v>
      </c>
      <c r="D1675" t="s">
        <v>25</v>
      </c>
      <c r="E1675" t="s">
        <v>36</v>
      </c>
      <c r="F1675">
        <v>256</v>
      </c>
      <c r="G1675">
        <v>0</v>
      </c>
      <c r="H1675">
        <v>0</v>
      </c>
      <c r="I1675">
        <v>6</v>
      </c>
      <c r="J1675">
        <v>0.01</v>
      </c>
      <c r="K1675" t="s">
        <v>41</v>
      </c>
      <c r="L1675" t="s">
        <v>32</v>
      </c>
      <c r="M1675">
        <v>3.9391233921051021</v>
      </c>
      <c r="N1675">
        <v>1.6283534765243499</v>
      </c>
      <c r="O1675">
        <v>0.41609999537467901</v>
      </c>
      <c r="P1675">
        <v>3.6</v>
      </c>
      <c r="Q1675">
        <v>69.8</v>
      </c>
      <c r="R1675">
        <v>87829.890625</v>
      </c>
      <c r="S1675">
        <v>1332</v>
      </c>
      <c r="T1675" t="s">
        <v>43</v>
      </c>
      <c r="U1675" t="s">
        <v>4</v>
      </c>
    </row>
    <row r="1676" spans="1:21" x14ac:dyDescent="0.35">
      <c r="A1676" t="s">
        <v>22</v>
      </c>
      <c r="B1676" t="s">
        <v>23</v>
      </c>
      <c r="C1676" t="s">
        <v>24</v>
      </c>
      <c r="D1676" t="s">
        <v>25</v>
      </c>
      <c r="E1676" t="s">
        <v>36</v>
      </c>
      <c r="F1676">
        <v>256</v>
      </c>
      <c r="G1676">
        <v>0</v>
      </c>
      <c r="H1676">
        <v>0</v>
      </c>
      <c r="I1676">
        <v>6</v>
      </c>
      <c r="J1676">
        <v>0.01</v>
      </c>
      <c r="K1676" t="s">
        <v>45</v>
      </c>
      <c r="L1676" t="s">
        <v>32</v>
      </c>
      <c r="M1676">
        <v>4.6743447780609131</v>
      </c>
      <c r="N1676">
        <v>1.6538153886795</v>
      </c>
      <c r="O1676">
        <v>0.41670000553131098</v>
      </c>
      <c r="P1676">
        <v>2.5</v>
      </c>
      <c r="Q1676">
        <v>69.900000000000006</v>
      </c>
      <c r="R1676">
        <v>87937.91796875</v>
      </c>
      <c r="S1676">
        <v>1330.666666666667</v>
      </c>
      <c r="T1676" t="s">
        <v>43</v>
      </c>
      <c r="U1676" t="s">
        <v>4</v>
      </c>
    </row>
    <row r="1677" spans="1:21" x14ac:dyDescent="0.35">
      <c r="A1677" t="s">
        <v>22</v>
      </c>
      <c r="B1677" t="s">
        <v>23</v>
      </c>
      <c r="C1677" t="s">
        <v>24</v>
      </c>
      <c r="D1677" t="s">
        <v>25</v>
      </c>
      <c r="E1677" t="s">
        <v>36</v>
      </c>
      <c r="F1677">
        <v>256</v>
      </c>
      <c r="G1677">
        <v>0</v>
      </c>
      <c r="H1677">
        <v>0</v>
      </c>
      <c r="I1677">
        <v>6</v>
      </c>
      <c r="J1677">
        <v>0.01</v>
      </c>
      <c r="K1677" t="s">
        <v>47</v>
      </c>
      <c r="L1677" t="s">
        <v>32</v>
      </c>
      <c r="M1677">
        <v>5.0917072296142578</v>
      </c>
      <c r="N1677">
        <v>1.65935122966766</v>
      </c>
      <c r="O1677">
        <v>0.41150000691413802</v>
      </c>
      <c r="P1677">
        <v>2.7333333333333329</v>
      </c>
      <c r="Q1677">
        <v>70.033333333333331</v>
      </c>
      <c r="R1677">
        <v>88115.787760416672</v>
      </c>
      <c r="S1677">
        <v>1331.666666666667</v>
      </c>
      <c r="T1677" t="s">
        <v>43</v>
      </c>
      <c r="U1677" t="s">
        <v>4</v>
      </c>
    </row>
    <row r="1678" spans="1:21" x14ac:dyDescent="0.35">
      <c r="A1678" t="s">
        <v>22</v>
      </c>
      <c r="B1678" t="s">
        <v>23</v>
      </c>
      <c r="C1678" t="s">
        <v>24</v>
      </c>
      <c r="D1678" t="s">
        <v>25</v>
      </c>
      <c r="E1678" t="s">
        <v>36</v>
      </c>
      <c r="F1678">
        <v>256</v>
      </c>
      <c r="G1678">
        <v>0</v>
      </c>
      <c r="H1678">
        <v>0</v>
      </c>
      <c r="I1678">
        <v>8</v>
      </c>
      <c r="J1678">
        <v>0.01</v>
      </c>
      <c r="K1678" t="s">
        <v>41</v>
      </c>
      <c r="L1678" t="s">
        <v>32</v>
      </c>
      <c r="M1678">
        <v>4.4999096393585214</v>
      </c>
      <c r="N1678">
        <v>1.6199808120727499</v>
      </c>
      <c r="O1678">
        <v>0.42149999737739502</v>
      </c>
      <c r="P1678">
        <v>2.8666666666666658</v>
      </c>
      <c r="Q1678">
        <v>70.099999999999994</v>
      </c>
      <c r="R1678">
        <v>88210.43359375</v>
      </c>
      <c r="S1678">
        <v>1329.666666666667</v>
      </c>
      <c r="T1678" t="s">
        <v>43</v>
      </c>
      <c r="U1678" t="s">
        <v>4</v>
      </c>
    </row>
    <row r="1679" spans="1:21" x14ac:dyDescent="0.35">
      <c r="A1679" t="s">
        <v>22</v>
      </c>
      <c r="B1679" t="s">
        <v>23</v>
      </c>
      <c r="C1679" t="s">
        <v>24</v>
      </c>
      <c r="D1679" t="s">
        <v>25</v>
      </c>
      <c r="E1679" t="s">
        <v>36</v>
      </c>
      <c r="F1679">
        <v>256</v>
      </c>
      <c r="G1679">
        <v>0</v>
      </c>
      <c r="H1679">
        <v>0</v>
      </c>
      <c r="I1679">
        <v>8</v>
      </c>
      <c r="J1679">
        <v>0.01</v>
      </c>
      <c r="K1679" t="s">
        <v>45</v>
      </c>
      <c r="L1679" t="s">
        <v>32</v>
      </c>
      <c r="M1679">
        <v>4.7797439098358154</v>
      </c>
      <c r="N1679">
        <v>1.66307461261749</v>
      </c>
      <c r="O1679">
        <v>0.40979999303817699</v>
      </c>
      <c r="P1679">
        <v>2.6666666666666661</v>
      </c>
      <c r="Q1679">
        <v>70.2</v>
      </c>
      <c r="R1679">
        <v>88344.274739583328</v>
      </c>
      <c r="S1679">
        <v>1330.333333333333</v>
      </c>
      <c r="T1679" t="s">
        <v>43</v>
      </c>
      <c r="U1679" t="s">
        <v>4</v>
      </c>
    </row>
    <row r="1680" spans="1:21" x14ac:dyDescent="0.35">
      <c r="A1680" t="s">
        <v>22</v>
      </c>
      <c r="B1680" t="s">
        <v>23</v>
      </c>
      <c r="C1680" t="s">
        <v>24</v>
      </c>
      <c r="D1680" t="s">
        <v>25</v>
      </c>
      <c r="E1680" t="s">
        <v>36</v>
      </c>
      <c r="F1680">
        <v>256</v>
      </c>
      <c r="G1680">
        <v>0</v>
      </c>
      <c r="H1680">
        <v>0</v>
      </c>
      <c r="I1680">
        <v>8</v>
      </c>
      <c r="J1680">
        <v>0.01</v>
      </c>
      <c r="K1680" t="s">
        <v>47</v>
      </c>
      <c r="L1680" t="s">
        <v>32</v>
      </c>
      <c r="M1680">
        <v>5.9499638080596924</v>
      </c>
      <c r="N1680">
        <v>1.6682667732238701</v>
      </c>
      <c r="O1680">
        <v>0.41280001401901201</v>
      </c>
      <c r="P1680">
        <v>2.9666666666666668</v>
      </c>
      <c r="Q1680">
        <v>70.333333333333329</v>
      </c>
      <c r="R1680">
        <v>88504.678385416672</v>
      </c>
      <c r="S1680">
        <v>1346.666666666667</v>
      </c>
      <c r="T1680" t="s">
        <v>43</v>
      </c>
      <c r="U1680" t="s">
        <v>4</v>
      </c>
    </row>
    <row r="1681" spans="1:21" x14ac:dyDescent="0.35">
      <c r="A1681" t="s">
        <v>22</v>
      </c>
      <c r="B1681" t="s">
        <v>23</v>
      </c>
      <c r="C1681" t="s">
        <v>24</v>
      </c>
      <c r="D1681" t="s">
        <v>25</v>
      </c>
      <c r="E1681" t="s">
        <v>36</v>
      </c>
      <c r="F1681">
        <v>256</v>
      </c>
      <c r="G1681">
        <v>0</v>
      </c>
      <c r="H1681">
        <v>0</v>
      </c>
      <c r="I1681">
        <v>10</v>
      </c>
      <c r="J1681">
        <v>0.01</v>
      </c>
      <c r="K1681" t="s">
        <v>41</v>
      </c>
      <c r="L1681" t="s">
        <v>32</v>
      </c>
      <c r="M1681">
        <v>4.633446216583252</v>
      </c>
      <c r="N1681">
        <v>1.6272324323654099</v>
      </c>
      <c r="O1681">
        <v>0.42050001025199801</v>
      </c>
      <c r="P1681">
        <v>2.9333333333333331</v>
      </c>
      <c r="Q1681">
        <v>70.400000000000006</v>
      </c>
      <c r="R1681">
        <v>88606.958333333328</v>
      </c>
      <c r="S1681">
        <v>1331.666666666667</v>
      </c>
      <c r="T1681" t="s">
        <v>43</v>
      </c>
      <c r="U1681" t="s">
        <v>4</v>
      </c>
    </row>
    <row r="1682" spans="1:21" x14ac:dyDescent="0.35">
      <c r="A1682" t="s">
        <v>22</v>
      </c>
      <c r="B1682" t="s">
        <v>23</v>
      </c>
      <c r="C1682" t="s">
        <v>24</v>
      </c>
      <c r="D1682" t="s">
        <v>25</v>
      </c>
      <c r="E1682" t="s">
        <v>36</v>
      </c>
      <c r="F1682">
        <v>256</v>
      </c>
      <c r="G1682">
        <v>0</v>
      </c>
      <c r="H1682">
        <v>0</v>
      </c>
      <c r="I1682">
        <v>10</v>
      </c>
      <c r="J1682">
        <v>0.01</v>
      </c>
      <c r="K1682" t="s">
        <v>45</v>
      </c>
      <c r="L1682" t="s">
        <v>32</v>
      </c>
      <c r="M1682">
        <v>5.1447789669036856</v>
      </c>
      <c r="N1682">
        <v>1.65898513793945</v>
      </c>
      <c r="O1682">
        <v>0.41879999637603699</v>
      </c>
      <c r="P1682">
        <v>2.7666666666666671</v>
      </c>
      <c r="Q1682">
        <v>70.533333333333331</v>
      </c>
      <c r="R1682">
        <v>88781.122395833328</v>
      </c>
      <c r="S1682">
        <v>1329.333333333333</v>
      </c>
      <c r="T1682" t="s">
        <v>43</v>
      </c>
      <c r="U1682" t="s">
        <v>4</v>
      </c>
    </row>
    <row r="1683" spans="1:21" x14ac:dyDescent="0.35">
      <c r="A1683" t="s">
        <v>22</v>
      </c>
      <c r="B1683" t="s">
        <v>23</v>
      </c>
      <c r="C1683" t="s">
        <v>24</v>
      </c>
      <c r="D1683" t="s">
        <v>25</v>
      </c>
      <c r="E1683" t="s">
        <v>36</v>
      </c>
      <c r="F1683">
        <v>256</v>
      </c>
      <c r="G1683">
        <v>0</v>
      </c>
      <c r="H1683">
        <v>0</v>
      </c>
      <c r="I1683">
        <v>10</v>
      </c>
      <c r="J1683">
        <v>0.01</v>
      </c>
      <c r="K1683" t="s">
        <v>47</v>
      </c>
      <c r="L1683" t="s">
        <v>32</v>
      </c>
      <c r="M1683">
        <v>6.3852317333221427</v>
      </c>
      <c r="N1683">
        <v>1.6866443157196001</v>
      </c>
      <c r="O1683">
        <v>0.41130000352859403</v>
      </c>
      <c r="P1683">
        <v>2.65</v>
      </c>
      <c r="Q1683">
        <v>70.599999999999994</v>
      </c>
      <c r="R1683">
        <v>88865.556640625</v>
      </c>
      <c r="S1683">
        <v>1330.25</v>
      </c>
      <c r="T1683" t="s">
        <v>43</v>
      </c>
      <c r="U1683" t="s">
        <v>4</v>
      </c>
    </row>
    <row r="1684" spans="1:21" x14ac:dyDescent="0.35">
      <c r="A1684" t="s">
        <v>22</v>
      </c>
      <c r="B1684" t="s">
        <v>23</v>
      </c>
      <c r="C1684" t="s">
        <v>24</v>
      </c>
      <c r="D1684" t="s">
        <v>25</v>
      </c>
      <c r="E1684" t="s">
        <v>36</v>
      </c>
      <c r="F1684">
        <v>512</v>
      </c>
      <c r="G1684">
        <v>0</v>
      </c>
      <c r="H1684">
        <v>0</v>
      </c>
      <c r="I1684">
        <v>1</v>
      </c>
      <c r="J1684">
        <v>0.01</v>
      </c>
      <c r="K1684" t="s">
        <v>41</v>
      </c>
      <c r="L1684" t="s">
        <v>32</v>
      </c>
      <c r="M1684">
        <v>6.6764717102050781</v>
      </c>
      <c r="N1684">
        <v>1.6483525037765501</v>
      </c>
      <c r="O1684">
        <v>0.41209998726844699</v>
      </c>
      <c r="P1684">
        <v>2.125</v>
      </c>
      <c r="Q1684">
        <v>68.774999999999991</v>
      </c>
      <c r="R1684">
        <v>86512.5556640625</v>
      </c>
      <c r="S1684">
        <v>1562</v>
      </c>
      <c r="T1684" t="s">
        <v>43</v>
      </c>
      <c r="U1684" t="s">
        <v>4</v>
      </c>
    </row>
    <row r="1685" spans="1:21" x14ac:dyDescent="0.35">
      <c r="A1685" t="s">
        <v>22</v>
      </c>
      <c r="B1685" t="s">
        <v>23</v>
      </c>
      <c r="C1685" t="s">
        <v>24</v>
      </c>
      <c r="D1685" t="s">
        <v>25</v>
      </c>
      <c r="E1685" t="s">
        <v>36</v>
      </c>
      <c r="F1685">
        <v>512</v>
      </c>
      <c r="G1685">
        <v>0</v>
      </c>
      <c r="H1685">
        <v>0</v>
      </c>
      <c r="I1685">
        <v>1</v>
      </c>
      <c r="J1685">
        <v>0.01</v>
      </c>
      <c r="K1685" t="s">
        <v>45</v>
      </c>
      <c r="L1685" t="s">
        <v>32</v>
      </c>
      <c r="M1685">
        <v>4.4833137989044189</v>
      </c>
      <c r="N1685">
        <v>1.6533554792404099</v>
      </c>
      <c r="O1685">
        <v>0.409599989652633</v>
      </c>
      <c r="P1685">
        <v>2.5</v>
      </c>
      <c r="Q1685">
        <v>68.966666666666669</v>
      </c>
      <c r="R1685">
        <v>86739.520833333328</v>
      </c>
      <c r="S1685">
        <v>1345.333333333333</v>
      </c>
      <c r="T1685" t="s">
        <v>43</v>
      </c>
      <c r="U1685" t="s">
        <v>4</v>
      </c>
    </row>
    <row r="1686" spans="1:21" x14ac:dyDescent="0.35">
      <c r="A1686" t="s">
        <v>22</v>
      </c>
      <c r="B1686" t="s">
        <v>23</v>
      </c>
      <c r="C1686" t="s">
        <v>24</v>
      </c>
      <c r="D1686" t="s">
        <v>25</v>
      </c>
      <c r="E1686" t="s">
        <v>36</v>
      </c>
      <c r="F1686">
        <v>512</v>
      </c>
      <c r="G1686">
        <v>0</v>
      </c>
      <c r="H1686">
        <v>0</v>
      </c>
      <c r="I1686">
        <v>1</v>
      </c>
      <c r="J1686">
        <v>0.01</v>
      </c>
      <c r="K1686" t="s">
        <v>47</v>
      </c>
      <c r="L1686" t="s">
        <v>32</v>
      </c>
      <c r="M1686">
        <v>4.8445477485656738</v>
      </c>
      <c r="N1686">
        <v>1.6674324274063099</v>
      </c>
      <c r="O1686">
        <v>0.40979999303817699</v>
      </c>
      <c r="P1686">
        <v>2.3666666666666658</v>
      </c>
      <c r="Q1686">
        <v>69.099999999999994</v>
      </c>
      <c r="R1686">
        <v>86900.348958333328</v>
      </c>
      <c r="S1686">
        <v>1353.666666666667</v>
      </c>
      <c r="T1686" t="s">
        <v>43</v>
      </c>
      <c r="U1686" t="s">
        <v>4</v>
      </c>
    </row>
    <row r="1687" spans="1:21" x14ac:dyDescent="0.35">
      <c r="A1687" t="s">
        <v>22</v>
      </c>
      <c r="B1687" t="s">
        <v>23</v>
      </c>
      <c r="C1687" t="s">
        <v>24</v>
      </c>
      <c r="D1687" t="s">
        <v>25</v>
      </c>
      <c r="E1687" t="s">
        <v>36</v>
      </c>
      <c r="F1687">
        <v>512</v>
      </c>
      <c r="G1687">
        <v>0</v>
      </c>
      <c r="H1687">
        <v>0</v>
      </c>
      <c r="I1687">
        <v>2</v>
      </c>
      <c r="J1687">
        <v>0.01</v>
      </c>
      <c r="K1687" t="s">
        <v>41</v>
      </c>
      <c r="L1687" t="s">
        <v>32</v>
      </c>
      <c r="M1687">
        <v>3.316349983215332</v>
      </c>
      <c r="N1687">
        <v>1.64877617359161</v>
      </c>
      <c r="O1687">
        <v>0.40479999780654902</v>
      </c>
      <c r="P1687">
        <v>3.45</v>
      </c>
      <c r="Q1687">
        <v>69.25</v>
      </c>
      <c r="R1687">
        <v>87073.451171875</v>
      </c>
      <c r="S1687">
        <v>1345</v>
      </c>
      <c r="T1687" t="s">
        <v>43</v>
      </c>
      <c r="U1687" t="s">
        <v>4</v>
      </c>
    </row>
    <row r="1688" spans="1:21" x14ac:dyDescent="0.35">
      <c r="A1688" t="s">
        <v>22</v>
      </c>
      <c r="B1688" t="s">
        <v>23</v>
      </c>
      <c r="C1688" t="s">
        <v>24</v>
      </c>
      <c r="D1688" t="s">
        <v>25</v>
      </c>
      <c r="E1688" t="s">
        <v>36</v>
      </c>
      <c r="F1688">
        <v>512</v>
      </c>
      <c r="G1688">
        <v>0</v>
      </c>
      <c r="H1688">
        <v>0</v>
      </c>
      <c r="I1688">
        <v>2</v>
      </c>
      <c r="J1688">
        <v>0.01</v>
      </c>
      <c r="K1688" t="s">
        <v>45</v>
      </c>
      <c r="L1688" t="s">
        <v>32</v>
      </c>
      <c r="M1688">
        <v>3.5688776969909668</v>
      </c>
      <c r="N1688">
        <v>1.64905428886413</v>
      </c>
      <c r="O1688">
        <v>0.40790000557899397</v>
      </c>
      <c r="P1688">
        <v>2.6</v>
      </c>
      <c r="Q1688">
        <v>69.349999999999994</v>
      </c>
      <c r="R1688">
        <v>87199.787109375</v>
      </c>
      <c r="S1688">
        <v>1327.5</v>
      </c>
      <c r="T1688" t="s">
        <v>43</v>
      </c>
      <c r="U1688" t="s">
        <v>4</v>
      </c>
    </row>
    <row r="1689" spans="1:21" x14ac:dyDescent="0.35">
      <c r="A1689" t="s">
        <v>22</v>
      </c>
      <c r="B1689" t="s">
        <v>23</v>
      </c>
      <c r="C1689" t="s">
        <v>24</v>
      </c>
      <c r="D1689" t="s">
        <v>25</v>
      </c>
      <c r="E1689" t="s">
        <v>36</v>
      </c>
      <c r="F1689">
        <v>512</v>
      </c>
      <c r="G1689">
        <v>0</v>
      </c>
      <c r="H1689">
        <v>0</v>
      </c>
      <c r="I1689">
        <v>2</v>
      </c>
      <c r="J1689">
        <v>0.01</v>
      </c>
      <c r="K1689" t="s">
        <v>47</v>
      </c>
      <c r="L1689" t="s">
        <v>32</v>
      </c>
      <c r="M1689">
        <v>4.2961134910583496</v>
      </c>
      <c r="N1689">
        <v>1.6557867527007999</v>
      </c>
      <c r="O1689">
        <v>0.410800009965896</v>
      </c>
      <c r="P1689">
        <v>2.0333333333333332</v>
      </c>
      <c r="Q1689">
        <v>69.400000000000006</v>
      </c>
      <c r="R1689">
        <v>87334.208333333328</v>
      </c>
      <c r="S1689">
        <v>1353.333333333333</v>
      </c>
      <c r="T1689" t="s">
        <v>43</v>
      </c>
      <c r="U1689" t="s">
        <v>4</v>
      </c>
    </row>
    <row r="1690" spans="1:21" x14ac:dyDescent="0.35">
      <c r="A1690" t="s">
        <v>22</v>
      </c>
      <c r="B1690" t="s">
        <v>23</v>
      </c>
      <c r="C1690" t="s">
        <v>24</v>
      </c>
      <c r="D1690" t="s">
        <v>25</v>
      </c>
      <c r="E1690" t="s">
        <v>36</v>
      </c>
      <c r="F1690">
        <v>512</v>
      </c>
      <c r="G1690">
        <v>0</v>
      </c>
      <c r="H1690">
        <v>0</v>
      </c>
      <c r="I1690">
        <v>4</v>
      </c>
      <c r="J1690">
        <v>0.01</v>
      </c>
      <c r="K1690" t="s">
        <v>41</v>
      </c>
      <c r="L1690" t="s">
        <v>32</v>
      </c>
      <c r="M1690">
        <v>3.320629358291626</v>
      </c>
      <c r="N1690">
        <v>1.62791228294372</v>
      </c>
      <c r="O1690">
        <v>0.40920001268386802</v>
      </c>
      <c r="P1690">
        <v>3.25</v>
      </c>
      <c r="Q1690">
        <v>69.55</v>
      </c>
      <c r="R1690">
        <v>87491.8359375</v>
      </c>
      <c r="S1690">
        <v>1328</v>
      </c>
      <c r="T1690" t="s">
        <v>43</v>
      </c>
      <c r="U1690" t="s">
        <v>4</v>
      </c>
    </row>
    <row r="1691" spans="1:21" x14ac:dyDescent="0.35">
      <c r="A1691" t="s">
        <v>22</v>
      </c>
      <c r="B1691" t="s">
        <v>23</v>
      </c>
      <c r="C1691" t="s">
        <v>24</v>
      </c>
      <c r="D1691" t="s">
        <v>25</v>
      </c>
      <c r="E1691" t="s">
        <v>36</v>
      </c>
      <c r="F1691">
        <v>512</v>
      </c>
      <c r="G1691">
        <v>0</v>
      </c>
      <c r="H1691">
        <v>0</v>
      </c>
      <c r="I1691">
        <v>4</v>
      </c>
      <c r="J1691">
        <v>0.01</v>
      </c>
      <c r="K1691" t="s">
        <v>45</v>
      </c>
      <c r="L1691" t="s">
        <v>32</v>
      </c>
      <c r="M1691">
        <v>4.036069393157959</v>
      </c>
      <c r="N1691">
        <v>1.64415431022644</v>
      </c>
      <c r="O1691">
        <v>0.41170001029968201</v>
      </c>
      <c r="P1691">
        <v>1.9333333333333329</v>
      </c>
      <c r="Q1691">
        <v>69.63333333333334</v>
      </c>
      <c r="R1691">
        <v>87609.430989583328</v>
      </c>
      <c r="S1691">
        <v>1329.666666666667</v>
      </c>
      <c r="T1691" t="s">
        <v>43</v>
      </c>
      <c r="U1691" t="s">
        <v>4</v>
      </c>
    </row>
    <row r="1692" spans="1:21" x14ac:dyDescent="0.35">
      <c r="A1692" t="s">
        <v>22</v>
      </c>
      <c r="B1692" t="s">
        <v>23</v>
      </c>
      <c r="C1692" t="s">
        <v>24</v>
      </c>
      <c r="D1692" t="s">
        <v>25</v>
      </c>
      <c r="E1692" t="s">
        <v>36</v>
      </c>
      <c r="F1692">
        <v>512</v>
      </c>
      <c r="G1692">
        <v>0</v>
      </c>
      <c r="H1692">
        <v>0</v>
      </c>
      <c r="I1692">
        <v>4</v>
      </c>
      <c r="J1692">
        <v>0.01</v>
      </c>
      <c r="K1692" t="s">
        <v>47</v>
      </c>
      <c r="L1692" t="s">
        <v>32</v>
      </c>
      <c r="M1692">
        <v>4.3708024024963379</v>
      </c>
      <c r="N1692">
        <v>1.63710224628448</v>
      </c>
      <c r="O1692">
        <v>0.415199995040893</v>
      </c>
      <c r="P1692">
        <v>2</v>
      </c>
      <c r="Q1692">
        <v>69.7</v>
      </c>
      <c r="R1692">
        <v>87735.813802083328</v>
      </c>
      <c r="S1692">
        <v>1329.333333333333</v>
      </c>
      <c r="T1692" t="s">
        <v>43</v>
      </c>
      <c r="U1692" t="s">
        <v>4</v>
      </c>
    </row>
    <row r="1693" spans="1:21" x14ac:dyDescent="0.35">
      <c r="A1693" t="s">
        <v>22</v>
      </c>
      <c r="B1693" t="s">
        <v>23</v>
      </c>
      <c r="C1693" t="s">
        <v>24</v>
      </c>
      <c r="D1693" t="s">
        <v>25</v>
      </c>
      <c r="E1693" t="s">
        <v>36</v>
      </c>
      <c r="F1693">
        <v>512</v>
      </c>
      <c r="G1693">
        <v>0</v>
      </c>
      <c r="H1693">
        <v>0</v>
      </c>
      <c r="I1693">
        <v>6</v>
      </c>
      <c r="J1693">
        <v>0.01</v>
      </c>
      <c r="K1693" t="s">
        <v>41</v>
      </c>
      <c r="L1693" t="s">
        <v>32</v>
      </c>
      <c r="M1693">
        <v>3.835172176361084</v>
      </c>
      <c r="N1693">
        <v>1.6186177730560301</v>
      </c>
      <c r="O1693">
        <v>0.41999998688697798</v>
      </c>
      <c r="P1693">
        <v>3.3</v>
      </c>
      <c r="Q1693">
        <v>69.900000000000006</v>
      </c>
      <c r="R1693">
        <v>87908.275390625</v>
      </c>
      <c r="S1693">
        <v>1330</v>
      </c>
      <c r="T1693" t="s">
        <v>43</v>
      </c>
      <c r="U1693" t="s">
        <v>4</v>
      </c>
    </row>
    <row r="1694" spans="1:21" x14ac:dyDescent="0.35">
      <c r="A1694" t="s">
        <v>22</v>
      </c>
      <c r="B1694" t="s">
        <v>23</v>
      </c>
      <c r="C1694" t="s">
        <v>24</v>
      </c>
      <c r="D1694" t="s">
        <v>25</v>
      </c>
      <c r="E1694" t="s">
        <v>36</v>
      </c>
      <c r="F1694">
        <v>512</v>
      </c>
      <c r="G1694">
        <v>0</v>
      </c>
      <c r="H1694">
        <v>0</v>
      </c>
      <c r="I1694">
        <v>6</v>
      </c>
      <c r="J1694">
        <v>0.01</v>
      </c>
      <c r="K1694" t="s">
        <v>45</v>
      </c>
      <c r="L1694" t="s">
        <v>32</v>
      </c>
      <c r="M1694">
        <v>4.0085668563842773</v>
      </c>
      <c r="N1694">
        <v>1.61554622650146</v>
      </c>
      <c r="O1694">
        <v>0.418500006198883</v>
      </c>
      <c r="P1694">
        <v>2.9</v>
      </c>
      <c r="Q1694">
        <v>69.95</v>
      </c>
      <c r="R1694">
        <v>88028.04296875</v>
      </c>
      <c r="S1694">
        <v>1329.5</v>
      </c>
      <c r="T1694" t="s">
        <v>43</v>
      </c>
      <c r="U1694" t="s">
        <v>4</v>
      </c>
    </row>
    <row r="1695" spans="1:21" x14ac:dyDescent="0.35">
      <c r="A1695" t="s">
        <v>22</v>
      </c>
      <c r="B1695" t="s">
        <v>23</v>
      </c>
      <c r="C1695" t="s">
        <v>24</v>
      </c>
      <c r="D1695" t="s">
        <v>25</v>
      </c>
      <c r="E1695" t="s">
        <v>36</v>
      </c>
      <c r="F1695">
        <v>512</v>
      </c>
      <c r="G1695">
        <v>0</v>
      </c>
      <c r="H1695">
        <v>0</v>
      </c>
      <c r="I1695">
        <v>6</v>
      </c>
      <c r="J1695">
        <v>0.01</v>
      </c>
      <c r="K1695" t="s">
        <v>47</v>
      </c>
      <c r="L1695" t="s">
        <v>32</v>
      </c>
      <c r="M1695">
        <v>4.6403553485870361</v>
      </c>
      <c r="N1695">
        <v>1.66376876831054</v>
      </c>
      <c r="O1695">
        <v>0.40639999508857699</v>
      </c>
      <c r="P1695">
        <v>2.2666666666666671</v>
      </c>
      <c r="Q1695">
        <v>70.066666666666663</v>
      </c>
      <c r="R1695">
        <v>88164.583333333328</v>
      </c>
      <c r="S1695">
        <v>1329.333333333333</v>
      </c>
      <c r="T1695" t="s">
        <v>43</v>
      </c>
      <c r="U1695" t="s">
        <v>4</v>
      </c>
    </row>
    <row r="1696" spans="1:21" x14ac:dyDescent="0.35">
      <c r="A1696" t="s">
        <v>22</v>
      </c>
      <c r="B1696" t="s">
        <v>23</v>
      </c>
      <c r="C1696" t="s">
        <v>24</v>
      </c>
      <c r="D1696" t="s">
        <v>25</v>
      </c>
      <c r="E1696" t="s">
        <v>36</v>
      </c>
      <c r="F1696">
        <v>512</v>
      </c>
      <c r="G1696">
        <v>0</v>
      </c>
      <c r="H1696">
        <v>0</v>
      </c>
      <c r="I1696">
        <v>8</v>
      </c>
      <c r="J1696">
        <v>0.01</v>
      </c>
      <c r="K1696" t="s">
        <v>41</v>
      </c>
      <c r="L1696" t="s">
        <v>32</v>
      </c>
      <c r="M1696">
        <v>4.0224151611328116</v>
      </c>
      <c r="N1696">
        <v>1.61471235752105</v>
      </c>
      <c r="O1696">
        <v>0.42179998755455</v>
      </c>
      <c r="P1696">
        <v>2.4333333333333331</v>
      </c>
      <c r="Q1696">
        <v>70.2</v>
      </c>
      <c r="R1696">
        <v>88330.927083333328</v>
      </c>
      <c r="S1696">
        <v>1330.333333333333</v>
      </c>
      <c r="T1696" t="s">
        <v>43</v>
      </c>
      <c r="U1696" t="s">
        <v>4</v>
      </c>
    </row>
    <row r="1697" spans="1:21" x14ac:dyDescent="0.35">
      <c r="A1697" t="s">
        <v>22</v>
      </c>
      <c r="B1697" t="s">
        <v>23</v>
      </c>
      <c r="C1697" t="s">
        <v>24</v>
      </c>
      <c r="D1697" t="s">
        <v>25</v>
      </c>
      <c r="E1697" t="s">
        <v>36</v>
      </c>
      <c r="F1697">
        <v>512</v>
      </c>
      <c r="G1697">
        <v>0</v>
      </c>
      <c r="H1697">
        <v>0</v>
      </c>
      <c r="I1697">
        <v>8</v>
      </c>
      <c r="J1697">
        <v>0.01</v>
      </c>
      <c r="K1697" t="s">
        <v>45</v>
      </c>
      <c r="L1697" t="s">
        <v>32</v>
      </c>
      <c r="M1697">
        <v>4.2986857891082764</v>
      </c>
      <c r="N1697">
        <v>1.63467073440551</v>
      </c>
      <c r="O1697">
        <v>0.424100011587142</v>
      </c>
      <c r="P1697">
        <v>2.8666666666666658</v>
      </c>
      <c r="Q1697">
        <v>70.3</v>
      </c>
      <c r="R1697">
        <v>88496.404947916672</v>
      </c>
      <c r="S1697">
        <v>1387.666666666667</v>
      </c>
      <c r="T1697" t="s">
        <v>43</v>
      </c>
      <c r="U1697" t="s">
        <v>4</v>
      </c>
    </row>
    <row r="1698" spans="1:21" x14ac:dyDescent="0.35">
      <c r="A1698" t="s">
        <v>22</v>
      </c>
      <c r="B1698" t="s">
        <v>23</v>
      </c>
      <c r="C1698" t="s">
        <v>24</v>
      </c>
      <c r="D1698" t="s">
        <v>25</v>
      </c>
      <c r="E1698" t="s">
        <v>36</v>
      </c>
      <c r="F1698">
        <v>512</v>
      </c>
      <c r="G1698">
        <v>0</v>
      </c>
      <c r="H1698">
        <v>0</v>
      </c>
      <c r="I1698">
        <v>8</v>
      </c>
      <c r="J1698">
        <v>0.01</v>
      </c>
      <c r="K1698" t="s">
        <v>47</v>
      </c>
      <c r="L1698" t="s">
        <v>32</v>
      </c>
      <c r="M1698">
        <v>5.151526927947998</v>
      </c>
      <c r="N1698">
        <v>1.65003085136413</v>
      </c>
      <c r="O1698">
        <v>0.42120000720024098</v>
      </c>
      <c r="P1698">
        <v>2.833333333333333</v>
      </c>
      <c r="Q1698">
        <v>70.433333333333337</v>
      </c>
      <c r="R1698">
        <v>88656.817708333328</v>
      </c>
      <c r="S1698">
        <v>1331.666666666667</v>
      </c>
      <c r="T1698" t="s">
        <v>43</v>
      </c>
      <c r="U1698" t="s">
        <v>4</v>
      </c>
    </row>
    <row r="1699" spans="1:21" x14ac:dyDescent="0.35">
      <c r="A1699" t="s">
        <v>22</v>
      </c>
      <c r="B1699" t="s">
        <v>23</v>
      </c>
      <c r="C1699" t="s">
        <v>24</v>
      </c>
      <c r="D1699" t="s">
        <v>25</v>
      </c>
      <c r="E1699" t="s">
        <v>36</v>
      </c>
      <c r="F1699">
        <v>512</v>
      </c>
      <c r="G1699">
        <v>0</v>
      </c>
      <c r="H1699">
        <v>0</v>
      </c>
      <c r="I1699">
        <v>10</v>
      </c>
      <c r="J1699">
        <v>0.01</v>
      </c>
      <c r="K1699" t="s">
        <v>41</v>
      </c>
      <c r="L1699" t="s">
        <v>32</v>
      </c>
      <c r="M1699">
        <v>3.9227595329284668</v>
      </c>
      <c r="N1699">
        <v>1.61568927764892</v>
      </c>
      <c r="O1699">
        <v>0.41870000958442599</v>
      </c>
      <c r="P1699">
        <v>3.45</v>
      </c>
      <c r="Q1699">
        <v>70.599999999999994</v>
      </c>
      <c r="R1699">
        <v>88823.28125</v>
      </c>
      <c r="S1699">
        <v>1328</v>
      </c>
      <c r="T1699" t="s">
        <v>43</v>
      </c>
      <c r="U1699" t="s">
        <v>4</v>
      </c>
    </row>
    <row r="1700" spans="1:21" x14ac:dyDescent="0.35">
      <c r="A1700" t="s">
        <v>22</v>
      </c>
      <c r="B1700" t="s">
        <v>23</v>
      </c>
      <c r="C1700" t="s">
        <v>24</v>
      </c>
      <c r="D1700" t="s">
        <v>25</v>
      </c>
      <c r="E1700" t="s">
        <v>36</v>
      </c>
      <c r="F1700">
        <v>512</v>
      </c>
      <c r="G1700">
        <v>0</v>
      </c>
      <c r="H1700">
        <v>0</v>
      </c>
      <c r="I1700">
        <v>10</v>
      </c>
      <c r="J1700">
        <v>0.01</v>
      </c>
      <c r="K1700" t="s">
        <v>45</v>
      </c>
      <c r="L1700" t="s">
        <v>32</v>
      </c>
      <c r="M1700">
        <v>4.4393861293792716</v>
      </c>
      <c r="N1700">
        <v>1.6528021097183201</v>
      </c>
      <c r="O1700">
        <v>0.42089998722076399</v>
      </c>
      <c r="P1700">
        <v>2.8</v>
      </c>
      <c r="Q1700">
        <v>70.7</v>
      </c>
      <c r="R1700">
        <v>88964.6015625</v>
      </c>
      <c r="S1700">
        <v>1346.333333333333</v>
      </c>
      <c r="T1700" t="s">
        <v>43</v>
      </c>
      <c r="U1700" t="s">
        <v>4</v>
      </c>
    </row>
    <row r="1701" spans="1:21" x14ac:dyDescent="0.35">
      <c r="A1701" t="s">
        <v>22</v>
      </c>
      <c r="B1701" t="s">
        <v>23</v>
      </c>
      <c r="C1701" t="s">
        <v>24</v>
      </c>
      <c r="D1701" t="s">
        <v>25</v>
      </c>
      <c r="E1701" t="s">
        <v>36</v>
      </c>
      <c r="F1701">
        <v>512</v>
      </c>
      <c r="G1701">
        <v>0</v>
      </c>
      <c r="H1701">
        <v>0</v>
      </c>
      <c r="I1701">
        <v>10</v>
      </c>
      <c r="J1701">
        <v>0.01</v>
      </c>
      <c r="K1701" t="s">
        <v>47</v>
      </c>
      <c r="L1701" t="s">
        <v>32</v>
      </c>
      <c r="M1701">
        <v>5.4913382530212402</v>
      </c>
      <c r="N1701">
        <v>1.6692745685577299</v>
      </c>
      <c r="O1701">
        <v>0.41899999976158098</v>
      </c>
      <c r="P1701">
        <v>2.7666666666666671</v>
      </c>
      <c r="Q1701">
        <v>70.833333333333329</v>
      </c>
      <c r="R1701">
        <v>89136.12890625</v>
      </c>
      <c r="S1701">
        <v>1328.333333333333</v>
      </c>
      <c r="T1701" t="s">
        <v>43</v>
      </c>
      <c r="U1701" t="s">
        <v>4</v>
      </c>
    </row>
    <row r="1702" spans="1:21" x14ac:dyDescent="0.35">
      <c r="A1702" t="s">
        <v>22</v>
      </c>
      <c r="B1702" t="s">
        <v>23</v>
      </c>
      <c r="C1702" t="s">
        <v>24</v>
      </c>
      <c r="D1702" t="s">
        <v>25</v>
      </c>
      <c r="E1702" t="s">
        <v>36</v>
      </c>
      <c r="F1702">
        <v>1024</v>
      </c>
      <c r="G1702">
        <v>0</v>
      </c>
      <c r="H1702">
        <v>0</v>
      </c>
      <c r="I1702">
        <v>1</v>
      </c>
      <c r="J1702">
        <v>0.01</v>
      </c>
      <c r="K1702" t="s">
        <v>41</v>
      </c>
      <c r="L1702" t="s">
        <v>32</v>
      </c>
      <c r="M1702">
        <v>6.609156608581543</v>
      </c>
      <c r="N1702">
        <v>1.66006088256835</v>
      </c>
      <c r="O1702">
        <v>0.40459999442100503</v>
      </c>
      <c r="P1702">
        <v>2.125</v>
      </c>
      <c r="Q1702">
        <v>68.8</v>
      </c>
      <c r="R1702">
        <v>86535.1708984375</v>
      </c>
      <c r="S1702">
        <v>1566</v>
      </c>
      <c r="T1702" t="s">
        <v>43</v>
      </c>
      <c r="U1702" t="s">
        <v>4</v>
      </c>
    </row>
    <row r="1703" spans="1:21" x14ac:dyDescent="0.35">
      <c r="A1703" t="s">
        <v>22</v>
      </c>
      <c r="B1703" t="s">
        <v>23</v>
      </c>
      <c r="C1703" t="s">
        <v>24</v>
      </c>
      <c r="D1703" t="s">
        <v>25</v>
      </c>
      <c r="E1703" t="s">
        <v>36</v>
      </c>
      <c r="F1703">
        <v>1024</v>
      </c>
      <c r="G1703">
        <v>0</v>
      </c>
      <c r="H1703">
        <v>0</v>
      </c>
      <c r="I1703">
        <v>1</v>
      </c>
      <c r="J1703">
        <v>0.01</v>
      </c>
      <c r="K1703" t="s">
        <v>45</v>
      </c>
      <c r="L1703" t="s">
        <v>32</v>
      </c>
      <c r="M1703">
        <v>4.4210765361785889</v>
      </c>
      <c r="N1703">
        <v>1.6350786685943599</v>
      </c>
      <c r="O1703">
        <v>0.41760000586509699</v>
      </c>
      <c r="P1703">
        <v>2</v>
      </c>
      <c r="Q1703">
        <v>69.033333333333331</v>
      </c>
      <c r="R1703">
        <v>86799.770833333328</v>
      </c>
      <c r="S1703">
        <v>1352.666666666667</v>
      </c>
      <c r="T1703" t="s">
        <v>43</v>
      </c>
      <c r="U1703" t="s">
        <v>4</v>
      </c>
    </row>
    <row r="1704" spans="1:21" x14ac:dyDescent="0.35">
      <c r="A1704" t="s">
        <v>22</v>
      </c>
      <c r="B1704" t="s">
        <v>23</v>
      </c>
      <c r="C1704" t="s">
        <v>24</v>
      </c>
      <c r="D1704" t="s">
        <v>25</v>
      </c>
      <c r="E1704" t="s">
        <v>36</v>
      </c>
      <c r="F1704">
        <v>1024</v>
      </c>
      <c r="G1704">
        <v>0</v>
      </c>
      <c r="H1704">
        <v>0</v>
      </c>
      <c r="I1704">
        <v>1</v>
      </c>
      <c r="J1704">
        <v>0.01</v>
      </c>
      <c r="K1704" t="s">
        <v>47</v>
      </c>
      <c r="L1704" t="s">
        <v>32</v>
      </c>
      <c r="M1704">
        <v>4.7269458770751953</v>
      </c>
      <c r="N1704">
        <v>1.64562380313873</v>
      </c>
      <c r="O1704">
        <v>0.414099991321563</v>
      </c>
      <c r="P1704">
        <v>2.6666666666666661</v>
      </c>
      <c r="Q1704">
        <v>69.13333333333334</v>
      </c>
      <c r="R1704">
        <v>86944.078125</v>
      </c>
      <c r="S1704">
        <v>1354.666666666667</v>
      </c>
      <c r="T1704" t="s">
        <v>43</v>
      </c>
      <c r="U1704" t="s">
        <v>4</v>
      </c>
    </row>
    <row r="1705" spans="1:21" x14ac:dyDescent="0.35">
      <c r="A1705" t="s">
        <v>22</v>
      </c>
      <c r="B1705" t="s">
        <v>23</v>
      </c>
      <c r="C1705" t="s">
        <v>24</v>
      </c>
      <c r="D1705" t="s">
        <v>25</v>
      </c>
      <c r="E1705" t="s">
        <v>36</v>
      </c>
      <c r="F1705">
        <v>1024</v>
      </c>
      <c r="G1705">
        <v>0</v>
      </c>
      <c r="H1705">
        <v>0</v>
      </c>
      <c r="I1705">
        <v>2</v>
      </c>
      <c r="J1705">
        <v>0.01</v>
      </c>
      <c r="K1705" t="s">
        <v>41</v>
      </c>
      <c r="L1705" t="s">
        <v>32</v>
      </c>
      <c r="M1705">
        <v>3.2676937580108638</v>
      </c>
      <c r="N1705">
        <v>1.66063296794891</v>
      </c>
      <c r="O1705">
        <v>0.40569999814033503</v>
      </c>
      <c r="P1705">
        <v>2.5499999999999998</v>
      </c>
      <c r="Q1705">
        <v>69.25</v>
      </c>
      <c r="R1705">
        <v>87110.451171875</v>
      </c>
      <c r="S1705">
        <v>1331</v>
      </c>
      <c r="T1705" t="s">
        <v>43</v>
      </c>
      <c r="U1705" t="s">
        <v>4</v>
      </c>
    </row>
    <row r="1706" spans="1:21" x14ac:dyDescent="0.35">
      <c r="A1706" t="s">
        <v>22</v>
      </c>
      <c r="B1706" t="s">
        <v>23</v>
      </c>
      <c r="C1706" t="s">
        <v>24</v>
      </c>
      <c r="D1706" t="s">
        <v>25</v>
      </c>
      <c r="E1706" t="s">
        <v>36</v>
      </c>
      <c r="F1706">
        <v>1024</v>
      </c>
      <c r="G1706">
        <v>0</v>
      </c>
      <c r="H1706">
        <v>0</v>
      </c>
      <c r="I1706">
        <v>2</v>
      </c>
      <c r="J1706">
        <v>0.01</v>
      </c>
      <c r="K1706" t="s">
        <v>45</v>
      </c>
      <c r="L1706" t="s">
        <v>32</v>
      </c>
      <c r="M1706">
        <v>3.480033159255981</v>
      </c>
      <c r="N1706">
        <v>1.64559125900268</v>
      </c>
      <c r="O1706">
        <v>0.41339999437332098</v>
      </c>
      <c r="P1706">
        <v>2.4</v>
      </c>
      <c r="Q1706">
        <v>69.349999999999994</v>
      </c>
      <c r="R1706">
        <v>87249.53515625</v>
      </c>
      <c r="S1706">
        <v>1329.5</v>
      </c>
      <c r="T1706" t="s">
        <v>43</v>
      </c>
      <c r="U1706" t="s">
        <v>4</v>
      </c>
    </row>
    <row r="1707" spans="1:21" x14ac:dyDescent="0.35">
      <c r="A1707" t="s">
        <v>22</v>
      </c>
      <c r="B1707" t="s">
        <v>23</v>
      </c>
      <c r="C1707" t="s">
        <v>24</v>
      </c>
      <c r="D1707" t="s">
        <v>25</v>
      </c>
      <c r="E1707" t="s">
        <v>36</v>
      </c>
      <c r="F1707">
        <v>1024</v>
      </c>
      <c r="G1707">
        <v>0</v>
      </c>
      <c r="H1707">
        <v>0</v>
      </c>
      <c r="I1707">
        <v>2</v>
      </c>
      <c r="J1707">
        <v>0.01</v>
      </c>
      <c r="K1707" t="s">
        <v>47</v>
      </c>
      <c r="L1707" t="s">
        <v>32</v>
      </c>
      <c r="M1707">
        <v>4.2377645969390869</v>
      </c>
      <c r="N1707">
        <v>1.6449072360992401</v>
      </c>
      <c r="O1707">
        <v>0.41029998660087502</v>
      </c>
      <c r="P1707">
        <v>2.6666666666666661</v>
      </c>
      <c r="Q1707">
        <v>69.466666666666669</v>
      </c>
      <c r="R1707">
        <v>87385.74609375</v>
      </c>
      <c r="S1707">
        <v>1330.666666666667</v>
      </c>
      <c r="T1707" t="s">
        <v>43</v>
      </c>
      <c r="U1707" t="s">
        <v>4</v>
      </c>
    </row>
    <row r="1708" spans="1:21" x14ac:dyDescent="0.35">
      <c r="A1708" t="s">
        <v>22</v>
      </c>
      <c r="B1708" t="s">
        <v>23</v>
      </c>
      <c r="C1708" t="s">
        <v>24</v>
      </c>
      <c r="D1708" t="s">
        <v>25</v>
      </c>
      <c r="E1708" t="s">
        <v>36</v>
      </c>
      <c r="F1708">
        <v>1024</v>
      </c>
      <c r="G1708">
        <v>0</v>
      </c>
      <c r="H1708">
        <v>0</v>
      </c>
      <c r="I1708">
        <v>4</v>
      </c>
      <c r="J1708">
        <v>0.01</v>
      </c>
      <c r="K1708" t="s">
        <v>41</v>
      </c>
      <c r="L1708" t="s">
        <v>32</v>
      </c>
      <c r="M1708">
        <v>3.209589958190918</v>
      </c>
      <c r="N1708">
        <v>1.6296924352645801</v>
      </c>
      <c r="O1708">
        <v>0.414099991321563</v>
      </c>
      <c r="P1708">
        <v>2.5499999999999998</v>
      </c>
      <c r="Q1708">
        <v>69.55</v>
      </c>
      <c r="R1708">
        <v>87548.49609375</v>
      </c>
      <c r="S1708">
        <v>1333</v>
      </c>
      <c r="T1708" t="s">
        <v>43</v>
      </c>
      <c r="U1708" t="s">
        <v>4</v>
      </c>
    </row>
    <row r="1709" spans="1:21" x14ac:dyDescent="0.35">
      <c r="A1709" t="s">
        <v>22</v>
      </c>
      <c r="B1709" t="s">
        <v>23</v>
      </c>
      <c r="C1709" t="s">
        <v>24</v>
      </c>
      <c r="D1709" t="s">
        <v>25</v>
      </c>
      <c r="E1709" t="s">
        <v>36</v>
      </c>
      <c r="F1709">
        <v>1024</v>
      </c>
      <c r="G1709">
        <v>0</v>
      </c>
      <c r="H1709">
        <v>0</v>
      </c>
      <c r="I1709">
        <v>4</v>
      </c>
      <c r="J1709">
        <v>0.01</v>
      </c>
      <c r="K1709" t="s">
        <v>45</v>
      </c>
      <c r="L1709" t="s">
        <v>32</v>
      </c>
      <c r="M1709">
        <v>3.8932514190673828</v>
      </c>
      <c r="N1709">
        <v>1.6349579095840401</v>
      </c>
      <c r="O1709">
        <v>0.41220000386238098</v>
      </c>
      <c r="P1709">
        <v>2.4</v>
      </c>
      <c r="Q1709">
        <v>69.75</v>
      </c>
      <c r="R1709">
        <v>87705.48828125</v>
      </c>
      <c r="S1709">
        <v>1329</v>
      </c>
      <c r="T1709" t="s">
        <v>43</v>
      </c>
      <c r="U1709" t="s">
        <v>4</v>
      </c>
    </row>
    <row r="1710" spans="1:21" x14ac:dyDescent="0.35">
      <c r="A1710" t="s">
        <v>22</v>
      </c>
      <c r="B1710" t="s">
        <v>23</v>
      </c>
      <c r="C1710" t="s">
        <v>24</v>
      </c>
      <c r="D1710" t="s">
        <v>25</v>
      </c>
      <c r="E1710" t="s">
        <v>36</v>
      </c>
      <c r="F1710">
        <v>1024</v>
      </c>
      <c r="G1710">
        <v>0</v>
      </c>
      <c r="H1710">
        <v>0</v>
      </c>
      <c r="I1710">
        <v>4</v>
      </c>
      <c r="J1710">
        <v>0.01</v>
      </c>
      <c r="K1710" t="s">
        <v>47</v>
      </c>
      <c r="L1710" t="s">
        <v>32</v>
      </c>
      <c r="M1710">
        <v>4.1543047428131104</v>
      </c>
      <c r="N1710">
        <v>1.61994636058807</v>
      </c>
      <c r="O1710">
        <v>0.425300002098083</v>
      </c>
      <c r="P1710">
        <v>2.2999999999999998</v>
      </c>
      <c r="Q1710">
        <v>69.86666666666666</v>
      </c>
      <c r="R1710">
        <v>87915.264322916672</v>
      </c>
      <c r="S1710">
        <v>1330</v>
      </c>
      <c r="T1710" t="s">
        <v>43</v>
      </c>
      <c r="U1710" t="s">
        <v>4</v>
      </c>
    </row>
    <row r="1711" spans="1:21" x14ac:dyDescent="0.35">
      <c r="A1711" t="s">
        <v>22</v>
      </c>
      <c r="B1711" t="s">
        <v>23</v>
      </c>
      <c r="C1711" t="s">
        <v>24</v>
      </c>
      <c r="D1711" t="s">
        <v>25</v>
      </c>
      <c r="E1711" t="s">
        <v>36</v>
      </c>
      <c r="F1711">
        <v>1024</v>
      </c>
      <c r="G1711">
        <v>0</v>
      </c>
      <c r="H1711">
        <v>0</v>
      </c>
      <c r="I1711">
        <v>6</v>
      </c>
      <c r="J1711">
        <v>0.01</v>
      </c>
      <c r="K1711" t="s">
        <v>41</v>
      </c>
      <c r="L1711" t="s">
        <v>32</v>
      </c>
      <c r="M1711">
        <v>3.3423404693603511</v>
      </c>
      <c r="N1711">
        <v>1.6237423419952299</v>
      </c>
      <c r="O1711">
        <v>0.41429999470710699</v>
      </c>
      <c r="P1711">
        <v>2.7</v>
      </c>
      <c r="Q1711">
        <v>70.05</v>
      </c>
      <c r="R1711">
        <v>88099.2421875</v>
      </c>
      <c r="S1711">
        <v>1330</v>
      </c>
      <c r="T1711" t="s">
        <v>43</v>
      </c>
      <c r="U1711" t="s">
        <v>4</v>
      </c>
    </row>
    <row r="1712" spans="1:21" x14ac:dyDescent="0.35">
      <c r="A1712" t="s">
        <v>22</v>
      </c>
      <c r="B1712" t="s">
        <v>23</v>
      </c>
      <c r="C1712" t="s">
        <v>24</v>
      </c>
      <c r="D1712" t="s">
        <v>25</v>
      </c>
      <c r="E1712" t="s">
        <v>36</v>
      </c>
      <c r="F1712">
        <v>1024</v>
      </c>
      <c r="G1712">
        <v>0</v>
      </c>
      <c r="H1712">
        <v>0</v>
      </c>
      <c r="I1712">
        <v>6</v>
      </c>
      <c r="J1712">
        <v>0.01</v>
      </c>
      <c r="K1712" t="s">
        <v>45</v>
      </c>
      <c r="L1712" t="s">
        <v>32</v>
      </c>
      <c r="M1712">
        <v>4.051006555557251</v>
      </c>
      <c r="N1712">
        <v>1.6225447654724099</v>
      </c>
      <c r="O1712">
        <v>0.42599999904632502</v>
      </c>
      <c r="P1712">
        <v>1.833333333333333</v>
      </c>
      <c r="Q1712">
        <v>70.13333333333334</v>
      </c>
      <c r="R1712">
        <v>88242.395833333328</v>
      </c>
      <c r="S1712">
        <v>1330.333333333333</v>
      </c>
      <c r="T1712" t="s">
        <v>43</v>
      </c>
      <c r="U1712" t="s">
        <v>4</v>
      </c>
    </row>
    <row r="1713" spans="1:21" x14ac:dyDescent="0.35">
      <c r="A1713" t="s">
        <v>22</v>
      </c>
      <c r="B1713" t="s">
        <v>23</v>
      </c>
      <c r="C1713" t="s">
        <v>24</v>
      </c>
      <c r="D1713" t="s">
        <v>25</v>
      </c>
      <c r="E1713" t="s">
        <v>36</v>
      </c>
      <c r="F1713">
        <v>1024</v>
      </c>
      <c r="G1713">
        <v>0</v>
      </c>
      <c r="H1713">
        <v>0</v>
      </c>
      <c r="I1713">
        <v>6</v>
      </c>
      <c r="J1713">
        <v>0.01</v>
      </c>
      <c r="K1713" t="s">
        <v>47</v>
      </c>
      <c r="L1713" t="s">
        <v>32</v>
      </c>
      <c r="M1713">
        <v>4.3719470500946036</v>
      </c>
      <c r="N1713">
        <v>1.6269162893295199</v>
      </c>
      <c r="O1713">
        <v>0.41999998688697798</v>
      </c>
      <c r="P1713">
        <v>2.5333333333333332</v>
      </c>
      <c r="Q1713">
        <v>70.266666666666666</v>
      </c>
      <c r="R1713">
        <v>88407.231770833328</v>
      </c>
      <c r="S1713">
        <v>1330.666666666667</v>
      </c>
      <c r="T1713" t="s">
        <v>43</v>
      </c>
      <c r="U1713" t="s">
        <v>4</v>
      </c>
    </row>
    <row r="1714" spans="1:21" x14ac:dyDescent="0.35">
      <c r="A1714" t="s">
        <v>22</v>
      </c>
      <c r="B1714" t="s">
        <v>23</v>
      </c>
      <c r="C1714" t="s">
        <v>24</v>
      </c>
      <c r="D1714" t="s">
        <v>25</v>
      </c>
      <c r="E1714" t="s">
        <v>36</v>
      </c>
      <c r="F1714">
        <v>1024</v>
      </c>
      <c r="G1714">
        <v>0</v>
      </c>
      <c r="H1714">
        <v>0</v>
      </c>
      <c r="I1714">
        <v>8</v>
      </c>
      <c r="J1714">
        <v>0.01</v>
      </c>
      <c r="K1714" t="s">
        <v>41</v>
      </c>
      <c r="L1714" t="s">
        <v>32</v>
      </c>
      <c r="M1714">
        <v>3.780070304870605</v>
      </c>
      <c r="N1714">
        <v>1.6074643135070801</v>
      </c>
      <c r="O1714">
        <v>0.42210000753402699</v>
      </c>
      <c r="P1714">
        <v>3.0999999999999992</v>
      </c>
      <c r="Q1714">
        <v>70.45</v>
      </c>
      <c r="R1714">
        <v>88604.095703125</v>
      </c>
      <c r="S1714">
        <v>1331.5</v>
      </c>
      <c r="T1714" t="s">
        <v>43</v>
      </c>
      <c r="U1714" t="s">
        <v>4</v>
      </c>
    </row>
    <row r="1715" spans="1:21" x14ac:dyDescent="0.35">
      <c r="A1715" t="s">
        <v>22</v>
      </c>
      <c r="B1715" t="s">
        <v>23</v>
      </c>
      <c r="C1715" t="s">
        <v>24</v>
      </c>
      <c r="D1715" t="s">
        <v>25</v>
      </c>
      <c r="E1715" t="s">
        <v>36</v>
      </c>
      <c r="F1715">
        <v>1024</v>
      </c>
      <c r="G1715">
        <v>0</v>
      </c>
      <c r="H1715">
        <v>0</v>
      </c>
      <c r="I1715">
        <v>8</v>
      </c>
      <c r="J1715">
        <v>0.01</v>
      </c>
      <c r="K1715" t="s">
        <v>45</v>
      </c>
      <c r="L1715" t="s">
        <v>32</v>
      </c>
      <c r="M1715">
        <v>3.939672470092773</v>
      </c>
      <c r="N1715">
        <v>1.6272051334381099</v>
      </c>
      <c r="O1715">
        <v>0.42590001225471402</v>
      </c>
      <c r="P1715">
        <v>2.7</v>
      </c>
      <c r="Q1715">
        <v>70.55</v>
      </c>
      <c r="R1715">
        <v>88815.884765625</v>
      </c>
      <c r="S1715">
        <v>1331</v>
      </c>
      <c r="T1715" t="s">
        <v>43</v>
      </c>
      <c r="U1715" t="s">
        <v>4</v>
      </c>
    </row>
    <row r="1716" spans="1:21" x14ac:dyDescent="0.35">
      <c r="A1716" t="s">
        <v>22</v>
      </c>
      <c r="B1716" t="s">
        <v>23</v>
      </c>
      <c r="C1716" t="s">
        <v>24</v>
      </c>
      <c r="D1716" t="s">
        <v>25</v>
      </c>
      <c r="E1716" t="s">
        <v>36</v>
      </c>
      <c r="F1716">
        <v>1024</v>
      </c>
      <c r="G1716">
        <v>0</v>
      </c>
      <c r="H1716">
        <v>0</v>
      </c>
      <c r="I1716">
        <v>8</v>
      </c>
      <c r="J1716">
        <v>0.01</v>
      </c>
      <c r="K1716" t="s">
        <v>47</v>
      </c>
      <c r="L1716" t="s">
        <v>32</v>
      </c>
      <c r="M1716">
        <v>4.7637524604797363</v>
      </c>
      <c r="N1716">
        <v>1.6260683536529501</v>
      </c>
      <c r="O1716">
        <v>0.42039999365806502</v>
      </c>
      <c r="P1716">
        <v>2.6333333333333329</v>
      </c>
      <c r="Q1716">
        <v>70.7</v>
      </c>
      <c r="R1716">
        <v>88953.686197916672</v>
      </c>
      <c r="S1716">
        <v>1330.333333333333</v>
      </c>
      <c r="T1716" t="s">
        <v>43</v>
      </c>
      <c r="U1716" t="s">
        <v>4</v>
      </c>
    </row>
    <row r="1717" spans="1:21" x14ac:dyDescent="0.35">
      <c r="A1717" t="s">
        <v>22</v>
      </c>
      <c r="B1717" t="s">
        <v>23</v>
      </c>
      <c r="C1717" t="s">
        <v>24</v>
      </c>
      <c r="D1717" t="s">
        <v>25</v>
      </c>
      <c r="E1717" t="s">
        <v>36</v>
      </c>
      <c r="F1717">
        <v>1024</v>
      </c>
      <c r="G1717">
        <v>0</v>
      </c>
      <c r="H1717">
        <v>0</v>
      </c>
      <c r="I1717">
        <v>10</v>
      </c>
      <c r="J1717">
        <v>0.01</v>
      </c>
      <c r="K1717" t="s">
        <v>41</v>
      </c>
      <c r="L1717" t="s">
        <v>32</v>
      </c>
      <c r="M1717">
        <v>3.55161452293396</v>
      </c>
      <c r="N1717">
        <v>1.6173276901245099</v>
      </c>
      <c r="O1717">
        <v>0.41839998960494901</v>
      </c>
      <c r="P1717">
        <v>2.8</v>
      </c>
      <c r="Q1717">
        <v>70.849999999999994</v>
      </c>
      <c r="R1717">
        <v>89167.04296875</v>
      </c>
      <c r="S1717">
        <v>1331.5</v>
      </c>
      <c r="T1717" t="s">
        <v>43</v>
      </c>
      <c r="U1717" t="s">
        <v>4</v>
      </c>
    </row>
    <row r="1718" spans="1:21" x14ac:dyDescent="0.35">
      <c r="A1718" t="s">
        <v>22</v>
      </c>
      <c r="B1718" t="s">
        <v>23</v>
      </c>
      <c r="C1718" t="s">
        <v>24</v>
      </c>
      <c r="D1718" t="s">
        <v>25</v>
      </c>
      <c r="E1718" t="s">
        <v>36</v>
      </c>
      <c r="F1718">
        <v>1024</v>
      </c>
      <c r="G1718">
        <v>0</v>
      </c>
      <c r="H1718">
        <v>0</v>
      </c>
      <c r="I1718">
        <v>10</v>
      </c>
      <c r="J1718">
        <v>0.01</v>
      </c>
      <c r="K1718" t="s">
        <v>45</v>
      </c>
      <c r="L1718" t="s">
        <v>32</v>
      </c>
      <c r="M1718">
        <v>4.055147647857666</v>
      </c>
      <c r="N1718">
        <v>1.6362550258636399</v>
      </c>
      <c r="O1718">
        <v>0.41980001330375599</v>
      </c>
      <c r="P1718">
        <v>1.833333333333333</v>
      </c>
      <c r="Q1718">
        <v>70.966666666666669</v>
      </c>
      <c r="R1718">
        <v>89330.055989583328</v>
      </c>
      <c r="S1718">
        <v>1330.333333333333</v>
      </c>
      <c r="T1718" t="s">
        <v>43</v>
      </c>
      <c r="U1718" t="s">
        <v>4</v>
      </c>
    </row>
    <row r="1719" spans="1:21" x14ac:dyDescent="0.35">
      <c r="A1719" t="s">
        <v>22</v>
      </c>
      <c r="B1719" t="s">
        <v>23</v>
      </c>
      <c r="C1719" t="s">
        <v>24</v>
      </c>
      <c r="D1719" t="s">
        <v>25</v>
      </c>
      <c r="E1719" t="s">
        <v>36</v>
      </c>
      <c r="F1719">
        <v>1024</v>
      </c>
      <c r="G1719">
        <v>0</v>
      </c>
      <c r="H1719">
        <v>0</v>
      </c>
      <c r="I1719">
        <v>10</v>
      </c>
      <c r="J1719">
        <v>0.01</v>
      </c>
      <c r="K1719" t="s">
        <v>47</v>
      </c>
      <c r="L1719" t="s">
        <v>32</v>
      </c>
      <c r="M1719">
        <v>5.0114614963531494</v>
      </c>
      <c r="N1719">
        <v>1.66541683673858</v>
      </c>
      <c r="O1719">
        <v>0.41539999842643699</v>
      </c>
      <c r="P1719">
        <v>2.6999999999999988</v>
      </c>
      <c r="Q1719">
        <v>71.099999999999994</v>
      </c>
      <c r="R1719">
        <v>89482.1875</v>
      </c>
      <c r="S1719">
        <v>1332.666666666667</v>
      </c>
      <c r="T1719" t="s">
        <v>43</v>
      </c>
      <c r="U1719" t="s">
        <v>4</v>
      </c>
    </row>
    <row r="1720" spans="1:21" x14ac:dyDescent="0.35">
      <c r="A1720" t="s">
        <v>22</v>
      </c>
      <c r="B1720" t="s">
        <v>23</v>
      </c>
      <c r="C1720" t="s">
        <v>24</v>
      </c>
      <c r="D1720" t="s">
        <v>25</v>
      </c>
      <c r="E1720" t="s">
        <v>36</v>
      </c>
      <c r="F1720">
        <v>256</v>
      </c>
      <c r="G1720">
        <v>0</v>
      </c>
      <c r="H1720">
        <v>0</v>
      </c>
      <c r="I1720">
        <v>1</v>
      </c>
      <c r="J1720">
        <v>0.01</v>
      </c>
      <c r="K1720" t="s">
        <v>41</v>
      </c>
      <c r="L1720" t="s">
        <v>33</v>
      </c>
      <c r="M1720">
        <v>6.9709064960479736</v>
      </c>
      <c r="N1720">
        <v>1.6496679782867401</v>
      </c>
      <c r="O1720">
        <v>0.40889999270439098</v>
      </c>
      <c r="P1720">
        <v>2.4499999999999988</v>
      </c>
      <c r="Q1720">
        <v>68.825000000000003</v>
      </c>
      <c r="R1720">
        <v>86581.4912109375</v>
      </c>
      <c r="S1720">
        <v>1590</v>
      </c>
      <c r="T1720" t="s">
        <v>43</v>
      </c>
      <c r="U1720" t="s">
        <v>4</v>
      </c>
    </row>
    <row r="1721" spans="1:21" x14ac:dyDescent="0.35">
      <c r="A1721" t="s">
        <v>22</v>
      </c>
      <c r="B1721" t="s">
        <v>23</v>
      </c>
      <c r="C1721" t="s">
        <v>24</v>
      </c>
      <c r="D1721" t="s">
        <v>25</v>
      </c>
      <c r="E1721" t="s">
        <v>36</v>
      </c>
      <c r="F1721">
        <v>256</v>
      </c>
      <c r="G1721">
        <v>0</v>
      </c>
      <c r="H1721">
        <v>0</v>
      </c>
      <c r="I1721">
        <v>1</v>
      </c>
      <c r="J1721">
        <v>0.01</v>
      </c>
      <c r="K1721" t="s">
        <v>45</v>
      </c>
      <c r="L1721" t="s">
        <v>33</v>
      </c>
      <c r="M1721">
        <v>4.6548721790313721</v>
      </c>
      <c r="N1721">
        <v>1.6558392047882</v>
      </c>
      <c r="O1721">
        <v>0.40720000863075201</v>
      </c>
      <c r="P1721">
        <v>2.7666666666666662</v>
      </c>
      <c r="Q1721">
        <v>69.099999999999994</v>
      </c>
      <c r="R1721">
        <v>86927.8359375</v>
      </c>
      <c r="S1721">
        <v>1353.333333333333</v>
      </c>
      <c r="T1721" t="s">
        <v>43</v>
      </c>
      <c r="U1721" t="s">
        <v>4</v>
      </c>
    </row>
    <row r="1722" spans="1:21" x14ac:dyDescent="0.35">
      <c r="A1722" t="s">
        <v>22</v>
      </c>
      <c r="B1722" t="s">
        <v>23</v>
      </c>
      <c r="C1722" t="s">
        <v>24</v>
      </c>
      <c r="D1722" t="s">
        <v>25</v>
      </c>
      <c r="E1722" t="s">
        <v>36</v>
      </c>
      <c r="F1722">
        <v>256</v>
      </c>
      <c r="G1722">
        <v>0</v>
      </c>
      <c r="H1722">
        <v>0</v>
      </c>
      <c r="I1722">
        <v>1</v>
      </c>
      <c r="J1722">
        <v>0.01</v>
      </c>
      <c r="K1722" t="s">
        <v>47</v>
      </c>
      <c r="L1722" t="s">
        <v>33</v>
      </c>
      <c r="M1722">
        <v>4.950153112411499</v>
      </c>
      <c r="N1722">
        <v>1.68304908275604</v>
      </c>
      <c r="O1722">
        <v>0.40110000967979398</v>
      </c>
      <c r="P1722">
        <v>2.4333333333333331</v>
      </c>
      <c r="Q1722">
        <v>69.333333333333329</v>
      </c>
      <c r="R1722">
        <v>87196.7734375</v>
      </c>
      <c r="S1722">
        <v>1354.666666666667</v>
      </c>
      <c r="T1722" t="s">
        <v>43</v>
      </c>
      <c r="U1722" t="s">
        <v>4</v>
      </c>
    </row>
    <row r="1723" spans="1:21" x14ac:dyDescent="0.35">
      <c r="A1723" t="s">
        <v>22</v>
      </c>
      <c r="B1723" t="s">
        <v>23</v>
      </c>
      <c r="C1723" t="s">
        <v>24</v>
      </c>
      <c r="D1723" t="s">
        <v>25</v>
      </c>
      <c r="E1723" t="s">
        <v>36</v>
      </c>
      <c r="F1723">
        <v>256</v>
      </c>
      <c r="G1723">
        <v>0</v>
      </c>
      <c r="H1723">
        <v>0</v>
      </c>
      <c r="I1723">
        <v>2</v>
      </c>
      <c r="J1723">
        <v>0.01</v>
      </c>
      <c r="K1723" t="s">
        <v>41</v>
      </c>
      <c r="L1723" t="s">
        <v>33</v>
      </c>
      <c r="M1723">
        <v>3.5245115756988521</v>
      </c>
      <c r="N1723">
        <v>1.6493613719940099</v>
      </c>
      <c r="O1723">
        <v>0.40580001473426802</v>
      </c>
      <c r="P1723">
        <v>2.5499999999999998</v>
      </c>
      <c r="Q1723">
        <v>69.55</v>
      </c>
      <c r="R1723">
        <v>87478.212890625</v>
      </c>
      <c r="S1723">
        <v>1329.5</v>
      </c>
      <c r="T1723" t="s">
        <v>43</v>
      </c>
      <c r="U1723" t="s">
        <v>4</v>
      </c>
    </row>
    <row r="1724" spans="1:21" x14ac:dyDescent="0.35">
      <c r="A1724" t="s">
        <v>22</v>
      </c>
      <c r="B1724" t="s">
        <v>23</v>
      </c>
      <c r="C1724" t="s">
        <v>24</v>
      </c>
      <c r="D1724" t="s">
        <v>25</v>
      </c>
      <c r="E1724" t="s">
        <v>36</v>
      </c>
      <c r="F1724">
        <v>256</v>
      </c>
      <c r="G1724">
        <v>0</v>
      </c>
      <c r="H1724">
        <v>0</v>
      </c>
      <c r="I1724">
        <v>2</v>
      </c>
      <c r="J1724">
        <v>0.01</v>
      </c>
      <c r="K1724" t="s">
        <v>45</v>
      </c>
      <c r="L1724" t="s">
        <v>33</v>
      </c>
      <c r="M1724">
        <v>3.7355489730834961</v>
      </c>
      <c r="N1724">
        <v>1.6658531427383401</v>
      </c>
      <c r="O1724">
        <v>0.40529999136924699</v>
      </c>
      <c r="P1724">
        <v>3.2</v>
      </c>
      <c r="Q1724">
        <v>69.75</v>
      </c>
      <c r="R1724">
        <v>87727.974609375</v>
      </c>
      <c r="S1724">
        <v>1329.5</v>
      </c>
      <c r="T1724" t="s">
        <v>43</v>
      </c>
      <c r="U1724" t="s">
        <v>4</v>
      </c>
    </row>
    <row r="1725" spans="1:21" x14ac:dyDescent="0.35">
      <c r="A1725" t="s">
        <v>22</v>
      </c>
      <c r="B1725" t="s">
        <v>23</v>
      </c>
      <c r="C1725" t="s">
        <v>24</v>
      </c>
      <c r="D1725" t="s">
        <v>25</v>
      </c>
      <c r="E1725" t="s">
        <v>36</v>
      </c>
      <c r="F1725">
        <v>256</v>
      </c>
      <c r="G1725">
        <v>0</v>
      </c>
      <c r="H1725">
        <v>0</v>
      </c>
      <c r="I1725">
        <v>2</v>
      </c>
      <c r="J1725">
        <v>0.01</v>
      </c>
      <c r="K1725" t="s">
        <v>47</v>
      </c>
      <c r="L1725" t="s">
        <v>33</v>
      </c>
      <c r="M1725">
        <v>4.5316731929779053</v>
      </c>
      <c r="N1725">
        <v>1.7038984298705999</v>
      </c>
      <c r="O1725">
        <v>0.39530000090598999</v>
      </c>
      <c r="P1725">
        <v>2.5666666666666669</v>
      </c>
      <c r="Q1725">
        <v>69.900000000000006</v>
      </c>
      <c r="R1725">
        <v>87901.2421875</v>
      </c>
      <c r="S1725">
        <v>1329.333333333333</v>
      </c>
      <c r="T1725" t="s">
        <v>43</v>
      </c>
      <c r="U1725" t="s">
        <v>4</v>
      </c>
    </row>
    <row r="1726" spans="1:21" x14ac:dyDescent="0.35">
      <c r="A1726" t="s">
        <v>22</v>
      </c>
      <c r="B1726" t="s">
        <v>23</v>
      </c>
      <c r="C1726" t="s">
        <v>24</v>
      </c>
      <c r="D1726" t="s">
        <v>25</v>
      </c>
      <c r="E1726" t="s">
        <v>36</v>
      </c>
      <c r="F1726">
        <v>256</v>
      </c>
      <c r="G1726">
        <v>0</v>
      </c>
      <c r="H1726">
        <v>0</v>
      </c>
      <c r="I1726">
        <v>4</v>
      </c>
      <c r="J1726">
        <v>0.01</v>
      </c>
      <c r="K1726" t="s">
        <v>41</v>
      </c>
      <c r="L1726" t="s">
        <v>33</v>
      </c>
      <c r="M1726">
        <v>3.6725072860717769</v>
      </c>
      <c r="N1726">
        <v>1.63235199451446</v>
      </c>
      <c r="O1726">
        <v>0.41449999809265098</v>
      </c>
      <c r="P1726">
        <v>2.75</v>
      </c>
      <c r="Q1726">
        <v>70.05</v>
      </c>
      <c r="R1726">
        <v>88146.080078125</v>
      </c>
      <c r="S1726">
        <v>1329.5</v>
      </c>
      <c r="T1726" t="s">
        <v>43</v>
      </c>
      <c r="U1726" t="s">
        <v>4</v>
      </c>
    </row>
    <row r="1727" spans="1:21" x14ac:dyDescent="0.35">
      <c r="A1727" t="s">
        <v>22</v>
      </c>
      <c r="B1727" t="s">
        <v>23</v>
      </c>
      <c r="C1727" t="s">
        <v>24</v>
      </c>
      <c r="D1727" t="s">
        <v>25</v>
      </c>
      <c r="E1727" t="s">
        <v>36</v>
      </c>
      <c r="F1727">
        <v>256</v>
      </c>
      <c r="G1727">
        <v>0</v>
      </c>
      <c r="H1727">
        <v>0</v>
      </c>
      <c r="I1727">
        <v>4</v>
      </c>
      <c r="J1727">
        <v>0.01</v>
      </c>
      <c r="K1727" t="s">
        <v>45</v>
      </c>
      <c r="L1727" t="s">
        <v>33</v>
      </c>
      <c r="M1727">
        <v>4.1018702983856201</v>
      </c>
      <c r="N1727">
        <v>1.6475816965103101</v>
      </c>
      <c r="O1727">
        <v>0.41460001468658397</v>
      </c>
      <c r="P1727">
        <v>2.4666666666666668</v>
      </c>
      <c r="Q1727">
        <v>70.3</v>
      </c>
      <c r="R1727">
        <v>88423.48046875</v>
      </c>
      <c r="S1727">
        <v>1330</v>
      </c>
      <c r="T1727" t="s">
        <v>43</v>
      </c>
      <c r="U1727" t="s">
        <v>4</v>
      </c>
    </row>
    <row r="1728" spans="1:21" x14ac:dyDescent="0.35">
      <c r="A1728" t="s">
        <v>22</v>
      </c>
      <c r="B1728" t="s">
        <v>23</v>
      </c>
      <c r="C1728" t="s">
        <v>24</v>
      </c>
      <c r="D1728" t="s">
        <v>25</v>
      </c>
      <c r="E1728" t="s">
        <v>36</v>
      </c>
      <c r="F1728">
        <v>256</v>
      </c>
      <c r="G1728">
        <v>0</v>
      </c>
      <c r="H1728">
        <v>0</v>
      </c>
      <c r="I1728">
        <v>4</v>
      </c>
      <c r="J1728">
        <v>0.01</v>
      </c>
      <c r="K1728" t="s">
        <v>47</v>
      </c>
      <c r="L1728" t="s">
        <v>33</v>
      </c>
      <c r="M1728">
        <v>4.9885375499725342</v>
      </c>
      <c r="N1728">
        <v>1.64530873298645</v>
      </c>
      <c r="O1728">
        <v>0.41170001029968201</v>
      </c>
      <c r="P1728">
        <v>2.5333333333333332</v>
      </c>
      <c r="Q1728">
        <v>70.400000000000006</v>
      </c>
      <c r="R1728">
        <v>88590.243489583328</v>
      </c>
      <c r="S1728">
        <v>1330.333333333333</v>
      </c>
      <c r="T1728" t="s">
        <v>43</v>
      </c>
      <c r="U1728" t="s">
        <v>4</v>
      </c>
    </row>
    <row r="1729" spans="1:21" x14ac:dyDescent="0.35">
      <c r="A1729" t="s">
        <v>22</v>
      </c>
      <c r="B1729" t="s">
        <v>23</v>
      </c>
      <c r="C1729" t="s">
        <v>24</v>
      </c>
      <c r="D1729" t="s">
        <v>25</v>
      </c>
      <c r="E1729" t="s">
        <v>36</v>
      </c>
      <c r="F1729">
        <v>256</v>
      </c>
      <c r="G1729">
        <v>0</v>
      </c>
      <c r="H1729">
        <v>0</v>
      </c>
      <c r="I1729">
        <v>6</v>
      </c>
      <c r="J1729">
        <v>0.01</v>
      </c>
      <c r="K1729" t="s">
        <v>41</v>
      </c>
      <c r="L1729" t="s">
        <v>33</v>
      </c>
      <c r="M1729">
        <v>4.0068359375</v>
      </c>
      <c r="N1729">
        <v>1.62615954875946</v>
      </c>
      <c r="O1729">
        <v>0.41920000314712502</v>
      </c>
      <c r="P1729">
        <v>2.8499999999999992</v>
      </c>
      <c r="Q1729">
        <v>70.650000000000006</v>
      </c>
      <c r="R1729">
        <v>88865.837890625</v>
      </c>
      <c r="S1729">
        <v>1331</v>
      </c>
      <c r="T1729" t="s">
        <v>43</v>
      </c>
      <c r="U1729" t="s">
        <v>4</v>
      </c>
    </row>
    <row r="1730" spans="1:21" x14ac:dyDescent="0.35">
      <c r="A1730" t="s">
        <v>22</v>
      </c>
      <c r="B1730" t="s">
        <v>23</v>
      </c>
      <c r="C1730" t="s">
        <v>24</v>
      </c>
      <c r="D1730" t="s">
        <v>25</v>
      </c>
      <c r="E1730" t="s">
        <v>36</v>
      </c>
      <c r="F1730">
        <v>256</v>
      </c>
      <c r="G1730">
        <v>0</v>
      </c>
      <c r="H1730">
        <v>0</v>
      </c>
      <c r="I1730">
        <v>6</v>
      </c>
      <c r="J1730">
        <v>0.01</v>
      </c>
      <c r="K1730" t="s">
        <v>45</v>
      </c>
      <c r="L1730" t="s">
        <v>33</v>
      </c>
      <c r="M1730">
        <v>4.8363113403320313</v>
      </c>
      <c r="N1730">
        <v>1.64550685882568</v>
      </c>
      <c r="O1730">
        <v>0.41899999976158098</v>
      </c>
      <c r="P1730">
        <v>3.0333333333333332</v>
      </c>
      <c r="Q1730">
        <v>70.8</v>
      </c>
      <c r="R1730">
        <v>89089.923177083328</v>
      </c>
      <c r="S1730">
        <v>1330.333333333333</v>
      </c>
      <c r="T1730" t="s">
        <v>43</v>
      </c>
      <c r="U1730" t="s">
        <v>4</v>
      </c>
    </row>
    <row r="1731" spans="1:21" x14ac:dyDescent="0.35">
      <c r="A1731" t="s">
        <v>22</v>
      </c>
      <c r="B1731" t="s">
        <v>23</v>
      </c>
      <c r="C1731" t="s">
        <v>24</v>
      </c>
      <c r="D1731" t="s">
        <v>25</v>
      </c>
      <c r="E1731" t="s">
        <v>36</v>
      </c>
      <c r="F1731">
        <v>256</v>
      </c>
      <c r="G1731">
        <v>0</v>
      </c>
      <c r="H1731">
        <v>0</v>
      </c>
      <c r="I1731">
        <v>6</v>
      </c>
      <c r="J1731">
        <v>0.01</v>
      </c>
      <c r="K1731" t="s">
        <v>47</v>
      </c>
      <c r="L1731" t="s">
        <v>33</v>
      </c>
      <c r="M1731">
        <v>5.2809782028198242</v>
      </c>
      <c r="N1731">
        <v>1.66554927825927</v>
      </c>
      <c r="O1731">
        <v>0.40439999103546098</v>
      </c>
      <c r="P1731">
        <v>2.9666666666666668</v>
      </c>
      <c r="Q1731">
        <v>71</v>
      </c>
      <c r="R1731">
        <v>89350.158854166672</v>
      </c>
      <c r="S1731">
        <v>1331.333333333333</v>
      </c>
      <c r="T1731" t="s">
        <v>43</v>
      </c>
      <c r="U1731" t="s">
        <v>4</v>
      </c>
    </row>
    <row r="1732" spans="1:21" x14ac:dyDescent="0.35">
      <c r="A1732" t="s">
        <v>22</v>
      </c>
      <c r="B1732" t="s">
        <v>23</v>
      </c>
      <c r="C1732" t="s">
        <v>24</v>
      </c>
      <c r="D1732" t="s">
        <v>25</v>
      </c>
      <c r="E1732" t="s">
        <v>36</v>
      </c>
      <c r="F1732">
        <v>256</v>
      </c>
      <c r="G1732">
        <v>0</v>
      </c>
      <c r="H1732">
        <v>0</v>
      </c>
      <c r="I1732">
        <v>8</v>
      </c>
      <c r="J1732">
        <v>0.01</v>
      </c>
      <c r="K1732" t="s">
        <v>41</v>
      </c>
      <c r="L1732" t="s">
        <v>33</v>
      </c>
      <c r="M1732">
        <v>4.71201491355896</v>
      </c>
      <c r="N1732">
        <v>1.62715864181518</v>
      </c>
      <c r="O1732">
        <v>0.41659998893737699</v>
      </c>
      <c r="P1732">
        <v>2.6666666666666661</v>
      </c>
      <c r="Q1732">
        <v>71.2</v>
      </c>
      <c r="R1732">
        <v>89575.3828125</v>
      </c>
      <c r="S1732">
        <v>1328.666666666667</v>
      </c>
      <c r="T1732" t="s">
        <v>43</v>
      </c>
      <c r="U1732" t="s">
        <v>4</v>
      </c>
    </row>
    <row r="1733" spans="1:21" x14ac:dyDescent="0.35">
      <c r="A1733" t="s">
        <v>22</v>
      </c>
      <c r="B1733" t="s">
        <v>23</v>
      </c>
      <c r="C1733" t="s">
        <v>24</v>
      </c>
      <c r="D1733" t="s">
        <v>25</v>
      </c>
      <c r="E1733" t="s">
        <v>36</v>
      </c>
      <c r="F1733">
        <v>256</v>
      </c>
      <c r="G1733">
        <v>0</v>
      </c>
      <c r="H1733">
        <v>0</v>
      </c>
      <c r="I1733">
        <v>8</v>
      </c>
      <c r="J1733">
        <v>0.01</v>
      </c>
      <c r="K1733" t="s">
        <v>45</v>
      </c>
      <c r="L1733" t="s">
        <v>33</v>
      </c>
      <c r="M1733">
        <v>4.9284467697143546</v>
      </c>
      <c r="N1733">
        <v>1.65414702892303</v>
      </c>
      <c r="O1733">
        <v>0.414000004529953</v>
      </c>
      <c r="P1733">
        <v>3.1666666666666661</v>
      </c>
      <c r="Q1733">
        <v>71.36666666666666</v>
      </c>
      <c r="R1733">
        <v>89818.66015625</v>
      </c>
      <c r="S1733">
        <v>1329.333333333333</v>
      </c>
      <c r="T1733" t="s">
        <v>43</v>
      </c>
      <c r="U1733" t="s">
        <v>4</v>
      </c>
    </row>
    <row r="1734" spans="1:21" x14ac:dyDescent="0.35">
      <c r="A1734" t="s">
        <v>22</v>
      </c>
      <c r="B1734" t="s">
        <v>23</v>
      </c>
      <c r="C1734" t="s">
        <v>24</v>
      </c>
      <c r="D1734" t="s">
        <v>25</v>
      </c>
      <c r="E1734" t="s">
        <v>36</v>
      </c>
      <c r="F1734">
        <v>256</v>
      </c>
      <c r="G1734">
        <v>0</v>
      </c>
      <c r="H1734">
        <v>0</v>
      </c>
      <c r="I1734">
        <v>8</v>
      </c>
      <c r="J1734">
        <v>0.01</v>
      </c>
      <c r="K1734" t="s">
        <v>47</v>
      </c>
      <c r="L1734" t="s">
        <v>33</v>
      </c>
      <c r="M1734">
        <v>5.9982197284698486</v>
      </c>
      <c r="N1734">
        <v>1.66385269165039</v>
      </c>
      <c r="O1734">
        <v>0.40580001473426802</v>
      </c>
      <c r="P1734">
        <v>2.6666666666666661</v>
      </c>
      <c r="Q1734">
        <v>71.600000000000009</v>
      </c>
      <c r="R1734">
        <v>90100.467447916672</v>
      </c>
      <c r="S1734">
        <v>1330.666666666667</v>
      </c>
      <c r="T1734" t="s">
        <v>43</v>
      </c>
      <c r="U1734" t="s">
        <v>4</v>
      </c>
    </row>
    <row r="1735" spans="1:21" x14ac:dyDescent="0.35">
      <c r="A1735" t="s">
        <v>22</v>
      </c>
      <c r="B1735" t="s">
        <v>23</v>
      </c>
      <c r="C1735" t="s">
        <v>24</v>
      </c>
      <c r="D1735" t="s">
        <v>25</v>
      </c>
      <c r="E1735" t="s">
        <v>36</v>
      </c>
      <c r="F1735">
        <v>256</v>
      </c>
      <c r="G1735">
        <v>0</v>
      </c>
      <c r="H1735">
        <v>0</v>
      </c>
      <c r="I1735">
        <v>10</v>
      </c>
      <c r="J1735">
        <v>0.01</v>
      </c>
      <c r="K1735" t="s">
        <v>41</v>
      </c>
      <c r="L1735" t="s">
        <v>33</v>
      </c>
      <c r="M1735">
        <v>4.7897911071777344</v>
      </c>
      <c r="N1735">
        <v>1.6256747245788501</v>
      </c>
      <c r="O1735">
        <v>0.42059999704360901</v>
      </c>
      <c r="P1735">
        <v>3.2333333333333329</v>
      </c>
      <c r="Q1735">
        <v>71.766666666666666</v>
      </c>
      <c r="R1735">
        <v>90342.934895833328</v>
      </c>
      <c r="S1735">
        <v>1331.666666666667</v>
      </c>
      <c r="T1735" t="s">
        <v>43</v>
      </c>
      <c r="U1735" t="s">
        <v>4</v>
      </c>
    </row>
    <row r="1736" spans="1:21" x14ac:dyDescent="0.35">
      <c r="A1736" t="s">
        <v>22</v>
      </c>
      <c r="B1736" t="s">
        <v>23</v>
      </c>
      <c r="C1736" t="s">
        <v>24</v>
      </c>
      <c r="D1736" t="s">
        <v>25</v>
      </c>
      <c r="E1736" t="s">
        <v>36</v>
      </c>
      <c r="F1736">
        <v>256</v>
      </c>
      <c r="G1736">
        <v>0</v>
      </c>
      <c r="H1736">
        <v>0</v>
      </c>
      <c r="I1736">
        <v>10</v>
      </c>
      <c r="J1736">
        <v>0.01</v>
      </c>
      <c r="K1736" t="s">
        <v>45</v>
      </c>
      <c r="L1736" t="s">
        <v>33</v>
      </c>
      <c r="M1736">
        <v>5.3390989303588867</v>
      </c>
      <c r="N1736">
        <v>1.6856141090393</v>
      </c>
      <c r="O1736">
        <v>0.41760000586509699</v>
      </c>
      <c r="P1736">
        <v>3</v>
      </c>
      <c r="Q1736">
        <v>71.966666666666669</v>
      </c>
      <c r="R1736">
        <v>90606.134114583328</v>
      </c>
      <c r="S1736">
        <v>1329.333333333333</v>
      </c>
      <c r="T1736" t="s">
        <v>43</v>
      </c>
      <c r="U1736" t="s">
        <v>4</v>
      </c>
    </row>
    <row r="1737" spans="1:21" x14ac:dyDescent="0.35">
      <c r="A1737" t="s">
        <v>22</v>
      </c>
      <c r="B1737" t="s">
        <v>23</v>
      </c>
      <c r="C1737" t="s">
        <v>24</v>
      </c>
      <c r="D1737" t="s">
        <v>25</v>
      </c>
      <c r="E1737" t="s">
        <v>36</v>
      </c>
      <c r="F1737">
        <v>256</v>
      </c>
      <c r="G1737">
        <v>0</v>
      </c>
      <c r="H1737">
        <v>0</v>
      </c>
      <c r="I1737">
        <v>10</v>
      </c>
      <c r="J1737">
        <v>0.01</v>
      </c>
      <c r="K1737" t="s">
        <v>47</v>
      </c>
      <c r="L1737" t="s">
        <v>33</v>
      </c>
      <c r="M1737">
        <v>6.5490198135375977</v>
      </c>
      <c r="N1737">
        <v>1.67676270008087</v>
      </c>
      <c r="O1737">
        <v>0.418599992990493</v>
      </c>
      <c r="P1737">
        <v>2.3249999999999988</v>
      </c>
      <c r="Q1737">
        <v>72.225000000000009</v>
      </c>
      <c r="R1737">
        <v>90899.8701171875</v>
      </c>
      <c r="S1737">
        <v>1329.75</v>
      </c>
      <c r="T1737" t="s">
        <v>43</v>
      </c>
      <c r="U1737" t="s">
        <v>4</v>
      </c>
    </row>
    <row r="1738" spans="1:21" x14ac:dyDescent="0.35">
      <c r="A1738" t="s">
        <v>22</v>
      </c>
      <c r="B1738" t="s">
        <v>23</v>
      </c>
      <c r="C1738" t="s">
        <v>24</v>
      </c>
      <c r="D1738" t="s">
        <v>25</v>
      </c>
      <c r="E1738" t="s">
        <v>36</v>
      </c>
      <c r="F1738">
        <v>512</v>
      </c>
      <c r="G1738">
        <v>0</v>
      </c>
      <c r="H1738">
        <v>0</v>
      </c>
      <c r="I1738">
        <v>1</v>
      </c>
      <c r="J1738">
        <v>0.01</v>
      </c>
      <c r="K1738" t="s">
        <v>41</v>
      </c>
      <c r="L1738" t="s">
        <v>33</v>
      </c>
      <c r="M1738">
        <v>6.7816295623779297</v>
      </c>
      <c r="N1738">
        <v>1.6485781669616699</v>
      </c>
      <c r="O1738">
        <v>0.41150000691413802</v>
      </c>
      <c r="P1738">
        <v>2.4750000000000001</v>
      </c>
      <c r="Q1738">
        <v>68.849999999999994</v>
      </c>
      <c r="R1738">
        <v>86599.2060546875</v>
      </c>
      <c r="S1738">
        <v>1565.5</v>
      </c>
      <c r="T1738" t="s">
        <v>43</v>
      </c>
      <c r="U1738" t="s">
        <v>4</v>
      </c>
    </row>
    <row r="1739" spans="1:21" x14ac:dyDescent="0.35">
      <c r="A1739" t="s">
        <v>22</v>
      </c>
      <c r="B1739" t="s">
        <v>23</v>
      </c>
      <c r="C1739" t="s">
        <v>24</v>
      </c>
      <c r="D1739" t="s">
        <v>25</v>
      </c>
      <c r="E1739" t="s">
        <v>36</v>
      </c>
      <c r="F1739">
        <v>512</v>
      </c>
      <c r="G1739">
        <v>0</v>
      </c>
      <c r="H1739">
        <v>0</v>
      </c>
      <c r="I1739">
        <v>1</v>
      </c>
      <c r="J1739">
        <v>0.01</v>
      </c>
      <c r="K1739" t="s">
        <v>45</v>
      </c>
      <c r="L1739" t="s">
        <v>33</v>
      </c>
      <c r="M1739">
        <v>4.5537748336791992</v>
      </c>
      <c r="N1739">
        <v>1.65076351165771</v>
      </c>
      <c r="O1739">
        <v>0.409700006246566</v>
      </c>
      <c r="P1739">
        <v>2.4</v>
      </c>
      <c r="Q1739">
        <v>69.166666666666671</v>
      </c>
      <c r="R1739">
        <v>86978.559895833328</v>
      </c>
      <c r="S1739">
        <v>1346</v>
      </c>
      <c r="T1739" t="s">
        <v>43</v>
      </c>
      <c r="U1739" t="s">
        <v>4</v>
      </c>
    </row>
    <row r="1740" spans="1:21" x14ac:dyDescent="0.35">
      <c r="A1740" t="s">
        <v>22</v>
      </c>
      <c r="B1740" t="s">
        <v>23</v>
      </c>
      <c r="C1740" t="s">
        <v>24</v>
      </c>
      <c r="D1740" t="s">
        <v>25</v>
      </c>
      <c r="E1740" t="s">
        <v>36</v>
      </c>
      <c r="F1740">
        <v>512</v>
      </c>
      <c r="G1740">
        <v>0</v>
      </c>
      <c r="H1740">
        <v>0</v>
      </c>
      <c r="I1740">
        <v>1</v>
      </c>
      <c r="J1740">
        <v>0.01</v>
      </c>
      <c r="K1740" t="s">
        <v>47</v>
      </c>
      <c r="L1740" t="s">
        <v>33</v>
      </c>
      <c r="M1740">
        <v>4.9139816761016846</v>
      </c>
      <c r="N1740">
        <v>1.6569973230361901</v>
      </c>
      <c r="O1740">
        <v>0.415199995040893</v>
      </c>
      <c r="P1740">
        <v>2.833333333333333</v>
      </c>
      <c r="Q1740">
        <v>69.36666666666666</v>
      </c>
      <c r="R1740">
        <v>87269.555989583328</v>
      </c>
      <c r="S1740">
        <v>1353.333333333333</v>
      </c>
      <c r="T1740" t="s">
        <v>43</v>
      </c>
      <c r="U1740" t="s">
        <v>4</v>
      </c>
    </row>
    <row r="1741" spans="1:21" x14ac:dyDescent="0.35">
      <c r="A1741" t="s">
        <v>22</v>
      </c>
      <c r="B1741" t="s">
        <v>23</v>
      </c>
      <c r="C1741" t="s">
        <v>24</v>
      </c>
      <c r="D1741" t="s">
        <v>25</v>
      </c>
      <c r="E1741" t="s">
        <v>36</v>
      </c>
      <c r="F1741">
        <v>512</v>
      </c>
      <c r="G1741">
        <v>0</v>
      </c>
      <c r="H1741">
        <v>0</v>
      </c>
      <c r="I1741">
        <v>2</v>
      </c>
      <c r="J1741">
        <v>0.01</v>
      </c>
      <c r="K1741" t="s">
        <v>41</v>
      </c>
      <c r="L1741" t="s">
        <v>33</v>
      </c>
      <c r="M1741">
        <v>3.4708034992218009</v>
      </c>
      <c r="N1741">
        <v>1.6490952968597401</v>
      </c>
      <c r="O1741">
        <v>0.40720000863075201</v>
      </c>
      <c r="P1741">
        <v>2.65</v>
      </c>
      <c r="Q1741">
        <v>69.599999999999994</v>
      </c>
      <c r="R1741">
        <v>87559.529296875</v>
      </c>
      <c r="S1741">
        <v>1329.5</v>
      </c>
      <c r="T1741" t="s">
        <v>43</v>
      </c>
      <c r="U1741" t="s">
        <v>4</v>
      </c>
    </row>
    <row r="1742" spans="1:21" x14ac:dyDescent="0.35">
      <c r="A1742" t="s">
        <v>22</v>
      </c>
      <c r="B1742" t="s">
        <v>23</v>
      </c>
      <c r="C1742" t="s">
        <v>24</v>
      </c>
      <c r="D1742" t="s">
        <v>25</v>
      </c>
      <c r="E1742" t="s">
        <v>36</v>
      </c>
      <c r="F1742">
        <v>512</v>
      </c>
      <c r="G1742">
        <v>0</v>
      </c>
      <c r="H1742">
        <v>0</v>
      </c>
      <c r="I1742">
        <v>2</v>
      </c>
      <c r="J1742">
        <v>0.01</v>
      </c>
      <c r="K1742" t="s">
        <v>45</v>
      </c>
      <c r="L1742" t="s">
        <v>33</v>
      </c>
      <c r="M1742">
        <v>3.6271262168884268</v>
      </c>
      <c r="N1742">
        <v>1.65293705463409</v>
      </c>
      <c r="O1742">
        <v>0.40239998698234503</v>
      </c>
      <c r="P1742">
        <v>2.75</v>
      </c>
      <c r="Q1742">
        <v>69.75</v>
      </c>
      <c r="R1742">
        <v>87808.076171875</v>
      </c>
      <c r="S1742">
        <v>1328</v>
      </c>
      <c r="T1742" t="s">
        <v>43</v>
      </c>
      <c r="U1742" t="s">
        <v>4</v>
      </c>
    </row>
    <row r="1743" spans="1:21" x14ac:dyDescent="0.35">
      <c r="A1743" t="s">
        <v>22</v>
      </c>
      <c r="B1743" t="s">
        <v>23</v>
      </c>
      <c r="C1743" t="s">
        <v>24</v>
      </c>
      <c r="D1743" t="s">
        <v>25</v>
      </c>
      <c r="E1743" t="s">
        <v>36</v>
      </c>
      <c r="F1743">
        <v>512</v>
      </c>
      <c r="G1743">
        <v>0</v>
      </c>
      <c r="H1743">
        <v>0</v>
      </c>
      <c r="I1743">
        <v>2</v>
      </c>
      <c r="J1743">
        <v>0.01</v>
      </c>
      <c r="K1743" t="s">
        <v>47</v>
      </c>
      <c r="L1743" t="s">
        <v>33</v>
      </c>
      <c r="M1743">
        <v>4.3833143711090088</v>
      </c>
      <c r="N1743">
        <v>1.6615461111068699</v>
      </c>
      <c r="O1743">
        <v>0.40979999303817699</v>
      </c>
      <c r="P1743">
        <v>2.4666666666666659</v>
      </c>
      <c r="Q1743">
        <v>70</v>
      </c>
      <c r="R1743">
        <v>88051.489583333328</v>
      </c>
      <c r="S1743">
        <v>1329.666666666667</v>
      </c>
      <c r="T1743" t="s">
        <v>43</v>
      </c>
      <c r="U1743" t="s">
        <v>4</v>
      </c>
    </row>
    <row r="1744" spans="1:21" x14ac:dyDescent="0.35">
      <c r="A1744" t="s">
        <v>22</v>
      </c>
      <c r="B1744" t="s">
        <v>23</v>
      </c>
      <c r="C1744" t="s">
        <v>24</v>
      </c>
      <c r="D1744" t="s">
        <v>25</v>
      </c>
      <c r="E1744" t="s">
        <v>36</v>
      </c>
      <c r="F1744">
        <v>512</v>
      </c>
      <c r="G1744">
        <v>0</v>
      </c>
      <c r="H1744">
        <v>0</v>
      </c>
      <c r="I1744">
        <v>4</v>
      </c>
      <c r="J1744">
        <v>0.01</v>
      </c>
      <c r="K1744" t="s">
        <v>41</v>
      </c>
      <c r="L1744" t="s">
        <v>33</v>
      </c>
      <c r="M1744">
        <v>3.48945140838623</v>
      </c>
      <c r="N1744">
        <v>1.6339015960693299</v>
      </c>
      <c r="O1744">
        <v>0.41380000114440901</v>
      </c>
      <c r="P1744">
        <v>2.5</v>
      </c>
      <c r="Q1744">
        <v>70.199999999999989</v>
      </c>
      <c r="R1744">
        <v>88317.314453125</v>
      </c>
      <c r="S1744">
        <v>1328</v>
      </c>
      <c r="T1744" t="s">
        <v>43</v>
      </c>
      <c r="U1744" t="s">
        <v>4</v>
      </c>
    </row>
    <row r="1745" spans="1:21" x14ac:dyDescent="0.35">
      <c r="A1745" t="s">
        <v>22</v>
      </c>
      <c r="B1745" t="s">
        <v>23</v>
      </c>
      <c r="C1745" t="s">
        <v>24</v>
      </c>
      <c r="D1745" t="s">
        <v>25</v>
      </c>
      <c r="E1745" t="s">
        <v>36</v>
      </c>
      <c r="F1745">
        <v>512</v>
      </c>
      <c r="G1745">
        <v>0</v>
      </c>
      <c r="H1745">
        <v>0</v>
      </c>
      <c r="I1745">
        <v>4</v>
      </c>
      <c r="J1745">
        <v>0.01</v>
      </c>
      <c r="K1745" t="s">
        <v>45</v>
      </c>
      <c r="L1745" t="s">
        <v>33</v>
      </c>
      <c r="M1745">
        <v>3.8663938045501709</v>
      </c>
      <c r="N1745">
        <v>1.63958179950714</v>
      </c>
      <c r="O1745">
        <v>0.42129999399185097</v>
      </c>
      <c r="P1745">
        <v>2.5</v>
      </c>
      <c r="Q1745">
        <v>70.45</v>
      </c>
      <c r="R1745">
        <v>88588.517578125</v>
      </c>
      <c r="S1745">
        <v>1328</v>
      </c>
      <c r="T1745" t="s">
        <v>43</v>
      </c>
      <c r="U1745" t="s">
        <v>4</v>
      </c>
    </row>
    <row r="1746" spans="1:21" x14ac:dyDescent="0.35">
      <c r="A1746" t="s">
        <v>22</v>
      </c>
      <c r="B1746" t="s">
        <v>23</v>
      </c>
      <c r="C1746" t="s">
        <v>24</v>
      </c>
      <c r="D1746" t="s">
        <v>25</v>
      </c>
      <c r="E1746" t="s">
        <v>36</v>
      </c>
      <c r="F1746">
        <v>512</v>
      </c>
      <c r="G1746">
        <v>0</v>
      </c>
      <c r="H1746">
        <v>0</v>
      </c>
      <c r="I1746">
        <v>4</v>
      </c>
      <c r="J1746">
        <v>0.01</v>
      </c>
      <c r="K1746" t="s">
        <v>47</v>
      </c>
      <c r="L1746" t="s">
        <v>33</v>
      </c>
      <c r="M1746">
        <v>4.6509361267089844</v>
      </c>
      <c r="N1746">
        <v>1.6403419971466</v>
      </c>
      <c r="O1746">
        <v>0.41389998793601901</v>
      </c>
      <c r="P1746">
        <v>2.7333333333333329</v>
      </c>
      <c r="Q1746">
        <v>70.599999999999994</v>
      </c>
      <c r="R1746">
        <v>88804.950520833328</v>
      </c>
      <c r="S1746">
        <v>1329.333333333333</v>
      </c>
      <c r="T1746" t="s">
        <v>43</v>
      </c>
      <c r="U1746" t="s">
        <v>4</v>
      </c>
    </row>
    <row r="1747" spans="1:21" x14ac:dyDescent="0.35">
      <c r="A1747" t="s">
        <v>22</v>
      </c>
      <c r="B1747" t="s">
        <v>23</v>
      </c>
      <c r="C1747" t="s">
        <v>24</v>
      </c>
      <c r="D1747" t="s">
        <v>25</v>
      </c>
      <c r="E1747" t="s">
        <v>36</v>
      </c>
      <c r="F1747">
        <v>512</v>
      </c>
      <c r="G1747">
        <v>0</v>
      </c>
      <c r="H1747">
        <v>0</v>
      </c>
      <c r="I1747">
        <v>6</v>
      </c>
      <c r="J1747">
        <v>0.01</v>
      </c>
      <c r="K1747" t="s">
        <v>41</v>
      </c>
      <c r="L1747" t="s">
        <v>33</v>
      </c>
      <c r="M1747">
        <v>3.642705917358398</v>
      </c>
      <c r="N1747">
        <v>1.6178512573242101</v>
      </c>
      <c r="O1747">
        <v>0.42149999737739502</v>
      </c>
      <c r="P1747">
        <v>2.65</v>
      </c>
      <c r="Q1747">
        <v>70.800000000000011</v>
      </c>
      <c r="R1747">
        <v>89088.662109375</v>
      </c>
      <c r="S1747">
        <v>1328</v>
      </c>
      <c r="T1747" t="s">
        <v>43</v>
      </c>
      <c r="U1747" t="s">
        <v>4</v>
      </c>
    </row>
    <row r="1748" spans="1:21" x14ac:dyDescent="0.35">
      <c r="A1748" t="s">
        <v>22</v>
      </c>
      <c r="B1748" t="s">
        <v>23</v>
      </c>
      <c r="C1748" t="s">
        <v>24</v>
      </c>
      <c r="D1748" t="s">
        <v>25</v>
      </c>
      <c r="E1748" t="s">
        <v>36</v>
      </c>
      <c r="F1748">
        <v>512</v>
      </c>
      <c r="G1748">
        <v>0</v>
      </c>
      <c r="H1748">
        <v>0</v>
      </c>
      <c r="I1748">
        <v>6</v>
      </c>
      <c r="J1748">
        <v>0.01</v>
      </c>
      <c r="K1748" t="s">
        <v>45</v>
      </c>
      <c r="L1748" t="s">
        <v>33</v>
      </c>
      <c r="M1748">
        <v>4.4084904193878174</v>
      </c>
      <c r="N1748">
        <v>1.6283165216445901</v>
      </c>
      <c r="O1748">
        <v>0.423099994659423</v>
      </c>
      <c r="P1748">
        <v>2.1666666666666661</v>
      </c>
      <c r="Q1748">
        <v>71</v>
      </c>
      <c r="R1748">
        <v>89333.201822916672</v>
      </c>
      <c r="S1748">
        <v>1329</v>
      </c>
      <c r="T1748" t="s">
        <v>43</v>
      </c>
      <c r="U1748" t="s">
        <v>4</v>
      </c>
    </row>
    <row r="1749" spans="1:21" x14ac:dyDescent="0.35">
      <c r="A1749" t="s">
        <v>22</v>
      </c>
      <c r="B1749" t="s">
        <v>23</v>
      </c>
      <c r="C1749" t="s">
        <v>24</v>
      </c>
      <c r="D1749" t="s">
        <v>25</v>
      </c>
      <c r="E1749" t="s">
        <v>36</v>
      </c>
      <c r="F1749">
        <v>512</v>
      </c>
      <c r="G1749">
        <v>0</v>
      </c>
      <c r="H1749">
        <v>0</v>
      </c>
      <c r="I1749">
        <v>6</v>
      </c>
      <c r="J1749">
        <v>0.01</v>
      </c>
      <c r="K1749" t="s">
        <v>47</v>
      </c>
      <c r="L1749" t="s">
        <v>33</v>
      </c>
      <c r="M1749">
        <v>4.7279555797576904</v>
      </c>
      <c r="N1749">
        <v>1.63339972496032</v>
      </c>
      <c r="O1749">
        <v>0.42059999704360901</v>
      </c>
      <c r="P1749">
        <v>2.8666666666666658</v>
      </c>
      <c r="Q1749">
        <v>71.233333333333334</v>
      </c>
      <c r="R1749">
        <v>89611.234375</v>
      </c>
      <c r="S1749">
        <v>1329.666666666667</v>
      </c>
      <c r="T1749" t="s">
        <v>43</v>
      </c>
      <c r="U1749" t="s">
        <v>4</v>
      </c>
    </row>
    <row r="1750" spans="1:21" x14ac:dyDescent="0.35">
      <c r="A1750" t="s">
        <v>22</v>
      </c>
      <c r="B1750" t="s">
        <v>23</v>
      </c>
      <c r="C1750" t="s">
        <v>24</v>
      </c>
      <c r="D1750" t="s">
        <v>25</v>
      </c>
      <c r="E1750" t="s">
        <v>36</v>
      </c>
      <c r="F1750">
        <v>512</v>
      </c>
      <c r="G1750">
        <v>0</v>
      </c>
      <c r="H1750">
        <v>0</v>
      </c>
      <c r="I1750">
        <v>8</v>
      </c>
      <c r="J1750">
        <v>0.01</v>
      </c>
      <c r="K1750" t="s">
        <v>41</v>
      </c>
      <c r="L1750" t="s">
        <v>33</v>
      </c>
      <c r="M1750">
        <v>4.1143126487731934</v>
      </c>
      <c r="N1750">
        <v>1.6102616786956701</v>
      </c>
      <c r="O1750">
        <v>0.42239999771118097</v>
      </c>
      <c r="P1750">
        <v>3</v>
      </c>
      <c r="Q1750">
        <v>71.45</v>
      </c>
      <c r="R1750">
        <v>89938.63671875</v>
      </c>
      <c r="S1750">
        <v>1342.5</v>
      </c>
      <c r="T1750" t="s">
        <v>43</v>
      </c>
      <c r="U1750" t="s">
        <v>4</v>
      </c>
    </row>
    <row r="1751" spans="1:21" x14ac:dyDescent="0.35">
      <c r="A1751" t="s">
        <v>22</v>
      </c>
      <c r="B1751" t="s">
        <v>23</v>
      </c>
      <c r="C1751" t="s">
        <v>24</v>
      </c>
      <c r="D1751" t="s">
        <v>25</v>
      </c>
      <c r="E1751" t="s">
        <v>36</v>
      </c>
      <c r="F1751">
        <v>512</v>
      </c>
      <c r="G1751">
        <v>0</v>
      </c>
      <c r="H1751">
        <v>0</v>
      </c>
      <c r="I1751">
        <v>8</v>
      </c>
      <c r="J1751">
        <v>0.01</v>
      </c>
      <c r="K1751" t="s">
        <v>45</v>
      </c>
      <c r="L1751" t="s">
        <v>33</v>
      </c>
      <c r="M1751">
        <v>4.34275221824646</v>
      </c>
      <c r="N1751">
        <v>1.6297922134399401</v>
      </c>
      <c r="O1751">
        <v>0.42170000076293901</v>
      </c>
      <c r="P1751">
        <v>2.1666666666666661</v>
      </c>
      <c r="Q1751">
        <v>71.633333333333326</v>
      </c>
      <c r="R1751">
        <v>90152.97265625</v>
      </c>
      <c r="S1751">
        <v>1330.333333333333</v>
      </c>
      <c r="T1751" t="s">
        <v>43</v>
      </c>
      <c r="U1751" t="s">
        <v>4</v>
      </c>
    </row>
    <row r="1752" spans="1:21" x14ac:dyDescent="0.35">
      <c r="A1752" t="s">
        <v>22</v>
      </c>
      <c r="B1752" t="s">
        <v>23</v>
      </c>
      <c r="C1752" t="s">
        <v>24</v>
      </c>
      <c r="D1752" t="s">
        <v>25</v>
      </c>
      <c r="E1752" t="s">
        <v>36</v>
      </c>
      <c r="F1752">
        <v>512</v>
      </c>
      <c r="G1752">
        <v>0</v>
      </c>
      <c r="H1752">
        <v>0</v>
      </c>
      <c r="I1752">
        <v>8</v>
      </c>
      <c r="J1752">
        <v>0.01</v>
      </c>
      <c r="K1752" t="s">
        <v>47</v>
      </c>
      <c r="L1752" t="s">
        <v>33</v>
      </c>
      <c r="M1752">
        <v>4.9247260093688956</v>
      </c>
      <c r="N1752">
        <v>1.6488726139068599</v>
      </c>
      <c r="O1752">
        <v>0.41940000653266901</v>
      </c>
      <c r="P1752">
        <v>2.6999999999999988</v>
      </c>
      <c r="Q1752">
        <v>71.833333333333329</v>
      </c>
      <c r="R1752">
        <v>90449.815104166672</v>
      </c>
      <c r="S1752">
        <v>1330.333333333333</v>
      </c>
      <c r="T1752" t="s">
        <v>43</v>
      </c>
      <c r="U1752" t="s">
        <v>4</v>
      </c>
    </row>
    <row r="1753" spans="1:21" x14ac:dyDescent="0.35">
      <c r="A1753" t="s">
        <v>22</v>
      </c>
      <c r="B1753" t="s">
        <v>23</v>
      </c>
      <c r="C1753" t="s">
        <v>24</v>
      </c>
      <c r="D1753" t="s">
        <v>25</v>
      </c>
      <c r="E1753" t="s">
        <v>36</v>
      </c>
      <c r="F1753">
        <v>512</v>
      </c>
      <c r="G1753">
        <v>0</v>
      </c>
      <c r="H1753">
        <v>0</v>
      </c>
      <c r="I1753">
        <v>10</v>
      </c>
      <c r="J1753">
        <v>0.01</v>
      </c>
      <c r="K1753" t="s">
        <v>41</v>
      </c>
      <c r="L1753" t="s">
        <v>33</v>
      </c>
      <c r="M1753">
        <v>4.3618142604827881</v>
      </c>
      <c r="N1753">
        <v>1.62083828449249</v>
      </c>
      <c r="O1753">
        <v>0.41990000009536699</v>
      </c>
      <c r="P1753">
        <v>2.5333333333333332</v>
      </c>
      <c r="Q1753">
        <v>72.099999999999994</v>
      </c>
      <c r="R1753">
        <v>90749.438802083328</v>
      </c>
      <c r="S1753">
        <v>1332</v>
      </c>
      <c r="T1753" t="s">
        <v>43</v>
      </c>
      <c r="U1753" t="s">
        <v>4</v>
      </c>
    </row>
    <row r="1754" spans="1:21" x14ac:dyDescent="0.35">
      <c r="A1754" t="s">
        <v>22</v>
      </c>
      <c r="B1754" t="s">
        <v>23</v>
      </c>
      <c r="C1754" t="s">
        <v>24</v>
      </c>
      <c r="D1754" t="s">
        <v>25</v>
      </c>
      <c r="E1754" t="s">
        <v>36</v>
      </c>
      <c r="F1754">
        <v>512</v>
      </c>
      <c r="G1754">
        <v>0</v>
      </c>
      <c r="H1754">
        <v>0</v>
      </c>
      <c r="I1754">
        <v>10</v>
      </c>
      <c r="J1754">
        <v>0.01</v>
      </c>
      <c r="K1754" t="s">
        <v>45</v>
      </c>
      <c r="L1754" t="s">
        <v>33</v>
      </c>
      <c r="M1754">
        <v>4.5109841823577881</v>
      </c>
      <c r="N1754">
        <v>1.6593005657196001</v>
      </c>
      <c r="O1754">
        <v>0.42050001025199801</v>
      </c>
      <c r="P1754">
        <v>2.4</v>
      </c>
      <c r="Q1754">
        <v>72.3</v>
      </c>
      <c r="R1754">
        <v>91010.611979166672</v>
      </c>
      <c r="S1754">
        <v>1329.333333333333</v>
      </c>
      <c r="T1754" t="s">
        <v>43</v>
      </c>
      <c r="U1754" t="s">
        <v>4</v>
      </c>
    </row>
    <row r="1755" spans="1:21" x14ac:dyDescent="0.35">
      <c r="A1755" t="s">
        <v>22</v>
      </c>
      <c r="B1755" t="s">
        <v>23</v>
      </c>
      <c r="C1755" t="s">
        <v>24</v>
      </c>
      <c r="D1755" t="s">
        <v>25</v>
      </c>
      <c r="E1755" t="s">
        <v>36</v>
      </c>
      <c r="F1755">
        <v>512</v>
      </c>
      <c r="G1755">
        <v>0</v>
      </c>
      <c r="H1755">
        <v>0</v>
      </c>
      <c r="I1755">
        <v>10</v>
      </c>
      <c r="J1755">
        <v>0.01</v>
      </c>
      <c r="K1755" t="s">
        <v>47</v>
      </c>
      <c r="L1755" t="s">
        <v>33</v>
      </c>
      <c r="M1755">
        <v>5.2155706882476807</v>
      </c>
      <c r="N1755">
        <v>1.6719217300414999</v>
      </c>
      <c r="O1755">
        <v>0.41890001296996998</v>
      </c>
      <c r="P1755">
        <v>3.2666666666666671</v>
      </c>
      <c r="Q1755">
        <v>72.5</v>
      </c>
      <c r="R1755">
        <v>91250.529947916672</v>
      </c>
      <c r="S1755">
        <v>1339.666666666667</v>
      </c>
      <c r="T1755" t="s">
        <v>43</v>
      </c>
      <c r="U1755" t="s">
        <v>4</v>
      </c>
    </row>
    <row r="1756" spans="1:21" x14ac:dyDescent="0.35">
      <c r="A1756" t="s">
        <v>22</v>
      </c>
      <c r="B1756" t="s">
        <v>23</v>
      </c>
      <c r="C1756" t="s">
        <v>24</v>
      </c>
      <c r="D1756" t="s">
        <v>25</v>
      </c>
      <c r="E1756" t="s">
        <v>36</v>
      </c>
      <c r="F1756">
        <v>1024</v>
      </c>
      <c r="G1756">
        <v>0</v>
      </c>
      <c r="H1756">
        <v>0</v>
      </c>
      <c r="I1756">
        <v>1</v>
      </c>
      <c r="J1756">
        <v>0.01</v>
      </c>
      <c r="K1756" t="s">
        <v>41</v>
      </c>
      <c r="L1756" t="s">
        <v>33</v>
      </c>
      <c r="M1756">
        <v>6.7066376209259033</v>
      </c>
      <c r="N1756">
        <v>1.6596542596817001</v>
      </c>
      <c r="O1756">
        <v>0.40759998559951699</v>
      </c>
      <c r="P1756">
        <v>2.15</v>
      </c>
      <c r="Q1756">
        <v>68.849999999999994</v>
      </c>
      <c r="R1756">
        <v>86593.2265625</v>
      </c>
      <c r="S1756">
        <v>1563</v>
      </c>
      <c r="T1756" t="s">
        <v>43</v>
      </c>
      <c r="U1756" t="s">
        <v>4</v>
      </c>
    </row>
    <row r="1757" spans="1:21" x14ac:dyDescent="0.35">
      <c r="A1757" t="s">
        <v>22</v>
      </c>
      <c r="B1757" t="s">
        <v>23</v>
      </c>
      <c r="C1757" t="s">
        <v>24</v>
      </c>
      <c r="D1757" t="s">
        <v>25</v>
      </c>
      <c r="E1757" t="s">
        <v>36</v>
      </c>
      <c r="F1757">
        <v>1024</v>
      </c>
      <c r="G1757">
        <v>0</v>
      </c>
      <c r="H1757">
        <v>0</v>
      </c>
      <c r="I1757">
        <v>1</v>
      </c>
      <c r="J1757">
        <v>0.01</v>
      </c>
      <c r="K1757" t="s">
        <v>45</v>
      </c>
      <c r="L1757" t="s">
        <v>33</v>
      </c>
      <c r="M1757">
        <v>4.4442543983459473</v>
      </c>
      <c r="N1757">
        <v>1.64394760131835</v>
      </c>
      <c r="O1757">
        <v>0.41229999065399098</v>
      </c>
      <c r="P1757">
        <v>2.7666666666666671</v>
      </c>
      <c r="Q1757">
        <v>69.13333333333334</v>
      </c>
      <c r="R1757">
        <v>86970.072916666672</v>
      </c>
      <c r="S1757">
        <v>1344</v>
      </c>
      <c r="T1757" t="s">
        <v>43</v>
      </c>
      <c r="U1757" t="s">
        <v>4</v>
      </c>
    </row>
    <row r="1758" spans="1:21" x14ac:dyDescent="0.35">
      <c r="A1758" t="s">
        <v>22</v>
      </c>
      <c r="B1758" t="s">
        <v>23</v>
      </c>
      <c r="C1758" t="s">
        <v>24</v>
      </c>
      <c r="D1758" t="s">
        <v>25</v>
      </c>
      <c r="E1758" t="s">
        <v>36</v>
      </c>
      <c r="F1758">
        <v>1024</v>
      </c>
      <c r="G1758">
        <v>0</v>
      </c>
      <c r="H1758">
        <v>0</v>
      </c>
      <c r="I1758">
        <v>1</v>
      </c>
      <c r="J1758">
        <v>0.01</v>
      </c>
      <c r="K1758" t="s">
        <v>47</v>
      </c>
      <c r="L1758" t="s">
        <v>33</v>
      </c>
      <c r="M1758">
        <v>4.7719213962554932</v>
      </c>
      <c r="N1758">
        <v>1.6497043371200499</v>
      </c>
      <c r="O1758">
        <v>0.41420000791549599</v>
      </c>
      <c r="P1758">
        <v>2.2666666666666662</v>
      </c>
      <c r="Q1758">
        <v>69.36666666666666</v>
      </c>
      <c r="R1758">
        <v>87264.783854166672</v>
      </c>
      <c r="S1758">
        <v>1354.666666666667</v>
      </c>
      <c r="T1758" t="s">
        <v>43</v>
      </c>
      <c r="U1758" t="s">
        <v>4</v>
      </c>
    </row>
    <row r="1759" spans="1:21" x14ac:dyDescent="0.35">
      <c r="A1759" t="s">
        <v>22</v>
      </c>
      <c r="B1759" t="s">
        <v>23</v>
      </c>
      <c r="C1759" t="s">
        <v>24</v>
      </c>
      <c r="D1759" t="s">
        <v>25</v>
      </c>
      <c r="E1759" t="s">
        <v>36</v>
      </c>
      <c r="F1759">
        <v>1024</v>
      </c>
      <c r="G1759">
        <v>0</v>
      </c>
      <c r="H1759">
        <v>0</v>
      </c>
      <c r="I1759">
        <v>2</v>
      </c>
      <c r="J1759">
        <v>0.01</v>
      </c>
      <c r="K1759" t="s">
        <v>41</v>
      </c>
      <c r="L1759" t="s">
        <v>33</v>
      </c>
      <c r="M1759">
        <v>3.3682763576507568</v>
      </c>
      <c r="N1759">
        <v>1.65745961666107</v>
      </c>
      <c r="O1759">
        <v>0.41159999370574901</v>
      </c>
      <c r="P1759">
        <v>2.85</v>
      </c>
      <c r="Q1759">
        <v>69.650000000000006</v>
      </c>
      <c r="R1759">
        <v>87587.240234375</v>
      </c>
      <c r="S1759">
        <v>1349</v>
      </c>
      <c r="T1759" t="s">
        <v>43</v>
      </c>
      <c r="U1759" t="s">
        <v>4</v>
      </c>
    </row>
    <row r="1760" spans="1:21" x14ac:dyDescent="0.35">
      <c r="A1760" t="s">
        <v>22</v>
      </c>
      <c r="B1760" t="s">
        <v>23</v>
      </c>
      <c r="C1760" t="s">
        <v>24</v>
      </c>
      <c r="D1760" t="s">
        <v>25</v>
      </c>
      <c r="E1760" t="s">
        <v>36</v>
      </c>
      <c r="F1760">
        <v>1024</v>
      </c>
      <c r="G1760">
        <v>0</v>
      </c>
      <c r="H1760">
        <v>0</v>
      </c>
      <c r="I1760">
        <v>2</v>
      </c>
      <c r="J1760">
        <v>0.01</v>
      </c>
      <c r="K1760" t="s">
        <v>45</v>
      </c>
      <c r="L1760" t="s">
        <v>33</v>
      </c>
      <c r="M1760">
        <v>3.5670449733734131</v>
      </c>
      <c r="N1760">
        <v>1.6483609676361</v>
      </c>
      <c r="O1760">
        <v>0.41380000114440901</v>
      </c>
      <c r="P1760">
        <v>3.15</v>
      </c>
      <c r="Q1760">
        <v>69.849999999999994</v>
      </c>
      <c r="R1760">
        <v>87853.75</v>
      </c>
      <c r="S1760">
        <v>1330.5</v>
      </c>
      <c r="T1760" t="s">
        <v>43</v>
      </c>
      <c r="U1760" t="s">
        <v>4</v>
      </c>
    </row>
    <row r="1761" spans="1:21" x14ac:dyDescent="0.35">
      <c r="A1761" t="s">
        <v>22</v>
      </c>
      <c r="B1761" t="s">
        <v>23</v>
      </c>
      <c r="C1761" t="s">
        <v>24</v>
      </c>
      <c r="D1761" t="s">
        <v>25</v>
      </c>
      <c r="E1761" t="s">
        <v>36</v>
      </c>
      <c r="F1761">
        <v>1024</v>
      </c>
      <c r="G1761">
        <v>0</v>
      </c>
      <c r="H1761">
        <v>0</v>
      </c>
      <c r="I1761">
        <v>2</v>
      </c>
      <c r="J1761">
        <v>0.01</v>
      </c>
      <c r="K1761" t="s">
        <v>47</v>
      </c>
      <c r="L1761" t="s">
        <v>33</v>
      </c>
      <c r="M1761">
        <v>4.281775951385498</v>
      </c>
      <c r="N1761">
        <v>1.64216816425323</v>
      </c>
      <c r="O1761">
        <v>0.41479998826980502</v>
      </c>
      <c r="P1761">
        <v>1.8666666666666669</v>
      </c>
      <c r="Q1761">
        <v>70.066666666666663</v>
      </c>
      <c r="R1761">
        <v>88131.796875</v>
      </c>
      <c r="S1761">
        <v>1329.666666666667</v>
      </c>
      <c r="T1761" t="s">
        <v>43</v>
      </c>
      <c r="U1761" t="s">
        <v>4</v>
      </c>
    </row>
    <row r="1762" spans="1:21" x14ac:dyDescent="0.35">
      <c r="A1762" t="s">
        <v>22</v>
      </c>
      <c r="B1762" t="s">
        <v>23</v>
      </c>
      <c r="C1762" t="s">
        <v>24</v>
      </c>
      <c r="D1762" t="s">
        <v>25</v>
      </c>
      <c r="E1762" t="s">
        <v>36</v>
      </c>
      <c r="F1762">
        <v>1024</v>
      </c>
      <c r="G1762">
        <v>0</v>
      </c>
      <c r="H1762">
        <v>0</v>
      </c>
      <c r="I1762">
        <v>4</v>
      </c>
      <c r="J1762">
        <v>0.01</v>
      </c>
      <c r="K1762" t="s">
        <v>41</v>
      </c>
      <c r="L1762" t="s">
        <v>33</v>
      </c>
      <c r="M1762">
        <v>3.3121609687805171</v>
      </c>
      <c r="N1762">
        <v>1.62476825714111</v>
      </c>
      <c r="O1762">
        <v>0.41780000925063998</v>
      </c>
      <c r="P1762">
        <v>2.65</v>
      </c>
      <c r="Q1762">
        <v>70.300000000000011</v>
      </c>
      <c r="R1762">
        <v>88445.962890625</v>
      </c>
      <c r="S1762">
        <v>1330.5</v>
      </c>
      <c r="T1762" t="s">
        <v>43</v>
      </c>
      <c r="U1762" t="s">
        <v>4</v>
      </c>
    </row>
    <row r="1763" spans="1:21" x14ac:dyDescent="0.35">
      <c r="A1763" t="s">
        <v>22</v>
      </c>
      <c r="B1763" t="s">
        <v>23</v>
      </c>
      <c r="C1763" t="s">
        <v>24</v>
      </c>
      <c r="D1763" t="s">
        <v>25</v>
      </c>
      <c r="E1763" t="s">
        <v>36</v>
      </c>
      <c r="F1763">
        <v>1024</v>
      </c>
      <c r="G1763">
        <v>0</v>
      </c>
      <c r="H1763">
        <v>0</v>
      </c>
      <c r="I1763">
        <v>4</v>
      </c>
      <c r="J1763">
        <v>0.01</v>
      </c>
      <c r="K1763" t="s">
        <v>45</v>
      </c>
      <c r="L1763" t="s">
        <v>33</v>
      </c>
      <c r="M1763">
        <v>3.952724695205688</v>
      </c>
      <c r="N1763">
        <v>1.61440753936767</v>
      </c>
      <c r="O1763">
        <v>0.42599999904632502</v>
      </c>
      <c r="P1763">
        <v>3.15</v>
      </c>
      <c r="Q1763">
        <v>70.55</v>
      </c>
      <c r="R1763">
        <v>88773.044921875</v>
      </c>
      <c r="S1763">
        <v>1330</v>
      </c>
      <c r="T1763" t="s">
        <v>43</v>
      </c>
      <c r="U1763" t="s">
        <v>4</v>
      </c>
    </row>
    <row r="1764" spans="1:21" x14ac:dyDescent="0.35">
      <c r="A1764" t="s">
        <v>22</v>
      </c>
      <c r="B1764" t="s">
        <v>23</v>
      </c>
      <c r="C1764" t="s">
        <v>24</v>
      </c>
      <c r="D1764" t="s">
        <v>25</v>
      </c>
      <c r="E1764" t="s">
        <v>36</v>
      </c>
      <c r="F1764">
        <v>1024</v>
      </c>
      <c r="G1764">
        <v>0</v>
      </c>
      <c r="H1764">
        <v>0</v>
      </c>
      <c r="I1764">
        <v>4</v>
      </c>
      <c r="J1764">
        <v>0.01</v>
      </c>
      <c r="K1764" t="s">
        <v>47</v>
      </c>
      <c r="L1764" t="s">
        <v>33</v>
      </c>
      <c r="M1764">
        <v>4.2739927768707267</v>
      </c>
      <c r="N1764">
        <v>1.62614965438842</v>
      </c>
      <c r="O1764">
        <v>0.41560000181198098</v>
      </c>
      <c r="P1764">
        <v>2</v>
      </c>
      <c r="Q1764">
        <v>70.7</v>
      </c>
      <c r="R1764">
        <v>88989.44921875</v>
      </c>
      <c r="S1764">
        <v>1329.666666666667</v>
      </c>
      <c r="T1764" t="s">
        <v>43</v>
      </c>
      <c r="U1764" t="s">
        <v>4</v>
      </c>
    </row>
    <row r="1765" spans="1:21" x14ac:dyDescent="0.35">
      <c r="A1765" t="s">
        <v>22</v>
      </c>
      <c r="B1765" t="s">
        <v>23</v>
      </c>
      <c r="C1765" t="s">
        <v>24</v>
      </c>
      <c r="D1765" t="s">
        <v>25</v>
      </c>
      <c r="E1765" t="s">
        <v>36</v>
      </c>
      <c r="F1765">
        <v>1024</v>
      </c>
      <c r="G1765">
        <v>0</v>
      </c>
      <c r="H1765">
        <v>0</v>
      </c>
      <c r="I1765">
        <v>6</v>
      </c>
      <c r="J1765">
        <v>0.01</v>
      </c>
      <c r="K1765" t="s">
        <v>41</v>
      </c>
      <c r="L1765" t="s">
        <v>33</v>
      </c>
      <c r="M1765">
        <v>3.4767780303955078</v>
      </c>
      <c r="N1765">
        <v>1.62165439128875</v>
      </c>
      <c r="O1765">
        <v>0.41830000281333901</v>
      </c>
      <c r="P1765">
        <v>2.7</v>
      </c>
      <c r="Q1765">
        <v>71</v>
      </c>
      <c r="R1765">
        <v>89336.353515625</v>
      </c>
      <c r="S1765">
        <v>1330</v>
      </c>
      <c r="T1765" t="s">
        <v>43</v>
      </c>
      <c r="U1765" t="s">
        <v>4</v>
      </c>
    </row>
    <row r="1766" spans="1:21" x14ac:dyDescent="0.35">
      <c r="A1766" t="s">
        <v>22</v>
      </c>
      <c r="B1766" t="s">
        <v>23</v>
      </c>
      <c r="C1766" t="s">
        <v>24</v>
      </c>
      <c r="D1766" t="s">
        <v>25</v>
      </c>
      <c r="E1766" t="s">
        <v>36</v>
      </c>
      <c r="F1766">
        <v>1024</v>
      </c>
      <c r="G1766">
        <v>0</v>
      </c>
      <c r="H1766">
        <v>0</v>
      </c>
      <c r="I1766">
        <v>6</v>
      </c>
      <c r="J1766">
        <v>0.01</v>
      </c>
      <c r="K1766" t="s">
        <v>45</v>
      </c>
      <c r="L1766" t="s">
        <v>33</v>
      </c>
      <c r="M1766">
        <v>4.1790013313293457</v>
      </c>
      <c r="N1766">
        <v>1.60707902908325</v>
      </c>
      <c r="O1766">
        <v>0.42350000143051098</v>
      </c>
      <c r="P1766">
        <v>2.4</v>
      </c>
      <c r="Q1766">
        <v>71.233333333333334</v>
      </c>
      <c r="R1766">
        <v>89656.848958333328</v>
      </c>
      <c r="S1766">
        <v>1329.333333333333</v>
      </c>
      <c r="T1766" t="s">
        <v>43</v>
      </c>
      <c r="U1766" t="s">
        <v>4</v>
      </c>
    </row>
    <row r="1767" spans="1:21" x14ac:dyDescent="0.35">
      <c r="A1767" t="s">
        <v>22</v>
      </c>
      <c r="B1767" t="s">
        <v>23</v>
      </c>
      <c r="C1767" t="s">
        <v>24</v>
      </c>
      <c r="D1767" t="s">
        <v>25</v>
      </c>
      <c r="E1767" t="s">
        <v>36</v>
      </c>
      <c r="F1767">
        <v>1024</v>
      </c>
      <c r="G1767">
        <v>0</v>
      </c>
      <c r="H1767">
        <v>0</v>
      </c>
      <c r="I1767">
        <v>6</v>
      </c>
      <c r="J1767">
        <v>0.01</v>
      </c>
      <c r="K1767" t="s">
        <v>47</v>
      </c>
      <c r="L1767" t="s">
        <v>33</v>
      </c>
      <c r="M1767">
        <v>4.4463849067687988</v>
      </c>
      <c r="N1767">
        <v>1.62399613857269</v>
      </c>
      <c r="O1767">
        <v>0.42109999060630798</v>
      </c>
      <c r="P1767">
        <v>2.2333333333333338</v>
      </c>
      <c r="Q1767">
        <v>71.533333333333331</v>
      </c>
      <c r="R1767">
        <v>90012.0078125</v>
      </c>
      <c r="S1767">
        <v>1330.666666666667</v>
      </c>
      <c r="T1767" t="s">
        <v>43</v>
      </c>
      <c r="U1767" t="s">
        <v>4</v>
      </c>
    </row>
    <row r="1768" spans="1:21" x14ac:dyDescent="0.35">
      <c r="A1768" t="s">
        <v>22</v>
      </c>
      <c r="B1768" t="s">
        <v>23</v>
      </c>
      <c r="C1768" t="s">
        <v>24</v>
      </c>
      <c r="D1768" t="s">
        <v>25</v>
      </c>
      <c r="E1768" t="s">
        <v>36</v>
      </c>
      <c r="F1768">
        <v>1024</v>
      </c>
      <c r="G1768">
        <v>0</v>
      </c>
      <c r="H1768">
        <v>0</v>
      </c>
      <c r="I1768">
        <v>8</v>
      </c>
      <c r="J1768">
        <v>0.01</v>
      </c>
      <c r="K1768" t="s">
        <v>41</v>
      </c>
      <c r="L1768" t="s">
        <v>33</v>
      </c>
      <c r="M1768">
        <v>3.8313016891479492</v>
      </c>
      <c r="N1768">
        <v>1.6152583360671899</v>
      </c>
      <c r="O1768">
        <v>0.42210000753402699</v>
      </c>
      <c r="P1768">
        <v>2.65</v>
      </c>
      <c r="Q1768">
        <v>71.75</v>
      </c>
      <c r="R1768">
        <v>90331.783203125</v>
      </c>
      <c r="S1768">
        <v>1326.5</v>
      </c>
      <c r="T1768" t="s">
        <v>43</v>
      </c>
      <c r="U1768" t="s">
        <v>4</v>
      </c>
    </row>
    <row r="1769" spans="1:21" x14ac:dyDescent="0.35">
      <c r="A1769" t="s">
        <v>22</v>
      </c>
      <c r="B1769" t="s">
        <v>23</v>
      </c>
      <c r="C1769" t="s">
        <v>24</v>
      </c>
      <c r="D1769" t="s">
        <v>25</v>
      </c>
      <c r="E1769" t="s">
        <v>36</v>
      </c>
      <c r="F1769">
        <v>1024</v>
      </c>
      <c r="G1769">
        <v>0</v>
      </c>
      <c r="H1769">
        <v>0</v>
      </c>
      <c r="I1769">
        <v>8</v>
      </c>
      <c r="J1769">
        <v>0.01</v>
      </c>
      <c r="K1769" t="s">
        <v>45</v>
      </c>
      <c r="L1769" t="s">
        <v>33</v>
      </c>
      <c r="M1769">
        <v>4.0439350605010986</v>
      </c>
      <c r="N1769">
        <v>1.63590836524963</v>
      </c>
      <c r="O1769">
        <v>0.41819998621940602</v>
      </c>
      <c r="P1769">
        <v>2.3666666666666658</v>
      </c>
      <c r="Q1769">
        <v>72</v>
      </c>
      <c r="R1769">
        <v>90659.4296875</v>
      </c>
      <c r="S1769">
        <v>1330.666666666667</v>
      </c>
      <c r="T1769" t="s">
        <v>43</v>
      </c>
      <c r="U1769" t="s">
        <v>4</v>
      </c>
    </row>
    <row r="1770" spans="1:21" x14ac:dyDescent="0.35">
      <c r="A1770" t="s">
        <v>22</v>
      </c>
      <c r="B1770" t="s">
        <v>23</v>
      </c>
      <c r="C1770" t="s">
        <v>24</v>
      </c>
      <c r="D1770" t="s">
        <v>25</v>
      </c>
      <c r="E1770" t="s">
        <v>36</v>
      </c>
      <c r="F1770">
        <v>1024</v>
      </c>
      <c r="G1770">
        <v>0</v>
      </c>
      <c r="H1770">
        <v>0</v>
      </c>
      <c r="I1770">
        <v>8</v>
      </c>
      <c r="J1770">
        <v>0.01</v>
      </c>
      <c r="K1770" t="s">
        <v>47</v>
      </c>
      <c r="L1770" t="s">
        <v>33</v>
      </c>
      <c r="M1770">
        <v>4.5823071002960214</v>
      </c>
      <c r="N1770">
        <v>1.6296188831329299</v>
      </c>
      <c r="O1770">
        <v>0.42100000381469699</v>
      </c>
      <c r="P1770">
        <v>2.4333333333333331</v>
      </c>
      <c r="Q1770">
        <v>72.266666666666666</v>
      </c>
      <c r="R1770">
        <v>90993.026041666672</v>
      </c>
      <c r="S1770">
        <v>1328.333333333333</v>
      </c>
      <c r="T1770" t="s">
        <v>43</v>
      </c>
      <c r="U1770" t="s">
        <v>4</v>
      </c>
    </row>
    <row r="1771" spans="1:21" x14ac:dyDescent="0.35">
      <c r="A1771" t="s">
        <v>22</v>
      </c>
      <c r="B1771" t="s">
        <v>23</v>
      </c>
      <c r="C1771" t="s">
        <v>24</v>
      </c>
      <c r="D1771" t="s">
        <v>25</v>
      </c>
      <c r="E1771" t="s">
        <v>36</v>
      </c>
      <c r="F1771">
        <v>1024</v>
      </c>
      <c r="G1771">
        <v>0</v>
      </c>
      <c r="H1771">
        <v>0</v>
      </c>
      <c r="I1771">
        <v>10</v>
      </c>
      <c r="J1771">
        <v>0.01</v>
      </c>
      <c r="K1771" t="s">
        <v>41</v>
      </c>
      <c r="L1771" t="s">
        <v>33</v>
      </c>
      <c r="M1771">
        <v>4.0724954605102539</v>
      </c>
      <c r="N1771">
        <v>1.6125617027282699</v>
      </c>
      <c r="O1771">
        <v>0.42320001125335599</v>
      </c>
      <c r="P1771">
        <v>2.0333333333333332</v>
      </c>
      <c r="Q1771">
        <v>72.566666666666663</v>
      </c>
      <c r="R1771">
        <v>91344.962239583328</v>
      </c>
      <c r="S1771">
        <v>1329.333333333333</v>
      </c>
      <c r="T1771" t="s">
        <v>43</v>
      </c>
      <c r="U1771" t="s">
        <v>4</v>
      </c>
    </row>
    <row r="1772" spans="1:21" x14ac:dyDescent="0.35">
      <c r="A1772" t="s">
        <v>22</v>
      </c>
      <c r="B1772" t="s">
        <v>23</v>
      </c>
      <c r="C1772" t="s">
        <v>24</v>
      </c>
      <c r="D1772" t="s">
        <v>25</v>
      </c>
      <c r="E1772" t="s">
        <v>36</v>
      </c>
      <c r="F1772">
        <v>1024</v>
      </c>
      <c r="G1772">
        <v>0</v>
      </c>
      <c r="H1772">
        <v>0</v>
      </c>
      <c r="I1772">
        <v>10</v>
      </c>
      <c r="J1772">
        <v>0.01</v>
      </c>
      <c r="K1772" t="s">
        <v>45</v>
      </c>
      <c r="L1772" t="s">
        <v>33</v>
      </c>
      <c r="M1772">
        <v>4.2313892841339111</v>
      </c>
      <c r="N1772">
        <v>1.6289311647415099</v>
      </c>
      <c r="O1772">
        <v>0.419699996709823</v>
      </c>
      <c r="P1772">
        <v>2.5</v>
      </c>
      <c r="Q1772">
        <v>72.766666666666666</v>
      </c>
      <c r="R1772">
        <v>91649.154947916672</v>
      </c>
      <c r="S1772">
        <v>1341</v>
      </c>
      <c r="T1772" t="s">
        <v>43</v>
      </c>
      <c r="U1772" t="s">
        <v>4</v>
      </c>
    </row>
    <row r="1773" spans="1:21" x14ac:dyDescent="0.35">
      <c r="A1773" t="s">
        <v>22</v>
      </c>
      <c r="B1773" t="s">
        <v>23</v>
      </c>
      <c r="C1773" t="s">
        <v>24</v>
      </c>
      <c r="D1773" t="s">
        <v>25</v>
      </c>
      <c r="E1773" t="s">
        <v>36</v>
      </c>
      <c r="F1773">
        <v>1024</v>
      </c>
      <c r="G1773">
        <v>0</v>
      </c>
      <c r="H1773">
        <v>0</v>
      </c>
      <c r="I1773">
        <v>10</v>
      </c>
      <c r="J1773">
        <v>0.01</v>
      </c>
      <c r="K1773" t="s">
        <v>47</v>
      </c>
      <c r="L1773" t="s">
        <v>33</v>
      </c>
      <c r="M1773">
        <v>5.1351597309112549</v>
      </c>
      <c r="N1773">
        <v>1.64857184886932</v>
      </c>
      <c r="O1773">
        <v>0.42759999632835299</v>
      </c>
      <c r="P1773">
        <v>2.5333333333333332</v>
      </c>
      <c r="Q1773">
        <v>73.033333333333331</v>
      </c>
      <c r="R1773">
        <v>91978.8203125</v>
      </c>
      <c r="S1773">
        <v>1330.333333333333</v>
      </c>
      <c r="T1773" t="s">
        <v>43</v>
      </c>
      <c r="U1773" t="s">
        <v>4</v>
      </c>
    </row>
    <row r="1774" spans="1:21" x14ac:dyDescent="0.35">
      <c r="A1774" t="s">
        <v>22</v>
      </c>
      <c r="B1774" t="s">
        <v>23</v>
      </c>
      <c r="C1774" t="s">
        <v>24</v>
      </c>
      <c r="D1774" t="s">
        <v>25</v>
      </c>
      <c r="E1774" t="s">
        <v>36</v>
      </c>
      <c r="F1774">
        <v>256</v>
      </c>
      <c r="G1774">
        <v>0</v>
      </c>
      <c r="H1774">
        <v>0</v>
      </c>
      <c r="I1774">
        <v>1</v>
      </c>
      <c r="J1774">
        <v>0.01</v>
      </c>
      <c r="K1774" t="s">
        <v>41</v>
      </c>
      <c r="L1774" t="s">
        <v>34</v>
      </c>
      <c r="M1774">
        <v>6.8689045906066886</v>
      </c>
      <c r="N1774">
        <v>0.13333702087402299</v>
      </c>
      <c r="O1774">
        <v>0.95910000801086404</v>
      </c>
      <c r="P1774">
        <v>2.7250000000000001</v>
      </c>
      <c r="Q1774">
        <v>68.849999999999994</v>
      </c>
      <c r="R1774">
        <v>86609.7177734375</v>
      </c>
      <c r="S1774">
        <v>1561</v>
      </c>
      <c r="T1774" t="s">
        <v>43</v>
      </c>
      <c r="U1774" t="s">
        <v>4</v>
      </c>
    </row>
    <row r="1775" spans="1:21" x14ac:dyDescent="0.35">
      <c r="A1775" t="s">
        <v>22</v>
      </c>
      <c r="B1775" t="s">
        <v>23</v>
      </c>
      <c r="C1775" t="s">
        <v>24</v>
      </c>
      <c r="D1775" t="s">
        <v>25</v>
      </c>
      <c r="E1775" t="s">
        <v>36</v>
      </c>
      <c r="F1775">
        <v>256</v>
      </c>
      <c r="G1775">
        <v>0</v>
      </c>
      <c r="H1775">
        <v>0</v>
      </c>
      <c r="I1775">
        <v>1</v>
      </c>
      <c r="J1775">
        <v>0.01</v>
      </c>
      <c r="K1775" t="s">
        <v>45</v>
      </c>
      <c r="L1775" t="s">
        <v>34</v>
      </c>
      <c r="M1775">
        <v>4.5568559169769287</v>
      </c>
      <c r="N1775">
        <v>0.15759500861167899</v>
      </c>
      <c r="O1775">
        <v>0.95160001516342096</v>
      </c>
      <c r="P1775">
        <v>2.1666666666666661</v>
      </c>
      <c r="Q1775">
        <v>69.099999999999994</v>
      </c>
      <c r="R1775">
        <v>86962.783854166672</v>
      </c>
      <c r="S1775">
        <v>1342.666666666667</v>
      </c>
      <c r="T1775" t="s">
        <v>43</v>
      </c>
      <c r="U1775" t="s">
        <v>4</v>
      </c>
    </row>
    <row r="1776" spans="1:21" x14ac:dyDescent="0.35">
      <c r="A1776" t="s">
        <v>22</v>
      </c>
      <c r="B1776" t="s">
        <v>23</v>
      </c>
      <c r="C1776" t="s">
        <v>24</v>
      </c>
      <c r="D1776" t="s">
        <v>25</v>
      </c>
      <c r="E1776" t="s">
        <v>36</v>
      </c>
      <c r="F1776">
        <v>256</v>
      </c>
      <c r="G1776">
        <v>0</v>
      </c>
      <c r="H1776">
        <v>0</v>
      </c>
      <c r="I1776">
        <v>1</v>
      </c>
      <c r="J1776">
        <v>0.01</v>
      </c>
      <c r="K1776" t="s">
        <v>47</v>
      </c>
      <c r="L1776" t="s">
        <v>34</v>
      </c>
      <c r="M1776">
        <v>4.9366846084594727</v>
      </c>
      <c r="N1776">
        <v>0.16577263176441101</v>
      </c>
      <c r="O1776">
        <v>0.95069998502731301</v>
      </c>
      <c r="P1776">
        <v>2.9</v>
      </c>
      <c r="Q1776">
        <v>69.333333333333329</v>
      </c>
      <c r="R1776">
        <v>87212.475260416672</v>
      </c>
      <c r="S1776">
        <v>1353</v>
      </c>
      <c r="T1776" t="s">
        <v>43</v>
      </c>
      <c r="U1776" t="s">
        <v>4</v>
      </c>
    </row>
    <row r="1777" spans="1:21" x14ac:dyDescent="0.35">
      <c r="A1777" t="s">
        <v>22</v>
      </c>
      <c r="B1777" t="s">
        <v>23</v>
      </c>
      <c r="C1777" t="s">
        <v>24</v>
      </c>
      <c r="D1777" t="s">
        <v>25</v>
      </c>
      <c r="E1777" t="s">
        <v>36</v>
      </c>
      <c r="F1777">
        <v>256</v>
      </c>
      <c r="G1777">
        <v>0</v>
      </c>
      <c r="H1777">
        <v>0</v>
      </c>
      <c r="I1777">
        <v>2</v>
      </c>
      <c r="J1777">
        <v>0.01</v>
      </c>
      <c r="K1777" t="s">
        <v>41</v>
      </c>
      <c r="L1777" t="s">
        <v>34</v>
      </c>
      <c r="M1777">
        <v>3.510773658752441</v>
      </c>
      <c r="N1777">
        <v>0.133939459919929</v>
      </c>
      <c r="O1777">
        <v>0.95730000734329201</v>
      </c>
      <c r="P1777">
        <v>2.5</v>
      </c>
      <c r="Q1777">
        <v>69.55</v>
      </c>
      <c r="R1777">
        <v>87487.9453125</v>
      </c>
      <c r="S1777">
        <v>1329.5</v>
      </c>
      <c r="T1777" t="s">
        <v>43</v>
      </c>
      <c r="U1777" t="s">
        <v>4</v>
      </c>
    </row>
    <row r="1778" spans="1:21" x14ac:dyDescent="0.35">
      <c r="A1778" t="s">
        <v>22</v>
      </c>
      <c r="B1778" t="s">
        <v>23</v>
      </c>
      <c r="C1778" t="s">
        <v>24</v>
      </c>
      <c r="D1778" t="s">
        <v>25</v>
      </c>
      <c r="E1778" t="s">
        <v>36</v>
      </c>
      <c r="F1778">
        <v>256</v>
      </c>
      <c r="G1778">
        <v>0</v>
      </c>
      <c r="H1778">
        <v>0</v>
      </c>
      <c r="I1778">
        <v>2</v>
      </c>
      <c r="J1778">
        <v>0.01</v>
      </c>
      <c r="K1778" t="s">
        <v>45</v>
      </c>
      <c r="L1778" t="s">
        <v>34</v>
      </c>
      <c r="M1778">
        <v>3.7209625244140621</v>
      </c>
      <c r="N1778">
        <v>0.129607409238815</v>
      </c>
      <c r="O1778">
        <v>0.96090000867843595</v>
      </c>
      <c r="P1778">
        <v>2.5499999999999998</v>
      </c>
      <c r="Q1778">
        <v>69.75</v>
      </c>
      <c r="R1778">
        <v>87715.89453125</v>
      </c>
      <c r="S1778">
        <v>1328.5</v>
      </c>
      <c r="T1778" t="s">
        <v>43</v>
      </c>
      <c r="U1778" t="s">
        <v>4</v>
      </c>
    </row>
    <row r="1779" spans="1:21" x14ac:dyDescent="0.35">
      <c r="A1779" t="s">
        <v>22</v>
      </c>
      <c r="B1779" t="s">
        <v>23</v>
      </c>
      <c r="C1779" t="s">
        <v>24</v>
      </c>
      <c r="D1779" t="s">
        <v>25</v>
      </c>
      <c r="E1779" t="s">
        <v>36</v>
      </c>
      <c r="F1779">
        <v>256</v>
      </c>
      <c r="G1779">
        <v>0</v>
      </c>
      <c r="H1779">
        <v>0</v>
      </c>
      <c r="I1779">
        <v>2</v>
      </c>
      <c r="J1779">
        <v>0.01</v>
      </c>
      <c r="K1779" t="s">
        <v>47</v>
      </c>
      <c r="L1779" t="s">
        <v>34</v>
      </c>
      <c r="M1779">
        <v>4.4887993335723877</v>
      </c>
      <c r="N1779">
        <v>0.14948463439941401</v>
      </c>
      <c r="O1779">
        <v>0.95740002393722501</v>
      </c>
      <c r="P1779">
        <v>2.5</v>
      </c>
      <c r="Q1779">
        <v>69.866666666666674</v>
      </c>
      <c r="R1779">
        <v>87886.842447916672</v>
      </c>
      <c r="S1779">
        <v>1328</v>
      </c>
      <c r="T1779" t="s">
        <v>43</v>
      </c>
      <c r="U1779" t="s">
        <v>4</v>
      </c>
    </row>
    <row r="1780" spans="1:21" x14ac:dyDescent="0.35">
      <c r="A1780" t="s">
        <v>22</v>
      </c>
      <c r="B1780" t="s">
        <v>23</v>
      </c>
      <c r="C1780" t="s">
        <v>24</v>
      </c>
      <c r="D1780" t="s">
        <v>25</v>
      </c>
      <c r="E1780" t="s">
        <v>36</v>
      </c>
      <c r="F1780">
        <v>256</v>
      </c>
      <c r="G1780">
        <v>0</v>
      </c>
      <c r="H1780">
        <v>0</v>
      </c>
      <c r="I1780">
        <v>4</v>
      </c>
      <c r="J1780">
        <v>0.01</v>
      </c>
      <c r="K1780" t="s">
        <v>41</v>
      </c>
      <c r="L1780" t="s">
        <v>34</v>
      </c>
      <c r="M1780">
        <v>3.7024304866790771</v>
      </c>
      <c r="N1780">
        <v>0.11816427856683701</v>
      </c>
      <c r="O1780">
        <v>0.96350002288818304</v>
      </c>
      <c r="P1780">
        <v>3.05</v>
      </c>
      <c r="Q1780">
        <v>70.05</v>
      </c>
      <c r="R1780">
        <v>88175.509765625</v>
      </c>
      <c r="S1780">
        <v>1356</v>
      </c>
      <c r="T1780" t="s">
        <v>43</v>
      </c>
      <c r="U1780" t="s">
        <v>4</v>
      </c>
    </row>
    <row r="1781" spans="1:21" x14ac:dyDescent="0.35">
      <c r="A1781" t="s">
        <v>22</v>
      </c>
      <c r="B1781" t="s">
        <v>23</v>
      </c>
      <c r="C1781" t="s">
        <v>24</v>
      </c>
      <c r="D1781" t="s">
        <v>25</v>
      </c>
      <c r="E1781" t="s">
        <v>36</v>
      </c>
      <c r="F1781">
        <v>256</v>
      </c>
      <c r="G1781">
        <v>0</v>
      </c>
      <c r="H1781">
        <v>0</v>
      </c>
      <c r="I1781">
        <v>4</v>
      </c>
      <c r="J1781">
        <v>0.01</v>
      </c>
      <c r="K1781" t="s">
        <v>45</v>
      </c>
      <c r="L1781" t="s">
        <v>34</v>
      </c>
      <c r="M1781">
        <v>4.1010854244232178</v>
      </c>
      <c r="N1781">
        <v>0.12159939110279</v>
      </c>
      <c r="O1781">
        <v>0.95969998836517301</v>
      </c>
      <c r="P1781">
        <v>1.9</v>
      </c>
      <c r="Q1781">
        <v>70.266666666666666</v>
      </c>
      <c r="R1781">
        <v>88414.774739583328</v>
      </c>
      <c r="S1781">
        <v>1330</v>
      </c>
      <c r="T1781" t="s">
        <v>43</v>
      </c>
      <c r="U1781" t="s">
        <v>4</v>
      </c>
    </row>
    <row r="1782" spans="1:21" x14ac:dyDescent="0.35">
      <c r="A1782" t="s">
        <v>22</v>
      </c>
      <c r="B1782" t="s">
        <v>23</v>
      </c>
      <c r="C1782" t="s">
        <v>24</v>
      </c>
      <c r="D1782" t="s">
        <v>25</v>
      </c>
      <c r="E1782" t="s">
        <v>36</v>
      </c>
      <c r="F1782">
        <v>256</v>
      </c>
      <c r="G1782">
        <v>0</v>
      </c>
      <c r="H1782">
        <v>0</v>
      </c>
      <c r="I1782">
        <v>4</v>
      </c>
      <c r="J1782">
        <v>0.01</v>
      </c>
      <c r="K1782" t="s">
        <v>47</v>
      </c>
      <c r="L1782" t="s">
        <v>34</v>
      </c>
      <c r="M1782">
        <v>5.0745370388031006</v>
      </c>
      <c r="N1782">
        <v>0.154106080532073</v>
      </c>
      <c r="O1782">
        <v>0.95579999685287398</v>
      </c>
      <c r="P1782">
        <v>3.1666666666666661</v>
      </c>
      <c r="Q1782">
        <v>70.466666666666669</v>
      </c>
      <c r="R1782">
        <v>88669.006510416672</v>
      </c>
      <c r="S1782">
        <v>1331.333333333333</v>
      </c>
      <c r="T1782" t="s">
        <v>43</v>
      </c>
      <c r="U1782" t="s">
        <v>4</v>
      </c>
    </row>
    <row r="1783" spans="1:21" x14ac:dyDescent="0.35">
      <c r="A1783" t="s">
        <v>22</v>
      </c>
      <c r="B1783" t="s">
        <v>23</v>
      </c>
      <c r="C1783" t="s">
        <v>24</v>
      </c>
      <c r="D1783" t="s">
        <v>25</v>
      </c>
      <c r="E1783" t="s">
        <v>36</v>
      </c>
      <c r="F1783">
        <v>256</v>
      </c>
      <c r="G1783">
        <v>0</v>
      </c>
      <c r="H1783">
        <v>0</v>
      </c>
      <c r="I1783">
        <v>6</v>
      </c>
      <c r="J1783">
        <v>0.01</v>
      </c>
      <c r="K1783" t="s">
        <v>41</v>
      </c>
      <c r="L1783" t="s">
        <v>34</v>
      </c>
      <c r="M1783">
        <v>4.0390574932098389</v>
      </c>
      <c r="N1783">
        <v>0.102847434580326</v>
      </c>
      <c r="O1783">
        <v>0.96929997205734197</v>
      </c>
      <c r="P1783">
        <v>3.05</v>
      </c>
      <c r="Q1783">
        <v>70.650000000000006</v>
      </c>
      <c r="R1783">
        <v>88905.478515625</v>
      </c>
      <c r="S1783">
        <v>1331</v>
      </c>
      <c r="T1783" t="s">
        <v>43</v>
      </c>
      <c r="U1783" t="s">
        <v>4</v>
      </c>
    </row>
    <row r="1784" spans="1:21" x14ac:dyDescent="0.35">
      <c r="A1784" t="s">
        <v>22</v>
      </c>
      <c r="B1784" t="s">
        <v>23</v>
      </c>
      <c r="C1784" t="s">
        <v>24</v>
      </c>
      <c r="D1784" t="s">
        <v>25</v>
      </c>
      <c r="E1784" t="s">
        <v>36</v>
      </c>
      <c r="F1784">
        <v>256</v>
      </c>
      <c r="G1784">
        <v>0</v>
      </c>
      <c r="H1784">
        <v>0</v>
      </c>
      <c r="I1784">
        <v>6</v>
      </c>
      <c r="J1784">
        <v>0.01</v>
      </c>
      <c r="K1784" t="s">
        <v>45</v>
      </c>
      <c r="L1784" t="s">
        <v>34</v>
      </c>
      <c r="M1784">
        <v>4.790196418762207</v>
      </c>
      <c r="N1784">
        <v>9.2348009347915594E-2</v>
      </c>
      <c r="O1784">
        <v>0.97269999980926503</v>
      </c>
      <c r="P1784">
        <v>2.5</v>
      </c>
      <c r="Q1784">
        <v>70.833333333333329</v>
      </c>
      <c r="R1784">
        <v>89148.8046875</v>
      </c>
      <c r="S1784">
        <v>1331.333333333333</v>
      </c>
      <c r="T1784" t="s">
        <v>43</v>
      </c>
      <c r="U1784" t="s">
        <v>4</v>
      </c>
    </row>
    <row r="1785" spans="1:21" x14ac:dyDescent="0.35">
      <c r="A1785" t="s">
        <v>22</v>
      </c>
      <c r="B1785" t="s">
        <v>23</v>
      </c>
      <c r="C1785" t="s">
        <v>24</v>
      </c>
      <c r="D1785" t="s">
        <v>25</v>
      </c>
      <c r="E1785" t="s">
        <v>36</v>
      </c>
      <c r="F1785">
        <v>256</v>
      </c>
      <c r="G1785">
        <v>0</v>
      </c>
      <c r="H1785">
        <v>0</v>
      </c>
      <c r="I1785">
        <v>6</v>
      </c>
      <c r="J1785">
        <v>0.01</v>
      </c>
      <c r="K1785" t="s">
        <v>47</v>
      </c>
      <c r="L1785" t="s">
        <v>34</v>
      </c>
      <c r="M1785">
        <v>5.2258286476135254</v>
      </c>
      <c r="N1785">
        <v>0.117639780044555</v>
      </c>
      <c r="O1785">
        <v>0.96749997138976995</v>
      </c>
      <c r="P1785">
        <v>3.066666666666666</v>
      </c>
      <c r="Q1785">
        <v>71.066666666666663</v>
      </c>
      <c r="R1785">
        <v>89438.424479166672</v>
      </c>
      <c r="S1785">
        <v>1332.666666666667</v>
      </c>
      <c r="T1785" t="s">
        <v>43</v>
      </c>
      <c r="U1785" t="s">
        <v>4</v>
      </c>
    </row>
    <row r="1786" spans="1:21" x14ac:dyDescent="0.35">
      <c r="A1786" t="s">
        <v>22</v>
      </c>
      <c r="B1786" t="s">
        <v>23</v>
      </c>
      <c r="C1786" t="s">
        <v>24</v>
      </c>
      <c r="D1786" t="s">
        <v>25</v>
      </c>
      <c r="E1786" t="s">
        <v>36</v>
      </c>
      <c r="F1786">
        <v>256</v>
      </c>
      <c r="G1786">
        <v>0</v>
      </c>
      <c r="H1786">
        <v>0</v>
      </c>
      <c r="I1786">
        <v>8</v>
      </c>
      <c r="J1786">
        <v>0.01</v>
      </c>
      <c r="K1786" t="s">
        <v>41</v>
      </c>
      <c r="L1786" t="s">
        <v>34</v>
      </c>
      <c r="M1786">
        <v>4.3671567440032959</v>
      </c>
      <c r="N1786">
        <v>9.2168495059013297E-2</v>
      </c>
      <c r="O1786">
        <v>0.97280001640319802</v>
      </c>
      <c r="P1786">
        <v>2.5666666666666669</v>
      </c>
      <c r="Q1786">
        <v>71.266666666666666</v>
      </c>
      <c r="R1786">
        <v>89685.03125</v>
      </c>
      <c r="S1786">
        <v>1330</v>
      </c>
      <c r="T1786" t="s">
        <v>43</v>
      </c>
      <c r="U1786" t="s">
        <v>4</v>
      </c>
    </row>
    <row r="1787" spans="1:21" x14ac:dyDescent="0.35">
      <c r="A1787" t="s">
        <v>22</v>
      </c>
      <c r="B1787" t="s">
        <v>23</v>
      </c>
      <c r="C1787" t="s">
        <v>24</v>
      </c>
      <c r="D1787" t="s">
        <v>25</v>
      </c>
      <c r="E1787" t="s">
        <v>36</v>
      </c>
      <c r="F1787">
        <v>256</v>
      </c>
      <c r="G1787">
        <v>0</v>
      </c>
      <c r="H1787">
        <v>0</v>
      </c>
      <c r="I1787">
        <v>8</v>
      </c>
      <c r="J1787">
        <v>0.01</v>
      </c>
      <c r="K1787" t="s">
        <v>45</v>
      </c>
      <c r="L1787" t="s">
        <v>34</v>
      </c>
      <c r="M1787">
        <v>5.2061698436737061</v>
      </c>
      <c r="N1787">
        <v>9.7237989306449807E-2</v>
      </c>
      <c r="O1787">
        <v>0.97420001029968195</v>
      </c>
      <c r="P1787">
        <v>2.7333333333333329</v>
      </c>
      <c r="Q1787">
        <v>71.433333333333337</v>
      </c>
      <c r="R1787">
        <v>89920.591145833328</v>
      </c>
      <c r="S1787">
        <v>1330</v>
      </c>
      <c r="T1787" t="s">
        <v>43</v>
      </c>
      <c r="U1787" t="s">
        <v>4</v>
      </c>
    </row>
    <row r="1788" spans="1:21" x14ac:dyDescent="0.35">
      <c r="A1788" t="s">
        <v>22</v>
      </c>
      <c r="B1788" t="s">
        <v>23</v>
      </c>
      <c r="C1788" t="s">
        <v>24</v>
      </c>
      <c r="D1788" t="s">
        <v>25</v>
      </c>
      <c r="E1788" t="s">
        <v>36</v>
      </c>
      <c r="F1788">
        <v>256</v>
      </c>
      <c r="G1788">
        <v>0</v>
      </c>
      <c r="H1788">
        <v>0</v>
      </c>
      <c r="I1788">
        <v>8</v>
      </c>
      <c r="J1788">
        <v>0.01</v>
      </c>
      <c r="K1788" t="s">
        <v>47</v>
      </c>
      <c r="L1788" t="s">
        <v>34</v>
      </c>
      <c r="M1788">
        <v>5.6261608600616464</v>
      </c>
      <c r="N1788">
        <v>0.109461106359958</v>
      </c>
      <c r="O1788">
        <v>0.97060000896453802</v>
      </c>
      <c r="P1788">
        <v>3.333333333333333</v>
      </c>
      <c r="Q1788">
        <v>71.633333333333326</v>
      </c>
      <c r="R1788">
        <v>90154.5078125</v>
      </c>
      <c r="S1788">
        <v>1341.666666666667</v>
      </c>
      <c r="T1788" t="s">
        <v>43</v>
      </c>
      <c r="U1788" t="s">
        <v>4</v>
      </c>
    </row>
    <row r="1789" spans="1:21" x14ac:dyDescent="0.35">
      <c r="A1789" t="s">
        <v>22</v>
      </c>
      <c r="B1789" t="s">
        <v>23</v>
      </c>
      <c r="C1789" t="s">
        <v>24</v>
      </c>
      <c r="D1789" t="s">
        <v>25</v>
      </c>
      <c r="E1789" t="s">
        <v>36</v>
      </c>
      <c r="F1789">
        <v>256</v>
      </c>
      <c r="G1789">
        <v>0</v>
      </c>
      <c r="H1789">
        <v>0</v>
      </c>
      <c r="I1789">
        <v>10</v>
      </c>
      <c r="J1789">
        <v>0.01</v>
      </c>
      <c r="K1789" t="s">
        <v>41</v>
      </c>
      <c r="L1789" t="s">
        <v>34</v>
      </c>
      <c r="M1789">
        <v>5.0170824527740479</v>
      </c>
      <c r="N1789">
        <v>9.3824952840804998E-2</v>
      </c>
      <c r="O1789">
        <v>0.97460001707077004</v>
      </c>
      <c r="P1789">
        <v>2.7</v>
      </c>
      <c r="Q1789">
        <v>71.833333333333329</v>
      </c>
      <c r="R1789">
        <v>90383.91796875</v>
      </c>
      <c r="S1789">
        <v>1332.333333333333</v>
      </c>
      <c r="T1789" t="s">
        <v>43</v>
      </c>
      <c r="U1789" t="s">
        <v>4</v>
      </c>
    </row>
    <row r="1790" spans="1:21" x14ac:dyDescent="0.35">
      <c r="A1790" t="s">
        <v>22</v>
      </c>
      <c r="B1790" t="s">
        <v>23</v>
      </c>
      <c r="C1790" t="s">
        <v>24</v>
      </c>
      <c r="D1790" t="s">
        <v>25</v>
      </c>
      <c r="E1790" t="s">
        <v>36</v>
      </c>
      <c r="F1790">
        <v>256</v>
      </c>
      <c r="G1790">
        <v>0</v>
      </c>
      <c r="H1790">
        <v>0</v>
      </c>
      <c r="I1790">
        <v>10</v>
      </c>
      <c r="J1790">
        <v>0.01</v>
      </c>
      <c r="K1790" t="s">
        <v>45</v>
      </c>
      <c r="L1790" t="s">
        <v>34</v>
      </c>
      <c r="M1790">
        <v>5.2904436588287354</v>
      </c>
      <c r="N1790">
        <v>0.113256625831127</v>
      </c>
      <c r="O1790">
        <v>0.97140002250671298</v>
      </c>
      <c r="P1790">
        <v>3.2666666666666671</v>
      </c>
      <c r="Q1790">
        <v>72.033333333333331</v>
      </c>
      <c r="R1790">
        <v>90677.37890625</v>
      </c>
      <c r="S1790">
        <v>1337.333333333333</v>
      </c>
      <c r="T1790" t="s">
        <v>43</v>
      </c>
      <c r="U1790" t="s">
        <v>4</v>
      </c>
    </row>
    <row r="1791" spans="1:21" x14ac:dyDescent="0.35">
      <c r="A1791" t="s">
        <v>22</v>
      </c>
      <c r="B1791" t="s">
        <v>23</v>
      </c>
      <c r="C1791" t="s">
        <v>24</v>
      </c>
      <c r="D1791" t="s">
        <v>25</v>
      </c>
      <c r="E1791" t="s">
        <v>36</v>
      </c>
      <c r="F1791">
        <v>256</v>
      </c>
      <c r="G1791">
        <v>0</v>
      </c>
      <c r="H1791">
        <v>0</v>
      </c>
      <c r="I1791">
        <v>10</v>
      </c>
      <c r="J1791">
        <v>0.01</v>
      </c>
      <c r="K1791" t="s">
        <v>47</v>
      </c>
      <c r="L1791" t="s">
        <v>34</v>
      </c>
      <c r="M1791">
        <v>6.4635119438171387</v>
      </c>
      <c r="N1791">
        <v>0.10720986127853301</v>
      </c>
      <c r="O1791">
        <v>0.97289997339248602</v>
      </c>
      <c r="P1791">
        <v>2.4</v>
      </c>
      <c r="Q1791">
        <v>72.224999999999994</v>
      </c>
      <c r="R1791">
        <v>90928.607421875</v>
      </c>
      <c r="S1791">
        <v>1330.25</v>
      </c>
      <c r="T1791" t="s">
        <v>43</v>
      </c>
      <c r="U1791" t="s">
        <v>4</v>
      </c>
    </row>
    <row r="1792" spans="1:21" x14ac:dyDescent="0.35">
      <c r="A1792" t="s">
        <v>22</v>
      </c>
      <c r="B1792" t="s">
        <v>23</v>
      </c>
      <c r="C1792" t="s">
        <v>24</v>
      </c>
      <c r="D1792" t="s">
        <v>25</v>
      </c>
      <c r="E1792" t="s">
        <v>36</v>
      </c>
      <c r="F1792">
        <v>512</v>
      </c>
      <c r="G1792">
        <v>0</v>
      </c>
      <c r="H1792">
        <v>0</v>
      </c>
      <c r="I1792">
        <v>1</v>
      </c>
      <c r="J1792">
        <v>0.01</v>
      </c>
      <c r="K1792" t="s">
        <v>41</v>
      </c>
      <c r="L1792" t="s">
        <v>34</v>
      </c>
      <c r="M1792">
        <v>6.7037255764007568</v>
      </c>
      <c r="N1792">
        <v>0.157071813941001</v>
      </c>
      <c r="O1792">
        <v>0.95300000905990601</v>
      </c>
      <c r="P1792">
        <v>2.7250000000000001</v>
      </c>
      <c r="Q1792">
        <v>68.849999999999994</v>
      </c>
      <c r="R1792">
        <v>86608.7158203125</v>
      </c>
      <c r="S1792">
        <v>1564.5</v>
      </c>
      <c r="T1792" t="s">
        <v>43</v>
      </c>
      <c r="U1792" t="s">
        <v>4</v>
      </c>
    </row>
    <row r="1793" spans="1:21" x14ac:dyDescent="0.35">
      <c r="A1793" t="s">
        <v>22</v>
      </c>
      <c r="B1793" t="s">
        <v>23</v>
      </c>
      <c r="C1793" t="s">
        <v>24</v>
      </c>
      <c r="D1793" t="s">
        <v>25</v>
      </c>
      <c r="E1793" t="s">
        <v>36</v>
      </c>
      <c r="F1793">
        <v>512</v>
      </c>
      <c r="G1793">
        <v>0</v>
      </c>
      <c r="H1793">
        <v>0</v>
      </c>
      <c r="I1793">
        <v>1</v>
      </c>
      <c r="J1793">
        <v>0.01</v>
      </c>
      <c r="K1793" t="s">
        <v>45</v>
      </c>
      <c r="L1793" t="s">
        <v>34</v>
      </c>
      <c r="M1793">
        <v>4.535402774810791</v>
      </c>
      <c r="N1793">
        <v>0.14484150707721699</v>
      </c>
      <c r="O1793">
        <v>0.95399999618530196</v>
      </c>
      <c r="P1793">
        <v>2.066666666666666</v>
      </c>
      <c r="Q1793">
        <v>69.099999999999994</v>
      </c>
      <c r="R1793">
        <v>86965.360677083328</v>
      </c>
      <c r="S1793">
        <v>1347</v>
      </c>
      <c r="T1793" t="s">
        <v>43</v>
      </c>
      <c r="U1793" t="s">
        <v>4</v>
      </c>
    </row>
    <row r="1794" spans="1:21" x14ac:dyDescent="0.35">
      <c r="A1794" t="s">
        <v>22</v>
      </c>
      <c r="B1794" t="s">
        <v>23</v>
      </c>
      <c r="C1794" t="s">
        <v>24</v>
      </c>
      <c r="D1794" t="s">
        <v>25</v>
      </c>
      <c r="E1794" t="s">
        <v>36</v>
      </c>
      <c r="F1794">
        <v>512</v>
      </c>
      <c r="G1794">
        <v>0</v>
      </c>
      <c r="H1794">
        <v>0</v>
      </c>
      <c r="I1794">
        <v>1</v>
      </c>
      <c r="J1794">
        <v>0.01</v>
      </c>
      <c r="K1794" t="s">
        <v>47</v>
      </c>
      <c r="L1794" t="s">
        <v>34</v>
      </c>
      <c r="M1794">
        <v>4.8838257789611816</v>
      </c>
      <c r="N1794">
        <v>0.14821296930313099</v>
      </c>
      <c r="O1794">
        <v>0.95459997653961104</v>
      </c>
      <c r="P1794">
        <v>2.7666666666666671</v>
      </c>
      <c r="Q1794">
        <v>69.333333333333329</v>
      </c>
      <c r="R1794">
        <v>87224.123697916672</v>
      </c>
      <c r="S1794">
        <v>1355</v>
      </c>
      <c r="T1794" t="s">
        <v>43</v>
      </c>
      <c r="U1794" t="s">
        <v>4</v>
      </c>
    </row>
    <row r="1795" spans="1:21" x14ac:dyDescent="0.35">
      <c r="A1795" t="s">
        <v>22</v>
      </c>
      <c r="B1795" t="s">
        <v>23</v>
      </c>
      <c r="C1795" t="s">
        <v>24</v>
      </c>
      <c r="D1795" t="s">
        <v>25</v>
      </c>
      <c r="E1795" t="s">
        <v>36</v>
      </c>
      <c r="F1795">
        <v>512</v>
      </c>
      <c r="G1795">
        <v>0</v>
      </c>
      <c r="H1795">
        <v>0</v>
      </c>
      <c r="I1795">
        <v>2</v>
      </c>
      <c r="J1795">
        <v>0.01</v>
      </c>
      <c r="K1795" t="s">
        <v>41</v>
      </c>
      <c r="L1795" t="s">
        <v>34</v>
      </c>
      <c r="M1795">
        <v>3.3840317726135249</v>
      </c>
      <c r="N1795">
        <v>0.15710297226905801</v>
      </c>
      <c r="O1795">
        <v>0.95289999246597201</v>
      </c>
      <c r="P1795">
        <v>3.45</v>
      </c>
      <c r="Q1795">
        <v>69.55</v>
      </c>
      <c r="R1795">
        <v>87523.126953125</v>
      </c>
      <c r="S1795">
        <v>1331.5</v>
      </c>
      <c r="T1795" t="s">
        <v>43</v>
      </c>
      <c r="U1795" t="s">
        <v>4</v>
      </c>
    </row>
    <row r="1796" spans="1:21" x14ac:dyDescent="0.35">
      <c r="A1796" t="s">
        <v>22</v>
      </c>
      <c r="B1796" t="s">
        <v>23</v>
      </c>
      <c r="C1796" t="s">
        <v>24</v>
      </c>
      <c r="D1796" t="s">
        <v>25</v>
      </c>
      <c r="E1796" t="s">
        <v>36</v>
      </c>
      <c r="F1796">
        <v>512</v>
      </c>
      <c r="G1796">
        <v>0</v>
      </c>
      <c r="H1796">
        <v>0</v>
      </c>
      <c r="I1796">
        <v>2</v>
      </c>
      <c r="J1796">
        <v>0.01</v>
      </c>
      <c r="K1796" t="s">
        <v>45</v>
      </c>
      <c r="L1796" t="s">
        <v>34</v>
      </c>
      <c r="M1796">
        <v>3.6350078582763672</v>
      </c>
      <c r="N1796">
        <v>0.13842096924781799</v>
      </c>
      <c r="O1796">
        <v>0.95770001411437899</v>
      </c>
      <c r="P1796">
        <v>2.35</v>
      </c>
      <c r="Q1796">
        <v>69.75</v>
      </c>
      <c r="R1796">
        <v>87760.416015625</v>
      </c>
      <c r="S1796">
        <v>1329</v>
      </c>
      <c r="T1796" t="s">
        <v>43</v>
      </c>
      <c r="U1796" t="s">
        <v>4</v>
      </c>
    </row>
    <row r="1797" spans="1:21" x14ac:dyDescent="0.35">
      <c r="A1797" t="s">
        <v>22</v>
      </c>
      <c r="B1797" t="s">
        <v>23</v>
      </c>
      <c r="C1797" t="s">
        <v>24</v>
      </c>
      <c r="D1797" t="s">
        <v>25</v>
      </c>
      <c r="E1797" t="s">
        <v>36</v>
      </c>
      <c r="F1797">
        <v>512</v>
      </c>
      <c r="G1797">
        <v>0</v>
      </c>
      <c r="H1797">
        <v>0</v>
      </c>
      <c r="I1797">
        <v>2</v>
      </c>
      <c r="J1797">
        <v>0.01</v>
      </c>
      <c r="K1797" t="s">
        <v>47</v>
      </c>
      <c r="L1797" t="s">
        <v>34</v>
      </c>
      <c r="M1797">
        <v>4.3145430088043213</v>
      </c>
      <c r="N1797">
        <v>0.157774627208709</v>
      </c>
      <c r="O1797">
        <v>0.95279997587203902</v>
      </c>
      <c r="P1797">
        <v>2.333333333333333</v>
      </c>
      <c r="Q1797">
        <v>69.900000000000006</v>
      </c>
      <c r="R1797">
        <v>87964.561197916672</v>
      </c>
      <c r="S1797">
        <v>1330.333333333333</v>
      </c>
      <c r="T1797" t="s">
        <v>43</v>
      </c>
      <c r="U1797" t="s">
        <v>4</v>
      </c>
    </row>
    <row r="1798" spans="1:21" x14ac:dyDescent="0.35">
      <c r="A1798" t="s">
        <v>22</v>
      </c>
      <c r="B1798" t="s">
        <v>23</v>
      </c>
      <c r="C1798" t="s">
        <v>24</v>
      </c>
      <c r="D1798" t="s">
        <v>25</v>
      </c>
      <c r="E1798" t="s">
        <v>36</v>
      </c>
      <c r="F1798">
        <v>512</v>
      </c>
      <c r="G1798">
        <v>0</v>
      </c>
      <c r="H1798">
        <v>0</v>
      </c>
      <c r="I1798">
        <v>4</v>
      </c>
      <c r="J1798">
        <v>0.01</v>
      </c>
      <c r="K1798" t="s">
        <v>41</v>
      </c>
      <c r="L1798" t="s">
        <v>34</v>
      </c>
      <c r="M1798">
        <v>3.4287481307983398</v>
      </c>
      <c r="N1798">
        <v>0.11329710483551</v>
      </c>
      <c r="O1798">
        <v>0.96450001001357999</v>
      </c>
      <c r="P1798">
        <v>2.75</v>
      </c>
      <c r="Q1798">
        <v>70.150000000000006</v>
      </c>
      <c r="R1798">
        <v>88263.919921875</v>
      </c>
      <c r="S1798">
        <v>1329.5</v>
      </c>
      <c r="T1798" t="s">
        <v>43</v>
      </c>
      <c r="U1798" t="s">
        <v>4</v>
      </c>
    </row>
    <row r="1799" spans="1:21" x14ac:dyDescent="0.35">
      <c r="A1799" t="s">
        <v>22</v>
      </c>
      <c r="B1799" t="s">
        <v>23</v>
      </c>
      <c r="C1799" t="s">
        <v>24</v>
      </c>
      <c r="D1799" t="s">
        <v>25</v>
      </c>
      <c r="E1799" t="s">
        <v>36</v>
      </c>
      <c r="F1799">
        <v>512</v>
      </c>
      <c r="G1799">
        <v>0</v>
      </c>
      <c r="H1799">
        <v>0</v>
      </c>
      <c r="I1799">
        <v>4</v>
      </c>
      <c r="J1799">
        <v>0.01</v>
      </c>
      <c r="K1799" t="s">
        <v>45</v>
      </c>
      <c r="L1799" t="s">
        <v>34</v>
      </c>
      <c r="M1799">
        <v>4.1194376945495597</v>
      </c>
      <c r="N1799">
        <v>0.108885094523429</v>
      </c>
      <c r="O1799">
        <v>0.96689999103546098</v>
      </c>
      <c r="P1799">
        <v>3.2</v>
      </c>
      <c r="Q1799">
        <v>70.349999999999994</v>
      </c>
      <c r="R1799">
        <v>88536.890625</v>
      </c>
      <c r="S1799">
        <v>1329.5</v>
      </c>
      <c r="T1799" t="s">
        <v>43</v>
      </c>
      <c r="U1799" t="s">
        <v>4</v>
      </c>
    </row>
    <row r="1800" spans="1:21" x14ac:dyDescent="0.35">
      <c r="A1800" t="s">
        <v>22</v>
      </c>
      <c r="B1800" t="s">
        <v>23</v>
      </c>
      <c r="C1800" t="s">
        <v>24</v>
      </c>
      <c r="D1800" t="s">
        <v>25</v>
      </c>
      <c r="E1800" t="s">
        <v>36</v>
      </c>
      <c r="F1800">
        <v>512</v>
      </c>
      <c r="G1800">
        <v>0</v>
      </c>
      <c r="H1800">
        <v>0</v>
      </c>
      <c r="I1800">
        <v>4</v>
      </c>
      <c r="J1800">
        <v>0.01</v>
      </c>
      <c r="K1800" t="s">
        <v>47</v>
      </c>
      <c r="L1800" t="s">
        <v>34</v>
      </c>
      <c r="M1800">
        <v>4.4224228858947754</v>
      </c>
      <c r="N1800">
        <v>0.110515490174293</v>
      </c>
      <c r="O1800">
        <v>0.96689999103546098</v>
      </c>
      <c r="P1800">
        <v>2.1333333333333329</v>
      </c>
      <c r="Q1800">
        <v>70.599999999999994</v>
      </c>
      <c r="R1800">
        <v>88815.260416666672</v>
      </c>
      <c r="S1800">
        <v>1332.666666666667</v>
      </c>
      <c r="T1800" t="s">
        <v>43</v>
      </c>
      <c r="U1800" t="s">
        <v>4</v>
      </c>
    </row>
    <row r="1801" spans="1:21" x14ac:dyDescent="0.35">
      <c r="A1801" t="s">
        <v>22</v>
      </c>
      <c r="B1801" t="s">
        <v>23</v>
      </c>
      <c r="C1801" t="s">
        <v>24</v>
      </c>
      <c r="D1801" t="s">
        <v>25</v>
      </c>
      <c r="E1801" t="s">
        <v>36</v>
      </c>
      <c r="F1801">
        <v>512</v>
      </c>
      <c r="G1801">
        <v>0</v>
      </c>
      <c r="H1801">
        <v>0</v>
      </c>
      <c r="I1801">
        <v>6</v>
      </c>
      <c r="J1801">
        <v>0.01</v>
      </c>
      <c r="K1801" t="s">
        <v>41</v>
      </c>
      <c r="L1801" t="s">
        <v>34</v>
      </c>
      <c r="M1801">
        <v>3.6060521602630611</v>
      </c>
      <c r="N1801">
        <v>9.4905860722064903E-2</v>
      </c>
      <c r="O1801">
        <v>0.97200000286102295</v>
      </c>
      <c r="P1801">
        <v>2.8</v>
      </c>
      <c r="Q1801">
        <v>70.75</v>
      </c>
      <c r="R1801">
        <v>89073.591796875</v>
      </c>
      <c r="S1801">
        <v>1328.5</v>
      </c>
      <c r="T1801" t="s">
        <v>43</v>
      </c>
      <c r="U1801" t="s">
        <v>4</v>
      </c>
    </row>
    <row r="1802" spans="1:21" x14ac:dyDescent="0.35">
      <c r="A1802" t="s">
        <v>22</v>
      </c>
      <c r="B1802" t="s">
        <v>23</v>
      </c>
      <c r="C1802" t="s">
        <v>24</v>
      </c>
      <c r="D1802" t="s">
        <v>25</v>
      </c>
      <c r="E1802" t="s">
        <v>36</v>
      </c>
      <c r="F1802">
        <v>512</v>
      </c>
      <c r="G1802">
        <v>0</v>
      </c>
      <c r="H1802">
        <v>0</v>
      </c>
      <c r="I1802">
        <v>6</v>
      </c>
      <c r="J1802">
        <v>0.01</v>
      </c>
      <c r="K1802" t="s">
        <v>45</v>
      </c>
      <c r="L1802" t="s">
        <v>34</v>
      </c>
      <c r="M1802">
        <v>4.3438177108764648</v>
      </c>
      <c r="N1802">
        <v>8.1983037292957306E-2</v>
      </c>
      <c r="O1802">
        <v>0.97460001707077004</v>
      </c>
      <c r="P1802">
        <v>2.6333333333333329</v>
      </c>
      <c r="Q1802">
        <v>70.966666666666669</v>
      </c>
      <c r="R1802">
        <v>89336.21875</v>
      </c>
      <c r="S1802">
        <v>1330.333333333333</v>
      </c>
      <c r="T1802" t="s">
        <v>43</v>
      </c>
      <c r="U1802" t="s">
        <v>4</v>
      </c>
    </row>
    <row r="1803" spans="1:21" x14ac:dyDescent="0.35">
      <c r="A1803" t="s">
        <v>22</v>
      </c>
      <c r="B1803" t="s">
        <v>23</v>
      </c>
      <c r="C1803" t="s">
        <v>24</v>
      </c>
      <c r="D1803" t="s">
        <v>25</v>
      </c>
      <c r="E1803" t="s">
        <v>36</v>
      </c>
      <c r="F1803">
        <v>512</v>
      </c>
      <c r="G1803">
        <v>0</v>
      </c>
      <c r="H1803">
        <v>0</v>
      </c>
      <c r="I1803">
        <v>6</v>
      </c>
      <c r="J1803">
        <v>0.01</v>
      </c>
      <c r="K1803" t="s">
        <v>47</v>
      </c>
      <c r="L1803" t="s">
        <v>34</v>
      </c>
      <c r="M1803">
        <v>4.6870975494384766</v>
      </c>
      <c r="N1803">
        <v>0.12669560313224701</v>
      </c>
      <c r="O1803">
        <v>0.96219998598098699</v>
      </c>
      <c r="P1803">
        <v>2.6333333333333329</v>
      </c>
      <c r="Q1803">
        <v>71.2</v>
      </c>
      <c r="R1803">
        <v>89633.8046875</v>
      </c>
      <c r="S1803">
        <v>1330</v>
      </c>
      <c r="T1803" t="s">
        <v>43</v>
      </c>
      <c r="U1803" t="s">
        <v>4</v>
      </c>
    </row>
    <row r="1804" spans="1:21" x14ac:dyDescent="0.35">
      <c r="A1804" t="s">
        <v>22</v>
      </c>
      <c r="B1804" t="s">
        <v>23</v>
      </c>
      <c r="C1804" t="s">
        <v>24</v>
      </c>
      <c r="D1804" t="s">
        <v>25</v>
      </c>
      <c r="E1804" t="s">
        <v>36</v>
      </c>
      <c r="F1804">
        <v>512</v>
      </c>
      <c r="G1804">
        <v>0</v>
      </c>
      <c r="H1804">
        <v>0</v>
      </c>
      <c r="I1804">
        <v>8</v>
      </c>
      <c r="J1804">
        <v>0.01</v>
      </c>
      <c r="K1804" t="s">
        <v>41</v>
      </c>
      <c r="L1804" t="s">
        <v>34</v>
      </c>
      <c r="M1804">
        <v>4.1167190074920654</v>
      </c>
      <c r="N1804">
        <v>8.5071854293346405E-2</v>
      </c>
      <c r="O1804">
        <v>0.97469997406005804</v>
      </c>
      <c r="P1804">
        <v>2.2666666666666662</v>
      </c>
      <c r="Q1804">
        <v>71.433333333333337</v>
      </c>
      <c r="R1804">
        <v>89889.028645833328</v>
      </c>
      <c r="S1804">
        <v>1339</v>
      </c>
      <c r="T1804" t="s">
        <v>43</v>
      </c>
      <c r="U1804" t="s">
        <v>4</v>
      </c>
    </row>
    <row r="1805" spans="1:21" x14ac:dyDescent="0.35">
      <c r="A1805" t="s">
        <v>22</v>
      </c>
      <c r="B1805" t="s">
        <v>23</v>
      </c>
      <c r="C1805" t="s">
        <v>24</v>
      </c>
      <c r="D1805" t="s">
        <v>25</v>
      </c>
      <c r="E1805" t="s">
        <v>36</v>
      </c>
      <c r="F1805">
        <v>512</v>
      </c>
      <c r="G1805">
        <v>0</v>
      </c>
      <c r="H1805">
        <v>0</v>
      </c>
      <c r="I1805">
        <v>8</v>
      </c>
      <c r="J1805">
        <v>0.01</v>
      </c>
      <c r="K1805" t="s">
        <v>45</v>
      </c>
      <c r="L1805" t="s">
        <v>34</v>
      </c>
      <c r="M1805">
        <v>4.3945047855377197</v>
      </c>
      <c r="N1805">
        <v>9.6112363040447193E-2</v>
      </c>
      <c r="O1805">
        <v>0.97269999980926503</v>
      </c>
      <c r="P1805">
        <v>2.333333333333333</v>
      </c>
      <c r="Q1805">
        <v>71.633333333333326</v>
      </c>
      <c r="R1805">
        <v>90149.55859375</v>
      </c>
      <c r="S1805">
        <v>1369.666666666667</v>
      </c>
      <c r="T1805" t="s">
        <v>43</v>
      </c>
      <c r="U1805" t="s">
        <v>4</v>
      </c>
    </row>
    <row r="1806" spans="1:21" x14ac:dyDescent="0.35">
      <c r="A1806" t="s">
        <v>22</v>
      </c>
      <c r="B1806" t="s">
        <v>23</v>
      </c>
      <c r="C1806" t="s">
        <v>24</v>
      </c>
      <c r="D1806" t="s">
        <v>25</v>
      </c>
      <c r="E1806" t="s">
        <v>36</v>
      </c>
      <c r="F1806">
        <v>512</v>
      </c>
      <c r="G1806">
        <v>0</v>
      </c>
      <c r="H1806">
        <v>0</v>
      </c>
      <c r="I1806">
        <v>8</v>
      </c>
      <c r="J1806">
        <v>0.01</v>
      </c>
      <c r="K1806" t="s">
        <v>47</v>
      </c>
      <c r="L1806" t="s">
        <v>34</v>
      </c>
      <c r="M1806">
        <v>5.2898955345153809</v>
      </c>
      <c r="N1806">
        <v>9.1987684369087205E-2</v>
      </c>
      <c r="O1806">
        <v>0.97390002012252797</v>
      </c>
      <c r="P1806">
        <v>2.7666666666666671</v>
      </c>
      <c r="Q1806">
        <v>71.833333333333329</v>
      </c>
      <c r="R1806">
        <v>90445.700520833328</v>
      </c>
      <c r="S1806">
        <v>1334.666666666667</v>
      </c>
      <c r="T1806" t="s">
        <v>43</v>
      </c>
      <c r="U1806" t="s">
        <v>4</v>
      </c>
    </row>
    <row r="1807" spans="1:21" x14ac:dyDescent="0.35">
      <c r="A1807" t="s">
        <v>22</v>
      </c>
      <c r="B1807" t="s">
        <v>23</v>
      </c>
      <c r="C1807" t="s">
        <v>24</v>
      </c>
      <c r="D1807" t="s">
        <v>25</v>
      </c>
      <c r="E1807" t="s">
        <v>36</v>
      </c>
      <c r="F1807">
        <v>512</v>
      </c>
      <c r="G1807">
        <v>0</v>
      </c>
      <c r="H1807">
        <v>0</v>
      </c>
      <c r="I1807">
        <v>10</v>
      </c>
      <c r="J1807">
        <v>0.01</v>
      </c>
      <c r="K1807" t="s">
        <v>41</v>
      </c>
      <c r="L1807" t="s">
        <v>34</v>
      </c>
      <c r="M1807">
        <v>4.065155029296875</v>
      </c>
      <c r="N1807">
        <v>9.1775164008140495E-2</v>
      </c>
      <c r="O1807">
        <v>0.97310000658035201</v>
      </c>
      <c r="P1807">
        <v>2.5666666666666669</v>
      </c>
      <c r="Q1807">
        <v>72.099999999999994</v>
      </c>
      <c r="R1807">
        <v>90742.444010416672</v>
      </c>
      <c r="S1807">
        <v>1330.333333333333</v>
      </c>
      <c r="T1807" t="s">
        <v>43</v>
      </c>
      <c r="U1807" t="s">
        <v>4</v>
      </c>
    </row>
    <row r="1808" spans="1:21" x14ac:dyDescent="0.35">
      <c r="A1808" t="s">
        <v>22</v>
      </c>
      <c r="B1808" t="s">
        <v>23</v>
      </c>
      <c r="C1808" t="s">
        <v>24</v>
      </c>
      <c r="D1808" t="s">
        <v>25</v>
      </c>
      <c r="E1808" t="s">
        <v>36</v>
      </c>
      <c r="F1808">
        <v>512</v>
      </c>
      <c r="G1808">
        <v>0</v>
      </c>
      <c r="H1808">
        <v>0</v>
      </c>
      <c r="I1808">
        <v>10</v>
      </c>
      <c r="J1808">
        <v>0.01</v>
      </c>
      <c r="K1808" t="s">
        <v>45</v>
      </c>
      <c r="L1808" t="s">
        <v>34</v>
      </c>
      <c r="M1808">
        <v>4.5837950706481934</v>
      </c>
      <c r="N1808">
        <v>9.3830682337284005E-2</v>
      </c>
      <c r="O1808">
        <v>0.97509998083114602</v>
      </c>
      <c r="P1808">
        <v>2.5</v>
      </c>
      <c r="Q1808">
        <v>72.266666666666666</v>
      </c>
      <c r="R1808">
        <v>90989.5546875</v>
      </c>
      <c r="S1808">
        <v>1331.333333333333</v>
      </c>
      <c r="T1808" t="s">
        <v>43</v>
      </c>
      <c r="U1808" t="s">
        <v>4</v>
      </c>
    </row>
    <row r="1809" spans="1:21" x14ac:dyDescent="0.35">
      <c r="A1809" t="s">
        <v>22</v>
      </c>
      <c r="B1809" t="s">
        <v>23</v>
      </c>
      <c r="C1809" t="s">
        <v>24</v>
      </c>
      <c r="D1809" t="s">
        <v>25</v>
      </c>
      <c r="E1809" t="s">
        <v>36</v>
      </c>
      <c r="F1809">
        <v>512</v>
      </c>
      <c r="G1809">
        <v>0</v>
      </c>
      <c r="H1809">
        <v>0</v>
      </c>
      <c r="I1809">
        <v>10</v>
      </c>
      <c r="J1809">
        <v>0.01</v>
      </c>
      <c r="K1809" t="s">
        <v>47</v>
      </c>
      <c r="L1809" t="s">
        <v>34</v>
      </c>
      <c r="M1809">
        <v>5.5733845233917236</v>
      </c>
      <c r="N1809">
        <v>0.10793466866016301</v>
      </c>
      <c r="O1809">
        <v>0.971099972724914</v>
      </c>
      <c r="P1809">
        <v>2.5666666666666669</v>
      </c>
      <c r="Q1809">
        <v>72.466666666666669</v>
      </c>
      <c r="R1809">
        <v>91242.989583333328</v>
      </c>
      <c r="S1809">
        <v>1331</v>
      </c>
      <c r="T1809" t="s">
        <v>43</v>
      </c>
      <c r="U1809" t="s">
        <v>4</v>
      </c>
    </row>
    <row r="1810" spans="1:21" x14ac:dyDescent="0.35">
      <c r="A1810" t="s">
        <v>22</v>
      </c>
      <c r="B1810" t="s">
        <v>23</v>
      </c>
      <c r="C1810" t="s">
        <v>24</v>
      </c>
      <c r="D1810" t="s">
        <v>25</v>
      </c>
      <c r="E1810" t="s">
        <v>36</v>
      </c>
      <c r="F1810">
        <v>1024</v>
      </c>
      <c r="G1810">
        <v>0</v>
      </c>
      <c r="H1810">
        <v>0</v>
      </c>
      <c r="I1810">
        <v>1</v>
      </c>
      <c r="J1810">
        <v>0.01</v>
      </c>
      <c r="K1810" t="s">
        <v>41</v>
      </c>
      <c r="L1810" t="s">
        <v>34</v>
      </c>
      <c r="M1810">
        <v>6.6932985782623291</v>
      </c>
      <c r="N1810">
        <v>0.18108594417571999</v>
      </c>
      <c r="O1810">
        <v>0.94559997320175104</v>
      </c>
      <c r="P1810">
        <v>2.125</v>
      </c>
      <c r="Q1810">
        <v>68.875</v>
      </c>
      <c r="R1810">
        <v>86624.0634765625</v>
      </c>
      <c r="S1810">
        <v>1561.25</v>
      </c>
      <c r="T1810" t="s">
        <v>43</v>
      </c>
      <c r="U1810" t="s">
        <v>4</v>
      </c>
    </row>
    <row r="1811" spans="1:21" x14ac:dyDescent="0.35">
      <c r="A1811" t="s">
        <v>22</v>
      </c>
      <c r="B1811" t="s">
        <v>23</v>
      </c>
      <c r="C1811" t="s">
        <v>24</v>
      </c>
      <c r="D1811" t="s">
        <v>25</v>
      </c>
      <c r="E1811" t="s">
        <v>36</v>
      </c>
      <c r="F1811">
        <v>1024</v>
      </c>
      <c r="G1811">
        <v>0</v>
      </c>
      <c r="H1811">
        <v>0</v>
      </c>
      <c r="I1811">
        <v>1</v>
      </c>
      <c r="J1811">
        <v>0.01</v>
      </c>
      <c r="K1811" t="s">
        <v>45</v>
      </c>
      <c r="L1811" t="s">
        <v>34</v>
      </c>
      <c r="M1811">
        <v>4.4578344821929932</v>
      </c>
      <c r="N1811">
        <v>0.16239014267921401</v>
      </c>
      <c r="O1811">
        <v>0.95010000467300404</v>
      </c>
      <c r="P1811">
        <v>2.4666666666666668</v>
      </c>
      <c r="Q1811">
        <v>69.166666666666671</v>
      </c>
      <c r="R1811">
        <v>87017.208333333328</v>
      </c>
      <c r="S1811">
        <v>1345</v>
      </c>
      <c r="T1811" t="s">
        <v>43</v>
      </c>
      <c r="U1811" t="s">
        <v>4</v>
      </c>
    </row>
    <row r="1812" spans="1:21" x14ac:dyDescent="0.35">
      <c r="A1812" t="s">
        <v>22</v>
      </c>
      <c r="B1812" t="s">
        <v>23</v>
      </c>
      <c r="C1812" t="s">
        <v>24</v>
      </c>
      <c r="D1812" t="s">
        <v>25</v>
      </c>
      <c r="E1812" t="s">
        <v>36</v>
      </c>
      <c r="F1812">
        <v>1024</v>
      </c>
      <c r="G1812">
        <v>0</v>
      </c>
      <c r="H1812">
        <v>0</v>
      </c>
      <c r="I1812">
        <v>1</v>
      </c>
      <c r="J1812">
        <v>0.01</v>
      </c>
      <c r="K1812" t="s">
        <v>47</v>
      </c>
      <c r="L1812" t="s">
        <v>34</v>
      </c>
      <c r="M1812">
        <v>4.7951908111572266</v>
      </c>
      <c r="N1812">
        <v>0.155786573886871</v>
      </c>
      <c r="O1812">
        <v>0.95200002193450906</v>
      </c>
      <c r="P1812">
        <v>2.4666666666666668</v>
      </c>
      <c r="Q1812">
        <v>69.400000000000006</v>
      </c>
      <c r="R1812">
        <v>87323.829427083328</v>
      </c>
      <c r="S1812">
        <v>1352.666666666667</v>
      </c>
      <c r="T1812" t="s">
        <v>43</v>
      </c>
      <c r="U1812" t="s">
        <v>4</v>
      </c>
    </row>
    <row r="1813" spans="1:21" x14ac:dyDescent="0.35">
      <c r="A1813" t="s">
        <v>22</v>
      </c>
      <c r="B1813" t="s">
        <v>23</v>
      </c>
      <c r="C1813" t="s">
        <v>24</v>
      </c>
      <c r="D1813" t="s">
        <v>25</v>
      </c>
      <c r="E1813" t="s">
        <v>36</v>
      </c>
      <c r="F1813">
        <v>1024</v>
      </c>
      <c r="G1813">
        <v>0</v>
      </c>
      <c r="H1813">
        <v>0</v>
      </c>
      <c r="I1813">
        <v>2</v>
      </c>
      <c r="J1813">
        <v>0.01</v>
      </c>
      <c r="K1813" t="s">
        <v>41</v>
      </c>
      <c r="L1813" t="s">
        <v>34</v>
      </c>
      <c r="M1813">
        <v>3.2768168449401851</v>
      </c>
      <c r="N1813">
        <v>0.19698308408260301</v>
      </c>
      <c r="O1813">
        <v>0.93940001726150502</v>
      </c>
      <c r="P1813">
        <v>2.4500000000000002</v>
      </c>
      <c r="Q1813">
        <v>69.650000000000006</v>
      </c>
      <c r="R1813">
        <v>87613.91796875</v>
      </c>
      <c r="S1813">
        <v>1327.5</v>
      </c>
      <c r="T1813" t="s">
        <v>43</v>
      </c>
      <c r="U1813" t="s">
        <v>4</v>
      </c>
    </row>
    <row r="1814" spans="1:21" x14ac:dyDescent="0.35">
      <c r="A1814" t="s">
        <v>22</v>
      </c>
      <c r="B1814" t="s">
        <v>23</v>
      </c>
      <c r="C1814" t="s">
        <v>24</v>
      </c>
      <c r="D1814" t="s">
        <v>25</v>
      </c>
      <c r="E1814" t="s">
        <v>36</v>
      </c>
      <c r="F1814">
        <v>1024</v>
      </c>
      <c r="G1814">
        <v>0</v>
      </c>
      <c r="H1814">
        <v>0</v>
      </c>
      <c r="I1814">
        <v>2</v>
      </c>
      <c r="J1814">
        <v>0.01</v>
      </c>
      <c r="K1814" t="s">
        <v>45</v>
      </c>
      <c r="L1814" t="s">
        <v>34</v>
      </c>
      <c r="M1814">
        <v>3.4776463508605948</v>
      </c>
      <c r="N1814">
        <v>0.14943785965442599</v>
      </c>
      <c r="O1814">
        <v>0.953100025653839</v>
      </c>
      <c r="P1814">
        <v>2.5</v>
      </c>
      <c r="Q1814">
        <v>69.849999999999994</v>
      </c>
      <c r="R1814">
        <v>87875.392578125</v>
      </c>
      <c r="S1814">
        <v>1327.5</v>
      </c>
      <c r="T1814" t="s">
        <v>43</v>
      </c>
      <c r="U1814" t="s">
        <v>4</v>
      </c>
    </row>
    <row r="1815" spans="1:21" x14ac:dyDescent="0.35">
      <c r="A1815" t="s">
        <v>22</v>
      </c>
      <c r="B1815" t="s">
        <v>23</v>
      </c>
      <c r="C1815" t="s">
        <v>24</v>
      </c>
      <c r="D1815" t="s">
        <v>25</v>
      </c>
      <c r="E1815" t="s">
        <v>36</v>
      </c>
      <c r="F1815">
        <v>1024</v>
      </c>
      <c r="G1815">
        <v>0</v>
      </c>
      <c r="H1815">
        <v>0</v>
      </c>
      <c r="I1815">
        <v>2</v>
      </c>
      <c r="J1815">
        <v>0.01</v>
      </c>
      <c r="K1815" t="s">
        <v>47</v>
      </c>
      <c r="L1815" t="s">
        <v>34</v>
      </c>
      <c r="M1815">
        <v>4.244854211807251</v>
      </c>
      <c r="N1815">
        <v>0.162903487682342</v>
      </c>
      <c r="O1815">
        <v>0.94959998130798295</v>
      </c>
      <c r="P1815">
        <v>2.3666666666666658</v>
      </c>
      <c r="Q1815">
        <v>70.066666666666663</v>
      </c>
      <c r="R1815">
        <v>88118.076822916672</v>
      </c>
      <c r="S1815">
        <v>1331</v>
      </c>
      <c r="T1815" t="s">
        <v>43</v>
      </c>
      <c r="U1815" t="s">
        <v>4</v>
      </c>
    </row>
    <row r="1816" spans="1:21" x14ac:dyDescent="0.35">
      <c r="A1816" t="s">
        <v>22</v>
      </c>
      <c r="B1816" t="s">
        <v>23</v>
      </c>
      <c r="C1816" t="s">
        <v>24</v>
      </c>
      <c r="D1816" t="s">
        <v>25</v>
      </c>
      <c r="E1816" t="s">
        <v>36</v>
      </c>
      <c r="F1816">
        <v>1024</v>
      </c>
      <c r="G1816">
        <v>0</v>
      </c>
      <c r="H1816">
        <v>0</v>
      </c>
      <c r="I1816">
        <v>4</v>
      </c>
      <c r="J1816">
        <v>0.01</v>
      </c>
      <c r="K1816" t="s">
        <v>41</v>
      </c>
      <c r="L1816" t="s">
        <v>34</v>
      </c>
      <c r="M1816">
        <v>3.3053257465362549</v>
      </c>
      <c r="N1816">
        <v>0.12510897219181</v>
      </c>
      <c r="O1816">
        <v>0.96219998598098699</v>
      </c>
      <c r="P1816">
        <v>2.5</v>
      </c>
      <c r="Q1816">
        <v>70.300000000000011</v>
      </c>
      <c r="R1816">
        <v>88432.5078125</v>
      </c>
      <c r="S1816">
        <v>1327.5</v>
      </c>
      <c r="T1816" t="s">
        <v>43</v>
      </c>
      <c r="U1816" t="s">
        <v>4</v>
      </c>
    </row>
    <row r="1817" spans="1:21" x14ac:dyDescent="0.35">
      <c r="A1817" t="s">
        <v>22</v>
      </c>
      <c r="B1817" t="s">
        <v>23</v>
      </c>
      <c r="C1817" t="s">
        <v>24</v>
      </c>
      <c r="D1817" t="s">
        <v>25</v>
      </c>
      <c r="E1817" t="s">
        <v>36</v>
      </c>
      <c r="F1817">
        <v>1024</v>
      </c>
      <c r="G1817">
        <v>0</v>
      </c>
      <c r="H1817">
        <v>0</v>
      </c>
      <c r="I1817">
        <v>4</v>
      </c>
      <c r="J1817">
        <v>0.01</v>
      </c>
      <c r="K1817" t="s">
        <v>45</v>
      </c>
      <c r="L1817" t="s">
        <v>34</v>
      </c>
      <c r="M1817">
        <v>3.9850506782531738</v>
      </c>
      <c r="N1817">
        <v>0.109756834805011</v>
      </c>
      <c r="O1817">
        <v>0.96569997072219804</v>
      </c>
      <c r="P1817">
        <v>2.5999999999999992</v>
      </c>
      <c r="Q1817">
        <v>70.55</v>
      </c>
      <c r="R1817">
        <v>88738.607421875</v>
      </c>
      <c r="S1817">
        <v>1327</v>
      </c>
      <c r="T1817" t="s">
        <v>43</v>
      </c>
      <c r="U1817" t="s">
        <v>4</v>
      </c>
    </row>
    <row r="1818" spans="1:21" x14ac:dyDescent="0.35">
      <c r="A1818" t="s">
        <v>22</v>
      </c>
      <c r="B1818" t="s">
        <v>23</v>
      </c>
      <c r="C1818" t="s">
        <v>24</v>
      </c>
      <c r="D1818" t="s">
        <v>25</v>
      </c>
      <c r="E1818" t="s">
        <v>36</v>
      </c>
      <c r="F1818">
        <v>1024</v>
      </c>
      <c r="G1818">
        <v>0</v>
      </c>
      <c r="H1818">
        <v>0</v>
      </c>
      <c r="I1818">
        <v>4</v>
      </c>
      <c r="J1818">
        <v>0.01</v>
      </c>
      <c r="K1818" t="s">
        <v>47</v>
      </c>
      <c r="L1818" t="s">
        <v>34</v>
      </c>
      <c r="M1818">
        <v>4.261124849319458</v>
      </c>
      <c r="N1818">
        <v>0.110262781381607</v>
      </c>
      <c r="O1818">
        <v>0.96749997138976995</v>
      </c>
      <c r="P1818">
        <v>2.1</v>
      </c>
      <c r="Q1818">
        <v>70.766666666666666</v>
      </c>
      <c r="R1818">
        <v>89093.684895833328</v>
      </c>
      <c r="S1818">
        <v>1331</v>
      </c>
      <c r="T1818" t="s">
        <v>43</v>
      </c>
      <c r="U1818" t="s">
        <v>4</v>
      </c>
    </row>
    <row r="1819" spans="1:21" x14ac:dyDescent="0.35">
      <c r="A1819" t="s">
        <v>22</v>
      </c>
      <c r="B1819" t="s">
        <v>23</v>
      </c>
      <c r="C1819" t="s">
        <v>24</v>
      </c>
      <c r="D1819" t="s">
        <v>25</v>
      </c>
      <c r="E1819" t="s">
        <v>36</v>
      </c>
      <c r="F1819">
        <v>1024</v>
      </c>
      <c r="G1819">
        <v>0</v>
      </c>
      <c r="H1819">
        <v>0</v>
      </c>
      <c r="I1819">
        <v>6</v>
      </c>
      <c r="J1819">
        <v>0.01</v>
      </c>
      <c r="K1819" t="s">
        <v>41</v>
      </c>
      <c r="L1819" t="s">
        <v>34</v>
      </c>
      <c r="M1819">
        <v>3.6556699275970459</v>
      </c>
      <c r="N1819">
        <v>0.109463781118392</v>
      </c>
      <c r="O1819">
        <v>0.96630001068115201</v>
      </c>
      <c r="P1819">
        <v>2.5499999999999998</v>
      </c>
      <c r="Q1819">
        <v>71.05</v>
      </c>
      <c r="R1819">
        <v>89411.423828125</v>
      </c>
      <c r="S1819">
        <v>1328</v>
      </c>
      <c r="T1819" t="s">
        <v>43</v>
      </c>
      <c r="U1819" t="s">
        <v>4</v>
      </c>
    </row>
    <row r="1820" spans="1:21" x14ac:dyDescent="0.35">
      <c r="A1820" t="s">
        <v>22</v>
      </c>
      <c r="B1820" t="s">
        <v>23</v>
      </c>
      <c r="C1820" t="s">
        <v>24</v>
      </c>
      <c r="D1820" t="s">
        <v>25</v>
      </c>
      <c r="E1820" t="s">
        <v>36</v>
      </c>
      <c r="F1820">
        <v>1024</v>
      </c>
      <c r="G1820">
        <v>0</v>
      </c>
      <c r="H1820">
        <v>0</v>
      </c>
      <c r="I1820">
        <v>6</v>
      </c>
      <c r="J1820">
        <v>0.01</v>
      </c>
      <c r="K1820" t="s">
        <v>45</v>
      </c>
      <c r="L1820" t="s">
        <v>34</v>
      </c>
      <c r="M1820">
        <v>3.9407567977905269</v>
      </c>
      <c r="N1820">
        <v>9.1470696032047202E-2</v>
      </c>
      <c r="O1820">
        <v>0.97219997644424405</v>
      </c>
      <c r="P1820">
        <v>2.9</v>
      </c>
      <c r="Q1820">
        <v>71.300000000000011</v>
      </c>
      <c r="R1820">
        <v>89761.2109375</v>
      </c>
      <c r="S1820">
        <v>1353.5</v>
      </c>
      <c r="T1820" t="s">
        <v>43</v>
      </c>
      <c r="U1820" t="s">
        <v>4</v>
      </c>
    </row>
    <row r="1821" spans="1:21" x14ac:dyDescent="0.35">
      <c r="A1821" t="s">
        <v>22</v>
      </c>
      <c r="B1821" t="s">
        <v>23</v>
      </c>
      <c r="C1821" t="s">
        <v>24</v>
      </c>
      <c r="D1821" t="s">
        <v>25</v>
      </c>
      <c r="E1821" t="s">
        <v>36</v>
      </c>
      <c r="F1821">
        <v>1024</v>
      </c>
      <c r="G1821">
        <v>0</v>
      </c>
      <c r="H1821">
        <v>0</v>
      </c>
      <c r="I1821">
        <v>6</v>
      </c>
      <c r="J1821">
        <v>0.01</v>
      </c>
      <c r="K1821" t="s">
        <v>47</v>
      </c>
      <c r="L1821" t="s">
        <v>34</v>
      </c>
      <c r="M1821">
        <v>4.4680263996124268</v>
      </c>
      <c r="N1821">
        <v>0.100230120122432</v>
      </c>
      <c r="O1821">
        <v>0.96939998865127497</v>
      </c>
      <c r="P1821">
        <v>2.6999999999999988</v>
      </c>
      <c r="Q1821">
        <v>71.666666666666671</v>
      </c>
      <c r="R1821">
        <v>90164.266927083328</v>
      </c>
      <c r="S1821">
        <v>1340.333333333333</v>
      </c>
      <c r="T1821" t="s">
        <v>43</v>
      </c>
      <c r="U1821" t="s">
        <v>4</v>
      </c>
    </row>
    <row r="1822" spans="1:21" x14ac:dyDescent="0.35">
      <c r="A1822" t="s">
        <v>22</v>
      </c>
      <c r="B1822" t="s">
        <v>23</v>
      </c>
      <c r="C1822" t="s">
        <v>24</v>
      </c>
      <c r="D1822" t="s">
        <v>25</v>
      </c>
      <c r="E1822" t="s">
        <v>36</v>
      </c>
      <c r="F1822">
        <v>1024</v>
      </c>
      <c r="G1822">
        <v>0</v>
      </c>
      <c r="H1822">
        <v>0</v>
      </c>
      <c r="I1822">
        <v>8</v>
      </c>
      <c r="J1822">
        <v>0.01</v>
      </c>
      <c r="K1822" t="s">
        <v>41</v>
      </c>
      <c r="L1822" t="s">
        <v>34</v>
      </c>
      <c r="M1822">
        <v>3.931377649307251</v>
      </c>
      <c r="N1822">
        <v>0.100825205445289</v>
      </c>
      <c r="O1822">
        <v>0.96799999475479104</v>
      </c>
      <c r="P1822">
        <v>3.35</v>
      </c>
      <c r="Q1822">
        <v>71.900000000000006</v>
      </c>
      <c r="R1822">
        <v>90505.345703125</v>
      </c>
      <c r="S1822">
        <v>1331.5</v>
      </c>
      <c r="T1822" t="s">
        <v>43</v>
      </c>
      <c r="U1822" t="s">
        <v>4</v>
      </c>
    </row>
    <row r="1823" spans="1:21" x14ac:dyDescent="0.35">
      <c r="A1823" t="s">
        <v>22</v>
      </c>
      <c r="B1823" t="s">
        <v>23</v>
      </c>
      <c r="C1823" t="s">
        <v>24</v>
      </c>
      <c r="D1823" t="s">
        <v>25</v>
      </c>
      <c r="E1823" t="s">
        <v>36</v>
      </c>
      <c r="F1823">
        <v>1024</v>
      </c>
      <c r="G1823">
        <v>0</v>
      </c>
      <c r="H1823">
        <v>0</v>
      </c>
      <c r="I1823">
        <v>8</v>
      </c>
      <c r="J1823">
        <v>0.01</v>
      </c>
      <c r="K1823" t="s">
        <v>45</v>
      </c>
      <c r="L1823" t="s">
        <v>34</v>
      </c>
      <c r="M1823">
        <v>4.0362648963928223</v>
      </c>
      <c r="N1823">
        <v>8.5472062230110099E-2</v>
      </c>
      <c r="O1823">
        <v>0.97350001335143999</v>
      </c>
      <c r="P1823">
        <v>1.9333333333333329</v>
      </c>
      <c r="Q1823">
        <v>72.166666666666671</v>
      </c>
      <c r="R1823">
        <v>90846.997395833328</v>
      </c>
      <c r="S1823">
        <v>1331.666666666667</v>
      </c>
      <c r="T1823" t="s">
        <v>43</v>
      </c>
      <c r="U1823" t="s">
        <v>4</v>
      </c>
    </row>
    <row r="1824" spans="1:21" x14ac:dyDescent="0.35">
      <c r="A1824" t="s">
        <v>22</v>
      </c>
      <c r="B1824" t="s">
        <v>23</v>
      </c>
      <c r="C1824" t="s">
        <v>24</v>
      </c>
      <c r="D1824" t="s">
        <v>25</v>
      </c>
      <c r="E1824" t="s">
        <v>36</v>
      </c>
      <c r="F1824">
        <v>1024</v>
      </c>
      <c r="G1824">
        <v>0</v>
      </c>
      <c r="H1824">
        <v>0</v>
      </c>
      <c r="I1824">
        <v>8</v>
      </c>
      <c r="J1824">
        <v>0.01</v>
      </c>
      <c r="K1824" t="s">
        <v>47</v>
      </c>
      <c r="L1824" t="s">
        <v>34</v>
      </c>
      <c r="M1824">
        <v>4.9594666957855216</v>
      </c>
      <c r="N1824">
        <v>0.105107106268405</v>
      </c>
      <c r="O1824">
        <v>0.968699991703033</v>
      </c>
      <c r="P1824">
        <v>2.833333333333333</v>
      </c>
      <c r="Q1824">
        <v>72.399999999999991</v>
      </c>
      <c r="R1824">
        <v>91143.532552083328</v>
      </c>
      <c r="S1824">
        <v>1329</v>
      </c>
      <c r="T1824" t="s">
        <v>43</v>
      </c>
      <c r="U1824" t="s">
        <v>4</v>
      </c>
    </row>
    <row r="1825" spans="1:21" x14ac:dyDescent="0.35">
      <c r="A1825" t="s">
        <v>22</v>
      </c>
      <c r="B1825" t="s">
        <v>23</v>
      </c>
      <c r="C1825" t="s">
        <v>24</v>
      </c>
      <c r="D1825" t="s">
        <v>25</v>
      </c>
      <c r="E1825" t="s">
        <v>36</v>
      </c>
      <c r="F1825">
        <v>1024</v>
      </c>
      <c r="G1825">
        <v>0</v>
      </c>
      <c r="H1825">
        <v>0</v>
      </c>
      <c r="I1825">
        <v>10</v>
      </c>
      <c r="J1825">
        <v>0.01</v>
      </c>
      <c r="K1825" t="s">
        <v>41</v>
      </c>
      <c r="L1825" t="s">
        <v>34</v>
      </c>
      <c r="M1825">
        <v>3.7697460651397701</v>
      </c>
      <c r="N1825">
        <v>8.8857695460319505E-2</v>
      </c>
      <c r="O1825">
        <v>0.97289997339248602</v>
      </c>
      <c r="P1825">
        <v>3.35</v>
      </c>
      <c r="Q1825">
        <v>72.650000000000006</v>
      </c>
      <c r="R1825">
        <v>91519.59375</v>
      </c>
      <c r="S1825">
        <v>1328</v>
      </c>
      <c r="T1825" t="s">
        <v>43</v>
      </c>
      <c r="U1825" t="s">
        <v>4</v>
      </c>
    </row>
    <row r="1826" spans="1:21" x14ac:dyDescent="0.35">
      <c r="A1826" t="s">
        <v>22</v>
      </c>
      <c r="B1826" t="s">
        <v>23</v>
      </c>
      <c r="C1826" t="s">
        <v>24</v>
      </c>
      <c r="D1826" t="s">
        <v>25</v>
      </c>
      <c r="E1826" t="s">
        <v>36</v>
      </c>
      <c r="F1826">
        <v>1024</v>
      </c>
      <c r="G1826">
        <v>0</v>
      </c>
      <c r="H1826">
        <v>0</v>
      </c>
      <c r="I1826">
        <v>10</v>
      </c>
      <c r="J1826">
        <v>0.01</v>
      </c>
      <c r="K1826" t="s">
        <v>45</v>
      </c>
      <c r="L1826" t="s">
        <v>34</v>
      </c>
      <c r="M1826">
        <v>4.1940667629241943</v>
      </c>
      <c r="N1826">
        <v>9.2033945024013505E-2</v>
      </c>
      <c r="O1826">
        <v>0.97600001096725397</v>
      </c>
      <c r="P1826">
        <v>2.0666666666666669</v>
      </c>
      <c r="Q1826">
        <v>72.966666666666669</v>
      </c>
      <c r="R1826">
        <v>91836.631510416672</v>
      </c>
      <c r="S1826">
        <v>1329</v>
      </c>
      <c r="T1826" t="s">
        <v>43</v>
      </c>
      <c r="U1826" t="s">
        <v>4</v>
      </c>
    </row>
    <row r="1827" spans="1:21" x14ac:dyDescent="0.35">
      <c r="A1827" t="s">
        <v>22</v>
      </c>
      <c r="B1827" t="s">
        <v>23</v>
      </c>
      <c r="C1827" t="s">
        <v>24</v>
      </c>
      <c r="D1827" t="s">
        <v>25</v>
      </c>
      <c r="E1827" t="s">
        <v>36</v>
      </c>
      <c r="F1827">
        <v>1024</v>
      </c>
      <c r="G1827">
        <v>0</v>
      </c>
      <c r="H1827">
        <v>0</v>
      </c>
      <c r="I1827">
        <v>10</v>
      </c>
      <c r="J1827">
        <v>0.01</v>
      </c>
      <c r="K1827" t="s">
        <v>47</v>
      </c>
      <c r="L1827" t="s">
        <v>34</v>
      </c>
      <c r="M1827">
        <v>5.1986227035522461</v>
      </c>
      <c r="N1827">
        <v>9.7864687442779499E-2</v>
      </c>
      <c r="O1827">
        <v>0.97229999303817705</v>
      </c>
      <c r="P1827">
        <v>2.6</v>
      </c>
      <c r="Q1827">
        <v>73.166666666666671</v>
      </c>
      <c r="R1827">
        <v>92147.03515625</v>
      </c>
      <c r="S1827">
        <v>1330.333333333333</v>
      </c>
      <c r="T1827" t="s">
        <v>43</v>
      </c>
      <c r="U1827" t="s">
        <v>4</v>
      </c>
    </row>
    <row r="1828" spans="1:21" x14ac:dyDescent="0.35">
      <c r="A1828" t="s">
        <v>22</v>
      </c>
      <c r="B1828" t="s">
        <v>23</v>
      </c>
      <c r="C1828" t="s">
        <v>24</v>
      </c>
      <c r="D1828" t="s">
        <v>25</v>
      </c>
      <c r="E1828" t="s">
        <v>36</v>
      </c>
      <c r="F1828">
        <v>256</v>
      </c>
      <c r="G1828">
        <v>0</v>
      </c>
      <c r="H1828">
        <v>0</v>
      </c>
      <c r="I1828">
        <v>1</v>
      </c>
      <c r="J1828">
        <v>0.01</v>
      </c>
      <c r="K1828" t="s">
        <v>41</v>
      </c>
      <c r="L1828" t="s">
        <v>35</v>
      </c>
      <c r="M1828">
        <v>6.9601337909698486</v>
      </c>
      <c r="N1828">
        <v>0.144690841436386</v>
      </c>
      <c r="O1828">
        <v>0.95480000972747803</v>
      </c>
      <c r="P1828">
        <v>2.7</v>
      </c>
      <c r="Q1828">
        <v>68.949999999999989</v>
      </c>
      <c r="R1828">
        <v>86741.9736328125</v>
      </c>
      <c r="S1828">
        <v>1564</v>
      </c>
      <c r="T1828" t="s">
        <v>43</v>
      </c>
      <c r="U1828" t="s">
        <v>4</v>
      </c>
    </row>
    <row r="1829" spans="1:21" x14ac:dyDescent="0.35">
      <c r="A1829" t="s">
        <v>22</v>
      </c>
      <c r="B1829" t="s">
        <v>23</v>
      </c>
      <c r="C1829" t="s">
        <v>24</v>
      </c>
      <c r="D1829" t="s">
        <v>25</v>
      </c>
      <c r="E1829" t="s">
        <v>36</v>
      </c>
      <c r="F1829">
        <v>256</v>
      </c>
      <c r="G1829">
        <v>0</v>
      </c>
      <c r="H1829">
        <v>0</v>
      </c>
      <c r="I1829">
        <v>1</v>
      </c>
      <c r="J1829">
        <v>0.01</v>
      </c>
      <c r="K1829" t="s">
        <v>45</v>
      </c>
      <c r="L1829" t="s">
        <v>35</v>
      </c>
      <c r="M1829">
        <v>4.7456552982330322</v>
      </c>
      <c r="N1829">
        <v>0.124987490475177</v>
      </c>
      <c r="O1829">
        <v>0.96189999580383301</v>
      </c>
      <c r="P1829">
        <v>2.5333333333333332</v>
      </c>
      <c r="Q1829">
        <v>69.400000000000006</v>
      </c>
      <c r="R1829">
        <v>87322.826822916672</v>
      </c>
      <c r="S1829">
        <v>1358.333333333333</v>
      </c>
      <c r="T1829" t="s">
        <v>43</v>
      </c>
      <c r="U1829" t="s">
        <v>4</v>
      </c>
    </row>
    <row r="1830" spans="1:21" x14ac:dyDescent="0.35">
      <c r="A1830" t="s">
        <v>22</v>
      </c>
      <c r="B1830" t="s">
        <v>23</v>
      </c>
      <c r="C1830" t="s">
        <v>24</v>
      </c>
      <c r="D1830" t="s">
        <v>25</v>
      </c>
      <c r="E1830" t="s">
        <v>36</v>
      </c>
      <c r="F1830">
        <v>256</v>
      </c>
      <c r="G1830">
        <v>0</v>
      </c>
      <c r="H1830">
        <v>0</v>
      </c>
      <c r="I1830">
        <v>1</v>
      </c>
      <c r="J1830">
        <v>0.01</v>
      </c>
      <c r="K1830" t="s">
        <v>47</v>
      </c>
      <c r="L1830" t="s">
        <v>35</v>
      </c>
      <c r="M1830">
        <v>5.1295275688171387</v>
      </c>
      <c r="N1830">
        <v>0.14034378528594901</v>
      </c>
      <c r="O1830">
        <v>0.95870000123977595</v>
      </c>
      <c r="P1830">
        <v>2.9</v>
      </c>
      <c r="Q1830">
        <v>69.8</v>
      </c>
      <c r="R1830">
        <v>87828.2734375</v>
      </c>
      <c r="S1830">
        <v>1355</v>
      </c>
      <c r="T1830" t="s">
        <v>43</v>
      </c>
      <c r="U1830" t="s">
        <v>4</v>
      </c>
    </row>
    <row r="1831" spans="1:21" x14ac:dyDescent="0.35">
      <c r="A1831" t="s">
        <v>22</v>
      </c>
      <c r="B1831" t="s">
        <v>23</v>
      </c>
      <c r="C1831" t="s">
        <v>24</v>
      </c>
      <c r="D1831" t="s">
        <v>25</v>
      </c>
      <c r="E1831" t="s">
        <v>36</v>
      </c>
      <c r="F1831">
        <v>256</v>
      </c>
      <c r="G1831">
        <v>0</v>
      </c>
      <c r="H1831">
        <v>0</v>
      </c>
      <c r="I1831">
        <v>2</v>
      </c>
      <c r="J1831">
        <v>0.01</v>
      </c>
      <c r="K1831" t="s">
        <v>41</v>
      </c>
      <c r="L1831" t="s">
        <v>35</v>
      </c>
      <c r="M1831">
        <v>3.7060167789459229</v>
      </c>
      <c r="N1831">
        <v>0.111252292990684</v>
      </c>
      <c r="O1831">
        <v>0.96579998731613104</v>
      </c>
      <c r="P1831">
        <v>2.5999999999999992</v>
      </c>
      <c r="Q1831">
        <v>70.150000000000006</v>
      </c>
      <c r="R1831">
        <v>88277.892578125</v>
      </c>
      <c r="S1831">
        <v>1327.5</v>
      </c>
      <c r="T1831" t="s">
        <v>43</v>
      </c>
      <c r="U1831" t="s">
        <v>4</v>
      </c>
    </row>
    <row r="1832" spans="1:21" x14ac:dyDescent="0.35">
      <c r="A1832" t="s">
        <v>22</v>
      </c>
      <c r="B1832" t="s">
        <v>23</v>
      </c>
      <c r="C1832" t="s">
        <v>24</v>
      </c>
      <c r="D1832" t="s">
        <v>25</v>
      </c>
      <c r="E1832" t="s">
        <v>36</v>
      </c>
      <c r="F1832">
        <v>256</v>
      </c>
      <c r="G1832">
        <v>0</v>
      </c>
      <c r="H1832">
        <v>0</v>
      </c>
      <c r="I1832">
        <v>2</v>
      </c>
      <c r="J1832">
        <v>0.01</v>
      </c>
      <c r="K1832" t="s">
        <v>45</v>
      </c>
      <c r="L1832" t="s">
        <v>35</v>
      </c>
      <c r="M1832">
        <v>3.871715784072876</v>
      </c>
      <c r="N1832">
        <v>0.14134962856769501</v>
      </c>
      <c r="O1832">
        <v>0.95649999380111606</v>
      </c>
      <c r="P1832">
        <v>2.95</v>
      </c>
      <c r="Q1832">
        <v>70.5</v>
      </c>
      <c r="R1832">
        <v>88714.3359375</v>
      </c>
      <c r="S1832">
        <v>1331</v>
      </c>
      <c r="T1832" t="s">
        <v>43</v>
      </c>
      <c r="U1832" t="s">
        <v>4</v>
      </c>
    </row>
    <row r="1833" spans="1:21" x14ac:dyDescent="0.35">
      <c r="A1833" t="s">
        <v>22</v>
      </c>
      <c r="B1833" t="s">
        <v>23</v>
      </c>
      <c r="C1833" t="s">
        <v>24</v>
      </c>
      <c r="D1833" t="s">
        <v>25</v>
      </c>
      <c r="E1833" t="s">
        <v>36</v>
      </c>
      <c r="F1833">
        <v>256</v>
      </c>
      <c r="G1833">
        <v>0</v>
      </c>
      <c r="H1833">
        <v>0</v>
      </c>
      <c r="I1833">
        <v>2</v>
      </c>
      <c r="J1833">
        <v>0.01</v>
      </c>
      <c r="K1833" t="s">
        <v>47</v>
      </c>
      <c r="L1833" t="s">
        <v>35</v>
      </c>
      <c r="M1833">
        <v>4.6445491313934326</v>
      </c>
      <c r="N1833">
        <v>0.16551853716373399</v>
      </c>
      <c r="O1833">
        <v>0.95120000839233398</v>
      </c>
      <c r="P1833">
        <v>3.3666666666666658</v>
      </c>
      <c r="Q1833">
        <v>70.833333333333329</v>
      </c>
      <c r="R1833">
        <v>89170.509114583328</v>
      </c>
      <c r="S1833">
        <v>1510.333333333333</v>
      </c>
      <c r="T1833" t="s">
        <v>43</v>
      </c>
      <c r="U1833" t="s">
        <v>4</v>
      </c>
    </row>
    <row r="1834" spans="1:21" x14ac:dyDescent="0.35">
      <c r="A1834" t="s">
        <v>22</v>
      </c>
      <c r="B1834" t="s">
        <v>23</v>
      </c>
      <c r="C1834" t="s">
        <v>24</v>
      </c>
      <c r="D1834" t="s">
        <v>25</v>
      </c>
      <c r="E1834" t="s">
        <v>36</v>
      </c>
      <c r="F1834">
        <v>256</v>
      </c>
      <c r="G1834">
        <v>0</v>
      </c>
      <c r="H1834">
        <v>0</v>
      </c>
      <c r="I1834">
        <v>4</v>
      </c>
      <c r="J1834">
        <v>0.01</v>
      </c>
      <c r="K1834" t="s">
        <v>41</v>
      </c>
      <c r="L1834" t="s">
        <v>35</v>
      </c>
      <c r="M1834">
        <v>3.836247444152832</v>
      </c>
      <c r="N1834">
        <v>0.115957103669643</v>
      </c>
      <c r="O1834">
        <v>0.96630001068115201</v>
      </c>
      <c r="P1834">
        <v>3.25</v>
      </c>
      <c r="Q1834">
        <v>71.199999999999989</v>
      </c>
      <c r="R1834">
        <v>89619.998046875</v>
      </c>
      <c r="S1834">
        <v>1327</v>
      </c>
      <c r="T1834" t="s">
        <v>43</v>
      </c>
      <c r="U1834" t="s">
        <v>4</v>
      </c>
    </row>
    <row r="1835" spans="1:21" x14ac:dyDescent="0.35">
      <c r="A1835" t="s">
        <v>22</v>
      </c>
      <c r="B1835" t="s">
        <v>23</v>
      </c>
      <c r="C1835" t="s">
        <v>24</v>
      </c>
      <c r="D1835" t="s">
        <v>25</v>
      </c>
      <c r="E1835" t="s">
        <v>36</v>
      </c>
      <c r="F1835">
        <v>256</v>
      </c>
      <c r="G1835">
        <v>0</v>
      </c>
      <c r="H1835">
        <v>0</v>
      </c>
      <c r="I1835">
        <v>4</v>
      </c>
      <c r="J1835">
        <v>0.01</v>
      </c>
      <c r="K1835" t="s">
        <v>45</v>
      </c>
      <c r="L1835" t="s">
        <v>35</v>
      </c>
      <c r="M1835">
        <v>4.2823688983917236</v>
      </c>
      <c r="N1835">
        <v>0.103664755821228</v>
      </c>
      <c r="O1835">
        <v>0.96810001134872403</v>
      </c>
      <c r="P1835">
        <v>2.566666666666666</v>
      </c>
      <c r="Q1835">
        <v>71.5</v>
      </c>
      <c r="R1835">
        <v>90001.591145833328</v>
      </c>
      <c r="S1835">
        <v>1330.666666666667</v>
      </c>
      <c r="T1835" t="s">
        <v>43</v>
      </c>
      <c r="U1835" t="s">
        <v>4</v>
      </c>
    </row>
    <row r="1836" spans="1:21" x14ac:dyDescent="0.35">
      <c r="A1836" t="s">
        <v>22</v>
      </c>
      <c r="B1836" t="s">
        <v>23</v>
      </c>
      <c r="C1836" t="s">
        <v>24</v>
      </c>
      <c r="D1836" t="s">
        <v>25</v>
      </c>
      <c r="E1836" t="s">
        <v>36</v>
      </c>
      <c r="F1836">
        <v>256</v>
      </c>
      <c r="G1836">
        <v>0</v>
      </c>
      <c r="H1836">
        <v>0</v>
      </c>
      <c r="I1836">
        <v>4</v>
      </c>
      <c r="J1836">
        <v>0.01</v>
      </c>
      <c r="K1836" t="s">
        <v>47</v>
      </c>
      <c r="L1836" t="s">
        <v>35</v>
      </c>
      <c r="M1836">
        <v>5.1906068325042716</v>
      </c>
      <c r="N1836">
        <v>0.13163499534129999</v>
      </c>
      <c r="O1836">
        <v>0.96329998970031705</v>
      </c>
      <c r="P1836">
        <v>3</v>
      </c>
      <c r="Q1836">
        <v>71.86666666666666</v>
      </c>
      <c r="R1836">
        <v>90484.1953125</v>
      </c>
      <c r="S1836">
        <v>1328.666666666667</v>
      </c>
      <c r="T1836" t="s">
        <v>43</v>
      </c>
      <c r="U1836" t="s">
        <v>4</v>
      </c>
    </row>
    <row r="1837" spans="1:21" x14ac:dyDescent="0.35">
      <c r="A1837" t="s">
        <v>22</v>
      </c>
      <c r="B1837" t="s">
        <v>23</v>
      </c>
      <c r="C1837" t="s">
        <v>24</v>
      </c>
      <c r="D1837" t="s">
        <v>25</v>
      </c>
      <c r="E1837" t="s">
        <v>36</v>
      </c>
      <c r="F1837">
        <v>256</v>
      </c>
      <c r="G1837">
        <v>0</v>
      </c>
      <c r="H1837">
        <v>0</v>
      </c>
      <c r="I1837">
        <v>6</v>
      </c>
      <c r="J1837">
        <v>0.01</v>
      </c>
      <c r="K1837" t="s">
        <v>41</v>
      </c>
      <c r="L1837" t="s">
        <v>35</v>
      </c>
      <c r="M1837">
        <v>4.2549834251403809</v>
      </c>
      <c r="N1837">
        <v>9.1455273330211598E-2</v>
      </c>
      <c r="O1837">
        <v>0.97140002250671298</v>
      </c>
      <c r="P1837">
        <v>2.2999999999999998</v>
      </c>
      <c r="Q1837">
        <v>72.266666666666666</v>
      </c>
      <c r="R1837">
        <v>90994.537760416672</v>
      </c>
      <c r="S1837">
        <v>1333.333333333333</v>
      </c>
      <c r="T1837" t="s">
        <v>43</v>
      </c>
      <c r="U1837" t="s">
        <v>4</v>
      </c>
    </row>
    <row r="1838" spans="1:21" x14ac:dyDescent="0.35">
      <c r="A1838" t="s">
        <v>22</v>
      </c>
      <c r="B1838" t="s">
        <v>23</v>
      </c>
      <c r="C1838" t="s">
        <v>24</v>
      </c>
      <c r="D1838" t="s">
        <v>25</v>
      </c>
      <c r="E1838" t="s">
        <v>36</v>
      </c>
      <c r="F1838">
        <v>256</v>
      </c>
      <c r="G1838">
        <v>0</v>
      </c>
      <c r="H1838">
        <v>0</v>
      </c>
      <c r="I1838">
        <v>6</v>
      </c>
      <c r="J1838">
        <v>0.01</v>
      </c>
      <c r="K1838" t="s">
        <v>45</v>
      </c>
      <c r="L1838" t="s">
        <v>35</v>
      </c>
      <c r="M1838">
        <v>5.0173463821411133</v>
      </c>
      <c r="N1838">
        <v>0.109603896737098</v>
      </c>
      <c r="O1838">
        <v>0.96890002489089899</v>
      </c>
      <c r="P1838">
        <v>3.1</v>
      </c>
      <c r="Q1838">
        <v>72.599999999999994</v>
      </c>
      <c r="R1838">
        <v>91403.544270833328</v>
      </c>
      <c r="S1838">
        <v>1329.333333333333</v>
      </c>
      <c r="T1838" t="s">
        <v>43</v>
      </c>
      <c r="U1838" t="s">
        <v>4</v>
      </c>
    </row>
    <row r="1839" spans="1:21" x14ac:dyDescent="0.35">
      <c r="A1839" t="s">
        <v>22</v>
      </c>
      <c r="B1839" t="s">
        <v>23</v>
      </c>
      <c r="C1839" t="s">
        <v>24</v>
      </c>
      <c r="D1839" t="s">
        <v>25</v>
      </c>
      <c r="E1839" t="s">
        <v>36</v>
      </c>
      <c r="F1839">
        <v>256</v>
      </c>
      <c r="G1839">
        <v>0</v>
      </c>
      <c r="H1839">
        <v>0</v>
      </c>
      <c r="I1839">
        <v>6</v>
      </c>
      <c r="J1839">
        <v>0.01</v>
      </c>
      <c r="K1839" t="s">
        <v>47</v>
      </c>
      <c r="L1839" t="s">
        <v>35</v>
      </c>
      <c r="M1839">
        <v>5.4669833183288574</v>
      </c>
      <c r="N1839">
        <v>0.119500905275344</v>
      </c>
      <c r="O1839">
        <v>0.96909999847412098</v>
      </c>
      <c r="P1839">
        <v>2.6333333333333329</v>
      </c>
      <c r="Q1839">
        <v>72.933333333333337</v>
      </c>
      <c r="R1839">
        <v>91813.091145833328</v>
      </c>
      <c r="S1839">
        <v>1329.666666666667</v>
      </c>
      <c r="T1839" t="s">
        <v>43</v>
      </c>
      <c r="U1839" t="s">
        <v>4</v>
      </c>
    </row>
    <row r="1840" spans="1:21" x14ac:dyDescent="0.35">
      <c r="A1840" t="s">
        <v>22</v>
      </c>
      <c r="B1840" t="s">
        <v>23</v>
      </c>
      <c r="C1840" t="s">
        <v>24</v>
      </c>
      <c r="D1840" t="s">
        <v>25</v>
      </c>
      <c r="E1840" t="s">
        <v>36</v>
      </c>
      <c r="F1840">
        <v>256</v>
      </c>
      <c r="G1840">
        <v>0</v>
      </c>
      <c r="H1840">
        <v>0</v>
      </c>
      <c r="I1840">
        <v>8</v>
      </c>
      <c r="J1840">
        <v>0.01</v>
      </c>
      <c r="K1840" t="s">
        <v>41</v>
      </c>
      <c r="L1840" t="s">
        <v>35</v>
      </c>
      <c r="M1840">
        <v>4.9556083679199219</v>
      </c>
      <c r="N1840">
        <v>9.6860252320766393E-2</v>
      </c>
      <c r="O1840">
        <v>0.97170001268386796</v>
      </c>
      <c r="P1840">
        <v>2.9666666666666659</v>
      </c>
      <c r="Q1840">
        <v>73.266666666666666</v>
      </c>
      <c r="R1840">
        <v>92247.947916666672</v>
      </c>
      <c r="S1840">
        <v>1346</v>
      </c>
      <c r="T1840" t="s">
        <v>43</v>
      </c>
      <c r="U1840" t="s">
        <v>4</v>
      </c>
    </row>
    <row r="1841" spans="1:21" x14ac:dyDescent="0.35">
      <c r="A1841" t="s">
        <v>22</v>
      </c>
      <c r="B1841" t="s">
        <v>23</v>
      </c>
      <c r="C1841" t="s">
        <v>24</v>
      </c>
      <c r="D1841" t="s">
        <v>25</v>
      </c>
      <c r="E1841" t="s">
        <v>36</v>
      </c>
      <c r="F1841">
        <v>256</v>
      </c>
      <c r="G1841">
        <v>0</v>
      </c>
      <c r="H1841">
        <v>0</v>
      </c>
      <c r="I1841">
        <v>8</v>
      </c>
      <c r="J1841">
        <v>0.01</v>
      </c>
      <c r="K1841" t="s">
        <v>45</v>
      </c>
      <c r="L1841" t="s">
        <v>35</v>
      </c>
      <c r="M1841">
        <v>5.2169742584228516</v>
      </c>
      <c r="N1841">
        <v>0.107558242976665</v>
      </c>
      <c r="O1841">
        <v>0.97170001268386796</v>
      </c>
      <c r="P1841">
        <v>3.2666666666666671</v>
      </c>
      <c r="Q1841">
        <v>73.633333333333326</v>
      </c>
      <c r="R1841">
        <v>92750.044270833328</v>
      </c>
      <c r="S1841">
        <v>1328.666666666667</v>
      </c>
      <c r="T1841" t="s">
        <v>43</v>
      </c>
      <c r="U1841" t="s">
        <v>4</v>
      </c>
    </row>
    <row r="1842" spans="1:21" x14ac:dyDescent="0.35">
      <c r="A1842" t="s">
        <v>22</v>
      </c>
      <c r="B1842" t="s">
        <v>23</v>
      </c>
      <c r="C1842" t="s">
        <v>24</v>
      </c>
      <c r="D1842" t="s">
        <v>25</v>
      </c>
      <c r="E1842" t="s">
        <v>36</v>
      </c>
      <c r="F1842">
        <v>256</v>
      </c>
      <c r="G1842">
        <v>0</v>
      </c>
      <c r="H1842">
        <v>0</v>
      </c>
      <c r="I1842">
        <v>8</v>
      </c>
      <c r="J1842">
        <v>0.01</v>
      </c>
      <c r="K1842" t="s">
        <v>47</v>
      </c>
      <c r="L1842" t="s">
        <v>35</v>
      </c>
      <c r="M1842">
        <v>6.2847664356231689</v>
      </c>
      <c r="N1842">
        <v>0.117563880980014</v>
      </c>
      <c r="O1842">
        <v>0.96920001506805398</v>
      </c>
      <c r="P1842">
        <v>2.5499999999999998</v>
      </c>
      <c r="Q1842">
        <v>74</v>
      </c>
      <c r="R1842">
        <v>93187.8720703125</v>
      </c>
      <c r="S1842">
        <v>1329.75</v>
      </c>
      <c r="T1842" t="s">
        <v>43</v>
      </c>
      <c r="U1842" t="s">
        <v>4</v>
      </c>
    </row>
    <row r="1843" spans="1:21" x14ac:dyDescent="0.35">
      <c r="A1843" t="s">
        <v>22</v>
      </c>
      <c r="B1843" t="s">
        <v>23</v>
      </c>
      <c r="C1843" t="s">
        <v>24</v>
      </c>
      <c r="D1843" t="s">
        <v>25</v>
      </c>
      <c r="E1843" t="s">
        <v>36</v>
      </c>
      <c r="F1843">
        <v>256</v>
      </c>
      <c r="G1843">
        <v>0</v>
      </c>
      <c r="H1843">
        <v>0</v>
      </c>
      <c r="I1843">
        <v>10</v>
      </c>
      <c r="J1843">
        <v>0.01</v>
      </c>
      <c r="K1843" t="s">
        <v>41</v>
      </c>
      <c r="L1843" t="s">
        <v>35</v>
      </c>
      <c r="M1843">
        <v>5.0121281147003174</v>
      </c>
      <c r="N1843">
        <v>0.10170347243547399</v>
      </c>
      <c r="O1843">
        <v>0.97240000963211004</v>
      </c>
      <c r="P1843">
        <v>3.4</v>
      </c>
      <c r="Q1843">
        <v>74.333333333333329</v>
      </c>
      <c r="R1843">
        <v>93619.634114583328</v>
      </c>
      <c r="S1843">
        <v>1328.666666666667</v>
      </c>
      <c r="T1843" t="s">
        <v>43</v>
      </c>
      <c r="U1843" t="s">
        <v>4</v>
      </c>
    </row>
    <row r="1844" spans="1:21" x14ac:dyDescent="0.35">
      <c r="A1844" t="s">
        <v>22</v>
      </c>
      <c r="B1844" t="s">
        <v>23</v>
      </c>
      <c r="C1844" t="s">
        <v>24</v>
      </c>
      <c r="D1844" t="s">
        <v>25</v>
      </c>
      <c r="E1844" t="s">
        <v>36</v>
      </c>
      <c r="F1844">
        <v>256</v>
      </c>
      <c r="G1844">
        <v>0</v>
      </c>
      <c r="H1844">
        <v>0</v>
      </c>
      <c r="I1844">
        <v>10</v>
      </c>
      <c r="J1844">
        <v>0.01</v>
      </c>
      <c r="K1844" t="s">
        <v>45</v>
      </c>
      <c r="L1844" t="s">
        <v>35</v>
      </c>
      <c r="M1844">
        <v>5.5902535915374756</v>
      </c>
      <c r="N1844">
        <v>0.123721398413181</v>
      </c>
      <c r="O1844">
        <v>0.96920001506805398</v>
      </c>
      <c r="P1844">
        <v>2.7666666666666671</v>
      </c>
      <c r="Q1844">
        <v>74.733333333333334</v>
      </c>
      <c r="R1844">
        <v>94133.856770833328</v>
      </c>
      <c r="S1844">
        <v>1328.333333333333</v>
      </c>
      <c r="T1844" t="s">
        <v>43</v>
      </c>
      <c r="U1844" t="s">
        <v>4</v>
      </c>
    </row>
    <row r="1845" spans="1:21" x14ac:dyDescent="0.35">
      <c r="A1845" t="s">
        <v>22</v>
      </c>
      <c r="B1845" t="s">
        <v>23</v>
      </c>
      <c r="C1845" t="s">
        <v>24</v>
      </c>
      <c r="D1845" t="s">
        <v>25</v>
      </c>
      <c r="E1845" t="s">
        <v>36</v>
      </c>
      <c r="F1845">
        <v>256</v>
      </c>
      <c r="G1845">
        <v>0</v>
      </c>
      <c r="H1845">
        <v>0</v>
      </c>
      <c r="I1845">
        <v>10</v>
      </c>
      <c r="J1845">
        <v>0.01</v>
      </c>
      <c r="K1845" t="s">
        <v>47</v>
      </c>
      <c r="L1845" t="s">
        <v>35</v>
      </c>
      <c r="M1845">
        <v>6.8043980598449707</v>
      </c>
      <c r="N1845">
        <v>0.104638539254665</v>
      </c>
      <c r="O1845">
        <v>0.97130000591277998</v>
      </c>
      <c r="P1845">
        <v>2.95</v>
      </c>
      <c r="Q1845">
        <v>75.074999999999989</v>
      </c>
      <c r="R1845">
        <v>94534.1953125</v>
      </c>
      <c r="S1845">
        <v>1329.75</v>
      </c>
      <c r="T1845" t="s">
        <v>43</v>
      </c>
      <c r="U1845" t="s">
        <v>4</v>
      </c>
    </row>
    <row r="1846" spans="1:21" x14ac:dyDescent="0.35">
      <c r="A1846" t="s">
        <v>22</v>
      </c>
      <c r="B1846" t="s">
        <v>23</v>
      </c>
      <c r="C1846" t="s">
        <v>24</v>
      </c>
      <c r="D1846" t="s">
        <v>25</v>
      </c>
      <c r="E1846" t="s">
        <v>36</v>
      </c>
      <c r="F1846">
        <v>512</v>
      </c>
      <c r="G1846">
        <v>0</v>
      </c>
      <c r="H1846">
        <v>0</v>
      </c>
      <c r="I1846">
        <v>1</v>
      </c>
      <c r="J1846">
        <v>0.01</v>
      </c>
      <c r="K1846" t="s">
        <v>41</v>
      </c>
      <c r="L1846" t="s">
        <v>35</v>
      </c>
      <c r="M1846">
        <v>6.8765058517456046</v>
      </c>
      <c r="N1846">
        <v>0.144432738423347</v>
      </c>
      <c r="O1846">
        <v>0.95740002393722501</v>
      </c>
      <c r="P1846">
        <v>2.25</v>
      </c>
      <c r="Q1846">
        <v>68.949999999999989</v>
      </c>
      <c r="R1846">
        <v>86746.611328125</v>
      </c>
      <c r="S1846">
        <v>1562.25</v>
      </c>
      <c r="T1846" t="s">
        <v>43</v>
      </c>
      <c r="U1846" t="s">
        <v>4</v>
      </c>
    </row>
    <row r="1847" spans="1:21" x14ac:dyDescent="0.35">
      <c r="A1847" t="s">
        <v>22</v>
      </c>
      <c r="B1847" t="s">
        <v>23</v>
      </c>
      <c r="C1847" t="s">
        <v>24</v>
      </c>
      <c r="D1847" t="s">
        <v>25</v>
      </c>
      <c r="E1847" t="s">
        <v>36</v>
      </c>
      <c r="F1847">
        <v>512</v>
      </c>
      <c r="G1847">
        <v>0</v>
      </c>
      <c r="H1847">
        <v>0</v>
      </c>
      <c r="I1847">
        <v>1</v>
      </c>
      <c r="J1847">
        <v>0.01</v>
      </c>
      <c r="K1847" t="s">
        <v>45</v>
      </c>
      <c r="L1847" t="s">
        <v>35</v>
      </c>
      <c r="M1847">
        <v>4.6873471736907959</v>
      </c>
      <c r="N1847">
        <v>0.12843069434165899</v>
      </c>
      <c r="O1847">
        <v>0.95920002460479703</v>
      </c>
      <c r="P1847">
        <v>2.6999999999999988</v>
      </c>
      <c r="Q1847">
        <v>69.466666666666669</v>
      </c>
      <c r="R1847">
        <v>87377.309895833328</v>
      </c>
      <c r="S1847">
        <v>1343</v>
      </c>
      <c r="T1847" t="s">
        <v>43</v>
      </c>
      <c r="U1847" t="s">
        <v>4</v>
      </c>
    </row>
    <row r="1848" spans="1:21" x14ac:dyDescent="0.35">
      <c r="A1848" t="s">
        <v>22</v>
      </c>
      <c r="B1848" t="s">
        <v>23</v>
      </c>
      <c r="C1848" t="s">
        <v>24</v>
      </c>
      <c r="D1848" t="s">
        <v>25</v>
      </c>
      <c r="E1848" t="s">
        <v>36</v>
      </c>
      <c r="F1848">
        <v>512</v>
      </c>
      <c r="G1848">
        <v>0</v>
      </c>
      <c r="H1848">
        <v>0</v>
      </c>
      <c r="I1848">
        <v>1</v>
      </c>
      <c r="J1848">
        <v>0.01</v>
      </c>
      <c r="K1848" t="s">
        <v>47</v>
      </c>
      <c r="L1848" t="s">
        <v>35</v>
      </c>
      <c r="M1848">
        <v>5.0643744468688956</v>
      </c>
      <c r="N1848">
        <v>0.16034200787544201</v>
      </c>
      <c r="O1848">
        <v>0.95060002803802401</v>
      </c>
      <c r="P1848">
        <v>2.6</v>
      </c>
      <c r="Q1848">
        <v>69.899999999999991</v>
      </c>
      <c r="R1848">
        <v>87933.515625</v>
      </c>
      <c r="S1848">
        <v>1379</v>
      </c>
      <c r="T1848" t="s">
        <v>43</v>
      </c>
      <c r="U1848" t="s">
        <v>4</v>
      </c>
    </row>
    <row r="1849" spans="1:21" x14ac:dyDescent="0.35">
      <c r="A1849" t="s">
        <v>22</v>
      </c>
      <c r="B1849" t="s">
        <v>23</v>
      </c>
      <c r="C1849" t="s">
        <v>24</v>
      </c>
      <c r="D1849" t="s">
        <v>25</v>
      </c>
      <c r="E1849" t="s">
        <v>36</v>
      </c>
      <c r="F1849">
        <v>512</v>
      </c>
      <c r="G1849">
        <v>0</v>
      </c>
      <c r="H1849">
        <v>0</v>
      </c>
      <c r="I1849">
        <v>2</v>
      </c>
      <c r="J1849">
        <v>0.01</v>
      </c>
      <c r="K1849" t="s">
        <v>41</v>
      </c>
      <c r="L1849" t="s">
        <v>35</v>
      </c>
      <c r="M1849">
        <v>3.564162015914917</v>
      </c>
      <c r="N1849">
        <v>0.15119913220405501</v>
      </c>
      <c r="O1849">
        <v>0.95450001955032304</v>
      </c>
      <c r="P1849">
        <v>2.5999999999999992</v>
      </c>
      <c r="Q1849">
        <v>70.300000000000011</v>
      </c>
      <c r="R1849">
        <v>88445.625</v>
      </c>
      <c r="S1849">
        <v>1332.5</v>
      </c>
      <c r="T1849" t="s">
        <v>43</v>
      </c>
      <c r="U1849" t="s">
        <v>4</v>
      </c>
    </row>
    <row r="1850" spans="1:21" x14ac:dyDescent="0.35">
      <c r="A1850" t="s">
        <v>22</v>
      </c>
      <c r="B1850" t="s">
        <v>23</v>
      </c>
      <c r="C1850" t="s">
        <v>24</v>
      </c>
      <c r="D1850" t="s">
        <v>25</v>
      </c>
      <c r="E1850" t="s">
        <v>36</v>
      </c>
      <c r="F1850">
        <v>512</v>
      </c>
      <c r="G1850">
        <v>0</v>
      </c>
      <c r="H1850">
        <v>0</v>
      </c>
      <c r="I1850">
        <v>2</v>
      </c>
      <c r="J1850">
        <v>0.01</v>
      </c>
      <c r="K1850" t="s">
        <v>45</v>
      </c>
      <c r="L1850" t="s">
        <v>35</v>
      </c>
      <c r="M1850">
        <v>3.7934021949768062</v>
      </c>
      <c r="N1850">
        <v>0.12535530328750599</v>
      </c>
      <c r="O1850">
        <v>0.96149998903274503</v>
      </c>
      <c r="P1850">
        <v>3.3</v>
      </c>
      <c r="Q1850">
        <v>70.650000000000006</v>
      </c>
      <c r="R1850">
        <v>88893.787109375</v>
      </c>
      <c r="S1850">
        <v>1329.5</v>
      </c>
      <c r="T1850" t="s">
        <v>43</v>
      </c>
      <c r="U1850" t="s">
        <v>4</v>
      </c>
    </row>
    <row r="1851" spans="1:21" x14ac:dyDescent="0.35">
      <c r="A1851" t="s">
        <v>22</v>
      </c>
      <c r="B1851" t="s">
        <v>23</v>
      </c>
      <c r="C1851" t="s">
        <v>24</v>
      </c>
      <c r="D1851" t="s">
        <v>25</v>
      </c>
      <c r="E1851" t="s">
        <v>36</v>
      </c>
      <c r="F1851">
        <v>512</v>
      </c>
      <c r="G1851">
        <v>0</v>
      </c>
      <c r="H1851">
        <v>0</v>
      </c>
      <c r="I1851">
        <v>2</v>
      </c>
      <c r="J1851">
        <v>0.01</v>
      </c>
      <c r="K1851" t="s">
        <v>47</v>
      </c>
      <c r="L1851" t="s">
        <v>35</v>
      </c>
      <c r="M1851">
        <v>4.4496505260467529</v>
      </c>
      <c r="N1851">
        <v>0.149213030934333</v>
      </c>
      <c r="O1851">
        <v>0.95630002021789495</v>
      </c>
      <c r="P1851">
        <v>2.0666666666666669</v>
      </c>
      <c r="Q1851">
        <v>70.966666666666669</v>
      </c>
      <c r="R1851">
        <v>89321.16796875</v>
      </c>
      <c r="S1851">
        <v>1333.333333333333</v>
      </c>
      <c r="T1851" t="s">
        <v>43</v>
      </c>
      <c r="U1851" t="s">
        <v>4</v>
      </c>
    </row>
    <row r="1852" spans="1:21" x14ac:dyDescent="0.35">
      <c r="A1852" t="s">
        <v>22</v>
      </c>
      <c r="B1852" t="s">
        <v>23</v>
      </c>
      <c r="C1852" t="s">
        <v>24</v>
      </c>
      <c r="D1852" t="s">
        <v>25</v>
      </c>
      <c r="E1852" t="s">
        <v>36</v>
      </c>
      <c r="F1852">
        <v>512</v>
      </c>
      <c r="G1852">
        <v>0</v>
      </c>
      <c r="H1852">
        <v>0</v>
      </c>
      <c r="I1852">
        <v>4</v>
      </c>
      <c r="J1852">
        <v>0.01</v>
      </c>
      <c r="K1852" t="s">
        <v>41</v>
      </c>
      <c r="L1852" t="s">
        <v>35</v>
      </c>
      <c r="M1852">
        <v>3.6121065616607662</v>
      </c>
      <c r="N1852">
        <v>9.7974330186843803E-2</v>
      </c>
      <c r="O1852">
        <v>0.97020000219345004</v>
      </c>
      <c r="P1852">
        <v>2.7</v>
      </c>
      <c r="Q1852">
        <v>71.400000000000006</v>
      </c>
      <c r="R1852">
        <v>89847.53515625</v>
      </c>
      <c r="S1852">
        <v>1331</v>
      </c>
      <c r="T1852" t="s">
        <v>43</v>
      </c>
      <c r="U1852" t="s">
        <v>4</v>
      </c>
    </row>
    <row r="1853" spans="1:21" x14ac:dyDescent="0.35">
      <c r="A1853" t="s">
        <v>22</v>
      </c>
      <c r="B1853" t="s">
        <v>23</v>
      </c>
      <c r="C1853" t="s">
        <v>24</v>
      </c>
      <c r="D1853" t="s">
        <v>25</v>
      </c>
      <c r="E1853" t="s">
        <v>36</v>
      </c>
      <c r="F1853">
        <v>512</v>
      </c>
      <c r="G1853">
        <v>0</v>
      </c>
      <c r="H1853">
        <v>0</v>
      </c>
      <c r="I1853">
        <v>4</v>
      </c>
      <c r="J1853">
        <v>0.01</v>
      </c>
      <c r="K1853" t="s">
        <v>45</v>
      </c>
      <c r="L1853" t="s">
        <v>35</v>
      </c>
      <c r="M1853">
        <v>4.0279450416564941</v>
      </c>
      <c r="N1853">
        <v>0.11391778290271699</v>
      </c>
      <c r="O1853">
        <v>0.96640002727508501</v>
      </c>
      <c r="P1853">
        <v>2.4666666666666668</v>
      </c>
      <c r="Q1853">
        <v>71.733333333333334</v>
      </c>
      <c r="R1853">
        <v>90302.709635416672</v>
      </c>
      <c r="S1853">
        <v>1340.333333333333</v>
      </c>
      <c r="T1853" t="s">
        <v>43</v>
      </c>
      <c r="U1853" t="s">
        <v>4</v>
      </c>
    </row>
    <row r="1854" spans="1:21" x14ac:dyDescent="0.35">
      <c r="A1854" t="s">
        <v>22</v>
      </c>
      <c r="B1854" t="s">
        <v>23</v>
      </c>
      <c r="C1854" t="s">
        <v>24</v>
      </c>
      <c r="D1854" t="s">
        <v>25</v>
      </c>
      <c r="E1854" t="s">
        <v>36</v>
      </c>
      <c r="F1854">
        <v>512</v>
      </c>
      <c r="G1854">
        <v>0</v>
      </c>
      <c r="H1854">
        <v>0</v>
      </c>
      <c r="I1854">
        <v>4</v>
      </c>
      <c r="J1854">
        <v>0.01</v>
      </c>
      <c r="K1854" t="s">
        <v>47</v>
      </c>
      <c r="L1854" t="s">
        <v>35</v>
      </c>
      <c r="M1854">
        <v>4.883650541305542</v>
      </c>
      <c r="N1854">
        <v>0.12621399760246199</v>
      </c>
      <c r="O1854">
        <v>0.96270000934600797</v>
      </c>
      <c r="P1854">
        <v>2.4666666666666668</v>
      </c>
      <c r="Q1854">
        <v>72.066666666666663</v>
      </c>
      <c r="R1854">
        <v>90729.212239583328</v>
      </c>
      <c r="S1854">
        <v>1330.333333333333</v>
      </c>
      <c r="T1854" t="s">
        <v>43</v>
      </c>
      <c r="U1854" t="s">
        <v>4</v>
      </c>
    </row>
    <row r="1855" spans="1:21" x14ac:dyDescent="0.35">
      <c r="A1855" t="s">
        <v>22</v>
      </c>
      <c r="B1855" t="s">
        <v>23</v>
      </c>
      <c r="C1855" t="s">
        <v>24</v>
      </c>
      <c r="D1855" t="s">
        <v>25</v>
      </c>
      <c r="E1855" t="s">
        <v>36</v>
      </c>
      <c r="F1855">
        <v>512</v>
      </c>
      <c r="G1855">
        <v>0</v>
      </c>
      <c r="H1855">
        <v>0</v>
      </c>
      <c r="I1855">
        <v>6</v>
      </c>
      <c r="J1855">
        <v>0.01</v>
      </c>
      <c r="K1855" t="s">
        <v>41</v>
      </c>
      <c r="L1855" t="s">
        <v>35</v>
      </c>
      <c r="M1855">
        <v>3.8234679698944092</v>
      </c>
      <c r="N1855">
        <v>9.1081075370311695E-2</v>
      </c>
      <c r="O1855">
        <v>0.97060000896453802</v>
      </c>
      <c r="P1855">
        <v>3.15</v>
      </c>
      <c r="Q1855">
        <v>72.5</v>
      </c>
      <c r="R1855">
        <v>91321.859375</v>
      </c>
      <c r="S1855">
        <v>1336.5</v>
      </c>
      <c r="T1855" t="s">
        <v>43</v>
      </c>
      <c r="U1855" t="s">
        <v>4</v>
      </c>
    </row>
    <row r="1856" spans="1:21" x14ac:dyDescent="0.35">
      <c r="A1856" t="s">
        <v>22</v>
      </c>
      <c r="B1856" t="s">
        <v>23</v>
      </c>
      <c r="C1856" t="s">
        <v>24</v>
      </c>
      <c r="D1856" t="s">
        <v>25</v>
      </c>
      <c r="E1856" t="s">
        <v>36</v>
      </c>
      <c r="F1856">
        <v>512</v>
      </c>
      <c r="G1856">
        <v>0</v>
      </c>
      <c r="H1856">
        <v>0</v>
      </c>
      <c r="I1856">
        <v>6</v>
      </c>
      <c r="J1856">
        <v>0.01</v>
      </c>
      <c r="K1856" t="s">
        <v>45</v>
      </c>
      <c r="L1856" t="s">
        <v>35</v>
      </c>
      <c r="M1856">
        <v>4.5174117088317871</v>
      </c>
      <c r="N1856">
        <v>9.4689682126045199E-2</v>
      </c>
      <c r="O1856">
        <v>0.97140002250671298</v>
      </c>
      <c r="P1856">
        <v>2.833333333333333</v>
      </c>
      <c r="Q1856">
        <v>72.86666666666666</v>
      </c>
      <c r="R1856">
        <v>91747.06640625</v>
      </c>
      <c r="S1856">
        <v>1330.666666666667</v>
      </c>
      <c r="T1856" t="s">
        <v>43</v>
      </c>
      <c r="U1856" t="s">
        <v>4</v>
      </c>
    </row>
    <row r="1857" spans="1:21" x14ac:dyDescent="0.35">
      <c r="A1857" t="s">
        <v>22</v>
      </c>
      <c r="B1857" t="s">
        <v>23</v>
      </c>
      <c r="C1857" t="s">
        <v>24</v>
      </c>
      <c r="D1857" t="s">
        <v>25</v>
      </c>
      <c r="E1857" t="s">
        <v>36</v>
      </c>
      <c r="F1857">
        <v>512</v>
      </c>
      <c r="G1857">
        <v>0</v>
      </c>
      <c r="H1857">
        <v>0</v>
      </c>
      <c r="I1857">
        <v>6</v>
      </c>
      <c r="J1857">
        <v>0.01</v>
      </c>
      <c r="K1857" t="s">
        <v>47</v>
      </c>
      <c r="L1857" t="s">
        <v>35</v>
      </c>
      <c r="M1857">
        <v>4.8941614627838126</v>
      </c>
      <c r="N1857">
        <v>0.10324079543352099</v>
      </c>
      <c r="O1857">
        <v>0.970899999141693</v>
      </c>
      <c r="P1857">
        <v>2.5</v>
      </c>
      <c r="Q1857">
        <v>73.3</v>
      </c>
      <c r="R1857">
        <v>92301.022135416672</v>
      </c>
      <c r="S1857">
        <v>1331.666666666667</v>
      </c>
      <c r="T1857" t="s">
        <v>43</v>
      </c>
      <c r="U1857" t="s">
        <v>4</v>
      </c>
    </row>
    <row r="1858" spans="1:21" x14ac:dyDescent="0.35">
      <c r="A1858" t="s">
        <v>22</v>
      </c>
      <c r="B1858" t="s">
        <v>23</v>
      </c>
      <c r="C1858" t="s">
        <v>24</v>
      </c>
      <c r="D1858" t="s">
        <v>25</v>
      </c>
      <c r="E1858" t="s">
        <v>36</v>
      </c>
      <c r="F1858">
        <v>512</v>
      </c>
      <c r="G1858">
        <v>0</v>
      </c>
      <c r="H1858">
        <v>0</v>
      </c>
      <c r="I1858">
        <v>8</v>
      </c>
      <c r="J1858">
        <v>0.01</v>
      </c>
      <c r="K1858" t="s">
        <v>41</v>
      </c>
      <c r="L1858" t="s">
        <v>35</v>
      </c>
      <c r="M1858">
        <v>4.441190242767334</v>
      </c>
      <c r="N1858">
        <v>8.0872200429439503E-2</v>
      </c>
      <c r="O1858">
        <v>0.97589999437332098</v>
      </c>
      <c r="P1858">
        <v>2.833333333333333</v>
      </c>
      <c r="Q1858">
        <v>73.766666666666666</v>
      </c>
      <c r="R1858">
        <v>92899.5703125</v>
      </c>
      <c r="S1858">
        <v>1329.333333333333</v>
      </c>
      <c r="T1858" t="s">
        <v>43</v>
      </c>
      <c r="U1858" t="s">
        <v>4</v>
      </c>
    </row>
    <row r="1859" spans="1:21" x14ac:dyDescent="0.35">
      <c r="A1859" t="s">
        <v>22</v>
      </c>
      <c r="B1859" t="s">
        <v>23</v>
      </c>
      <c r="C1859" t="s">
        <v>24</v>
      </c>
      <c r="D1859" t="s">
        <v>25</v>
      </c>
      <c r="E1859" t="s">
        <v>36</v>
      </c>
      <c r="F1859">
        <v>512</v>
      </c>
      <c r="G1859">
        <v>0</v>
      </c>
      <c r="H1859">
        <v>0</v>
      </c>
      <c r="I1859">
        <v>8</v>
      </c>
      <c r="J1859">
        <v>0.01</v>
      </c>
      <c r="K1859" t="s">
        <v>45</v>
      </c>
      <c r="L1859" t="s">
        <v>35</v>
      </c>
      <c r="M1859">
        <v>4.6907074451446533</v>
      </c>
      <c r="N1859">
        <v>8.3361417055130005E-2</v>
      </c>
      <c r="O1859">
        <v>0.9753999710083</v>
      </c>
      <c r="P1859">
        <v>2.5999999999999992</v>
      </c>
      <c r="Q1859">
        <v>74.266666666666666</v>
      </c>
      <c r="R1859">
        <v>93511.171875</v>
      </c>
      <c r="S1859">
        <v>1346</v>
      </c>
      <c r="T1859" t="s">
        <v>43</v>
      </c>
      <c r="U1859" t="s">
        <v>4</v>
      </c>
    </row>
    <row r="1860" spans="1:21" x14ac:dyDescent="0.35">
      <c r="A1860" t="s">
        <v>22</v>
      </c>
      <c r="B1860" t="s">
        <v>23</v>
      </c>
      <c r="C1860" t="s">
        <v>24</v>
      </c>
      <c r="D1860" t="s">
        <v>25</v>
      </c>
      <c r="E1860" t="s">
        <v>36</v>
      </c>
      <c r="F1860">
        <v>512</v>
      </c>
      <c r="G1860">
        <v>0</v>
      </c>
      <c r="H1860">
        <v>0</v>
      </c>
      <c r="I1860">
        <v>8</v>
      </c>
      <c r="J1860">
        <v>0.01</v>
      </c>
      <c r="K1860" t="s">
        <v>47</v>
      </c>
      <c r="L1860" t="s">
        <v>35</v>
      </c>
      <c r="M1860">
        <v>5.4861223697662354</v>
      </c>
      <c r="N1860">
        <v>9.1669380664825398E-2</v>
      </c>
      <c r="O1860">
        <v>0.97399997711181596</v>
      </c>
      <c r="P1860">
        <v>2.9333333333333331</v>
      </c>
      <c r="Q1860">
        <v>74.766666666666666</v>
      </c>
      <c r="R1860">
        <v>94155.102864583328</v>
      </c>
      <c r="S1860">
        <v>1330.333333333333</v>
      </c>
      <c r="T1860" t="s">
        <v>43</v>
      </c>
      <c r="U1860" t="s">
        <v>4</v>
      </c>
    </row>
    <row r="1861" spans="1:21" x14ac:dyDescent="0.35">
      <c r="A1861" t="s">
        <v>22</v>
      </c>
      <c r="B1861" t="s">
        <v>23</v>
      </c>
      <c r="C1861" t="s">
        <v>24</v>
      </c>
      <c r="D1861" t="s">
        <v>25</v>
      </c>
      <c r="E1861" t="s">
        <v>36</v>
      </c>
      <c r="F1861">
        <v>512</v>
      </c>
      <c r="G1861">
        <v>0</v>
      </c>
      <c r="H1861">
        <v>0</v>
      </c>
      <c r="I1861">
        <v>10</v>
      </c>
      <c r="J1861">
        <v>0.01</v>
      </c>
      <c r="K1861" t="s">
        <v>41</v>
      </c>
      <c r="L1861" t="s">
        <v>35</v>
      </c>
      <c r="M1861">
        <v>4.4668810367584229</v>
      </c>
      <c r="N1861">
        <v>8.5763685405254295E-2</v>
      </c>
      <c r="O1861">
        <v>0.97430002689361495</v>
      </c>
      <c r="P1861">
        <v>2.8666666666666658</v>
      </c>
      <c r="Q1861">
        <v>75.133333333333326</v>
      </c>
      <c r="R1861">
        <v>94640.360677083328</v>
      </c>
      <c r="S1861">
        <v>1330.666666666667</v>
      </c>
      <c r="T1861" t="s">
        <v>43</v>
      </c>
      <c r="U1861" t="s">
        <v>4</v>
      </c>
    </row>
    <row r="1862" spans="1:21" x14ac:dyDescent="0.35">
      <c r="A1862" t="s">
        <v>22</v>
      </c>
      <c r="B1862" t="s">
        <v>23</v>
      </c>
      <c r="C1862" t="s">
        <v>24</v>
      </c>
      <c r="D1862" t="s">
        <v>25</v>
      </c>
      <c r="E1862" t="s">
        <v>36</v>
      </c>
      <c r="F1862">
        <v>512</v>
      </c>
      <c r="G1862">
        <v>0</v>
      </c>
      <c r="H1862">
        <v>0</v>
      </c>
      <c r="I1862">
        <v>10</v>
      </c>
      <c r="J1862">
        <v>0.01</v>
      </c>
      <c r="K1862" t="s">
        <v>45</v>
      </c>
      <c r="L1862" t="s">
        <v>35</v>
      </c>
      <c r="M1862">
        <v>4.9289407730102539</v>
      </c>
      <c r="N1862">
        <v>8.2591325044631902E-2</v>
      </c>
      <c r="O1862">
        <v>0.97610002756118697</v>
      </c>
      <c r="P1862">
        <v>2.7999999999999989</v>
      </c>
      <c r="Q1862">
        <v>75.566666666666663</v>
      </c>
      <c r="R1862">
        <v>95180.561197916672</v>
      </c>
      <c r="S1862">
        <v>1331.666666666667</v>
      </c>
      <c r="T1862" t="s">
        <v>43</v>
      </c>
      <c r="U1862" t="s">
        <v>4</v>
      </c>
    </row>
    <row r="1863" spans="1:21" x14ac:dyDescent="0.35">
      <c r="A1863" t="s">
        <v>22</v>
      </c>
      <c r="B1863" t="s">
        <v>23</v>
      </c>
      <c r="C1863" t="s">
        <v>24</v>
      </c>
      <c r="D1863" t="s">
        <v>25</v>
      </c>
      <c r="E1863" t="s">
        <v>36</v>
      </c>
      <c r="F1863">
        <v>512</v>
      </c>
      <c r="G1863">
        <v>0</v>
      </c>
      <c r="H1863">
        <v>0</v>
      </c>
      <c r="I1863">
        <v>10</v>
      </c>
      <c r="J1863">
        <v>0.01</v>
      </c>
      <c r="K1863" t="s">
        <v>47</v>
      </c>
      <c r="L1863" t="s">
        <v>35</v>
      </c>
      <c r="M1863">
        <v>5.8787596225738534</v>
      </c>
      <c r="N1863">
        <v>0.112022303044795</v>
      </c>
      <c r="O1863">
        <v>0.96700000762939398</v>
      </c>
      <c r="P1863">
        <v>3.0333333333333332</v>
      </c>
      <c r="Q1863">
        <v>75.966666666666669</v>
      </c>
      <c r="R1863">
        <v>95742.78125</v>
      </c>
      <c r="S1863">
        <v>1329</v>
      </c>
      <c r="T1863" t="s">
        <v>43</v>
      </c>
      <c r="U1863" t="s">
        <v>4</v>
      </c>
    </row>
    <row r="1864" spans="1:21" x14ac:dyDescent="0.35">
      <c r="A1864" t="s">
        <v>22</v>
      </c>
      <c r="B1864" t="s">
        <v>23</v>
      </c>
      <c r="C1864" t="s">
        <v>24</v>
      </c>
      <c r="D1864" t="s">
        <v>25</v>
      </c>
      <c r="E1864" t="s">
        <v>36</v>
      </c>
      <c r="F1864">
        <v>1024</v>
      </c>
      <c r="G1864">
        <v>0</v>
      </c>
      <c r="H1864">
        <v>0</v>
      </c>
      <c r="I1864">
        <v>1</v>
      </c>
      <c r="J1864">
        <v>0.01</v>
      </c>
      <c r="K1864" t="s">
        <v>41</v>
      </c>
      <c r="L1864" t="s">
        <v>35</v>
      </c>
      <c r="M1864">
        <v>6.864943265914917</v>
      </c>
      <c r="N1864">
        <v>0.18836228549480399</v>
      </c>
      <c r="O1864">
        <v>0.94630002975463801</v>
      </c>
      <c r="P1864">
        <v>2.5499999999999998</v>
      </c>
      <c r="Q1864">
        <v>68.949999999999989</v>
      </c>
      <c r="R1864">
        <v>86753.7353515625</v>
      </c>
      <c r="S1864">
        <v>1565.5</v>
      </c>
      <c r="T1864" t="s">
        <v>43</v>
      </c>
      <c r="U1864" t="s">
        <v>4</v>
      </c>
    </row>
    <row r="1865" spans="1:21" x14ac:dyDescent="0.35">
      <c r="A1865" t="s">
        <v>22</v>
      </c>
      <c r="B1865" t="s">
        <v>23</v>
      </c>
      <c r="C1865" t="s">
        <v>24</v>
      </c>
      <c r="D1865" t="s">
        <v>25</v>
      </c>
      <c r="E1865" t="s">
        <v>36</v>
      </c>
      <c r="F1865">
        <v>1024</v>
      </c>
      <c r="G1865">
        <v>0</v>
      </c>
      <c r="H1865">
        <v>0</v>
      </c>
      <c r="I1865">
        <v>1</v>
      </c>
      <c r="J1865">
        <v>0.01</v>
      </c>
      <c r="K1865" t="s">
        <v>45</v>
      </c>
      <c r="L1865" t="s">
        <v>35</v>
      </c>
      <c r="M1865">
        <v>4.5742866992950439</v>
      </c>
      <c r="N1865">
        <v>0.150441959500312</v>
      </c>
      <c r="O1865">
        <v>0.95670002698898304</v>
      </c>
      <c r="P1865">
        <v>2.5666666666666669</v>
      </c>
      <c r="Q1865">
        <v>69.466666666666669</v>
      </c>
      <c r="R1865">
        <v>87417.416666666672</v>
      </c>
      <c r="S1865">
        <v>1344.666666666667</v>
      </c>
      <c r="T1865" t="s">
        <v>43</v>
      </c>
      <c r="U1865" t="s">
        <v>4</v>
      </c>
    </row>
    <row r="1866" spans="1:21" x14ac:dyDescent="0.35">
      <c r="A1866" t="s">
        <v>22</v>
      </c>
      <c r="B1866" t="s">
        <v>23</v>
      </c>
      <c r="C1866" t="s">
        <v>24</v>
      </c>
      <c r="D1866" t="s">
        <v>25</v>
      </c>
      <c r="E1866" t="s">
        <v>36</v>
      </c>
      <c r="F1866">
        <v>1024</v>
      </c>
      <c r="G1866">
        <v>0</v>
      </c>
      <c r="H1866">
        <v>0</v>
      </c>
      <c r="I1866">
        <v>1</v>
      </c>
      <c r="J1866">
        <v>0.01</v>
      </c>
      <c r="K1866" t="s">
        <v>47</v>
      </c>
      <c r="L1866" t="s">
        <v>35</v>
      </c>
      <c r="M1866">
        <v>4.8492710590362549</v>
      </c>
      <c r="N1866">
        <v>0.15229132771491999</v>
      </c>
      <c r="O1866">
        <v>0.95209997892379705</v>
      </c>
      <c r="P1866">
        <v>2.2999999999999998</v>
      </c>
      <c r="Q1866">
        <v>69.86666666666666</v>
      </c>
      <c r="R1866">
        <v>87911.889322916672</v>
      </c>
      <c r="S1866">
        <v>1355.333333333333</v>
      </c>
      <c r="T1866" t="s">
        <v>43</v>
      </c>
      <c r="U1866" t="s">
        <v>4</v>
      </c>
    </row>
    <row r="1867" spans="1:21" x14ac:dyDescent="0.35">
      <c r="A1867" t="s">
        <v>22</v>
      </c>
      <c r="B1867" t="s">
        <v>23</v>
      </c>
      <c r="C1867" t="s">
        <v>24</v>
      </c>
      <c r="D1867" t="s">
        <v>25</v>
      </c>
      <c r="E1867" t="s">
        <v>36</v>
      </c>
      <c r="F1867">
        <v>1024</v>
      </c>
      <c r="G1867">
        <v>0</v>
      </c>
      <c r="H1867">
        <v>0</v>
      </c>
      <c r="I1867">
        <v>2</v>
      </c>
      <c r="J1867">
        <v>0.01</v>
      </c>
      <c r="K1867" t="s">
        <v>41</v>
      </c>
      <c r="L1867" t="s">
        <v>35</v>
      </c>
      <c r="M1867">
        <v>3.508746862411499</v>
      </c>
      <c r="N1867">
        <v>0.18397761881351399</v>
      </c>
      <c r="O1867">
        <v>0.94849997758865301</v>
      </c>
      <c r="P1867">
        <v>2.5</v>
      </c>
      <c r="Q1867">
        <v>70.25</v>
      </c>
      <c r="R1867">
        <v>88395.94921875</v>
      </c>
      <c r="S1867">
        <v>1332.5</v>
      </c>
      <c r="T1867" t="s">
        <v>43</v>
      </c>
      <c r="U1867" t="s">
        <v>4</v>
      </c>
    </row>
    <row r="1868" spans="1:21" x14ac:dyDescent="0.35">
      <c r="A1868" t="s">
        <v>22</v>
      </c>
      <c r="B1868" t="s">
        <v>23</v>
      </c>
      <c r="C1868" t="s">
        <v>24</v>
      </c>
      <c r="D1868" t="s">
        <v>25</v>
      </c>
      <c r="E1868" t="s">
        <v>36</v>
      </c>
      <c r="F1868">
        <v>1024</v>
      </c>
      <c r="G1868">
        <v>0</v>
      </c>
      <c r="H1868">
        <v>0</v>
      </c>
      <c r="I1868">
        <v>2</v>
      </c>
      <c r="J1868">
        <v>0.01</v>
      </c>
      <c r="K1868" t="s">
        <v>45</v>
      </c>
      <c r="L1868" t="s">
        <v>35</v>
      </c>
      <c r="M1868">
        <v>3.6781165599822998</v>
      </c>
      <c r="N1868">
        <v>0.14811263978481201</v>
      </c>
      <c r="O1868">
        <v>0.95289999246597201</v>
      </c>
      <c r="P1868">
        <v>3.3</v>
      </c>
      <c r="Q1868">
        <v>70.599999999999994</v>
      </c>
      <c r="R1868">
        <v>88845.736328125</v>
      </c>
      <c r="S1868">
        <v>1354.5</v>
      </c>
      <c r="T1868" t="s">
        <v>43</v>
      </c>
      <c r="U1868" t="s">
        <v>4</v>
      </c>
    </row>
    <row r="1869" spans="1:21" x14ac:dyDescent="0.35">
      <c r="A1869" t="s">
        <v>22</v>
      </c>
      <c r="B1869" t="s">
        <v>23</v>
      </c>
      <c r="C1869" t="s">
        <v>24</v>
      </c>
      <c r="D1869" t="s">
        <v>25</v>
      </c>
      <c r="E1869" t="s">
        <v>36</v>
      </c>
      <c r="F1869">
        <v>1024</v>
      </c>
      <c r="G1869">
        <v>0</v>
      </c>
      <c r="H1869">
        <v>0</v>
      </c>
      <c r="I1869">
        <v>2</v>
      </c>
      <c r="J1869">
        <v>0.01</v>
      </c>
      <c r="K1869" t="s">
        <v>47</v>
      </c>
      <c r="L1869" t="s">
        <v>35</v>
      </c>
      <c r="M1869">
        <v>4.3506460189819336</v>
      </c>
      <c r="N1869">
        <v>0.16217844188213301</v>
      </c>
      <c r="O1869">
        <v>0.95130002498626698</v>
      </c>
      <c r="P1869">
        <v>2.333333333333333</v>
      </c>
      <c r="Q1869">
        <v>70.966666666666669</v>
      </c>
      <c r="R1869">
        <v>89282.552083333328</v>
      </c>
      <c r="S1869">
        <v>1331</v>
      </c>
      <c r="T1869" t="s">
        <v>43</v>
      </c>
      <c r="U1869" t="s">
        <v>4</v>
      </c>
    </row>
    <row r="1870" spans="1:21" x14ac:dyDescent="0.35">
      <c r="A1870" t="s">
        <v>22</v>
      </c>
      <c r="B1870" t="s">
        <v>23</v>
      </c>
      <c r="C1870" t="s">
        <v>24</v>
      </c>
      <c r="D1870" t="s">
        <v>25</v>
      </c>
      <c r="E1870" t="s">
        <v>36</v>
      </c>
      <c r="F1870">
        <v>1024</v>
      </c>
      <c r="G1870">
        <v>0</v>
      </c>
      <c r="H1870">
        <v>0</v>
      </c>
      <c r="I1870">
        <v>4</v>
      </c>
      <c r="J1870">
        <v>0.01</v>
      </c>
      <c r="K1870" t="s">
        <v>41</v>
      </c>
      <c r="L1870" t="s">
        <v>35</v>
      </c>
      <c r="M1870">
        <v>3.479630708694458</v>
      </c>
      <c r="N1870">
        <v>0.12529109418392101</v>
      </c>
      <c r="O1870">
        <v>0.96340000629425004</v>
      </c>
      <c r="P1870">
        <v>2.65</v>
      </c>
      <c r="Q1870">
        <v>71.349999999999994</v>
      </c>
      <c r="R1870">
        <v>89789.80078125</v>
      </c>
      <c r="S1870">
        <v>1332</v>
      </c>
      <c r="T1870" t="s">
        <v>43</v>
      </c>
      <c r="U1870" t="s">
        <v>4</v>
      </c>
    </row>
    <row r="1871" spans="1:21" x14ac:dyDescent="0.35">
      <c r="A1871" t="s">
        <v>22</v>
      </c>
      <c r="B1871" t="s">
        <v>23</v>
      </c>
      <c r="C1871" t="s">
        <v>24</v>
      </c>
      <c r="D1871" t="s">
        <v>25</v>
      </c>
      <c r="E1871" t="s">
        <v>36</v>
      </c>
      <c r="F1871">
        <v>1024</v>
      </c>
      <c r="G1871">
        <v>0</v>
      </c>
      <c r="H1871">
        <v>0</v>
      </c>
      <c r="I1871">
        <v>4</v>
      </c>
      <c r="J1871">
        <v>0.01</v>
      </c>
      <c r="K1871" t="s">
        <v>45</v>
      </c>
      <c r="L1871" t="s">
        <v>35</v>
      </c>
      <c r="M1871">
        <v>4.1444046497344971</v>
      </c>
      <c r="N1871">
        <v>9.7362309694290106E-2</v>
      </c>
      <c r="O1871">
        <v>0.97079998254776001</v>
      </c>
      <c r="P1871">
        <v>2.333333333333333</v>
      </c>
      <c r="Q1871">
        <v>71.766666666666666</v>
      </c>
      <c r="R1871">
        <v>90287.3359375</v>
      </c>
      <c r="S1871">
        <v>1331.333333333333</v>
      </c>
      <c r="T1871" t="s">
        <v>43</v>
      </c>
      <c r="U1871" t="s">
        <v>4</v>
      </c>
    </row>
    <row r="1872" spans="1:21" x14ac:dyDescent="0.35">
      <c r="A1872" t="s">
        <v>22</v>
      </c>
      <c r="B1872" t="s">
        <v>23</v>
      </c>
      <c r="C1872" t="s">
        <v>24</v>
      </c>
      <c r="D1872" t="s">
        <v>25</v>
      </c>
      <c r="E1872" t="s">
        <v>36</v>
      </c>
      <c r="F1872">
        <v>1024</v>
      </c>
      <c r="G1872">
        <v>0</v>
      </c>
      <c r="H1872">
        <v>0</v>
      </c>
      <c r="I1872">
        <v>4</v>
      </c>
      <c r="J1872">
        <v>0.01</v>
      </c>
      <c r="K1872" t="s">
        <v>47</v>
      </c>
      <c r="L1872" t="s">
        <v>35</v>
      </c>
      <c r="M1872">
        <v>4.4077844619750977</v>
      </c>
      <c r="N1872">
        <v>0.12893302738666501</v>
      </c>
      <c r="O1872">
        <v>0.95999997854232699</v>
      </c>
      <c r="P1872">
        <v>2.1666666666666661</v>
      </c>
      <c r="Q1872">
        <v>72.099999999999994</v>
      </c>
      <c r="R1872">
        <v>90733.9453125</v>
      </c>
      <c r="S1872">
        <v>1332.666666666667</v>
      </c>
      <c r="T1872" t="s">
        <v>43</v>
      </c>
      <c r="U1872" t="s">
        <v>4</v>
      </c>
    </row>
    <row r="1873" spans="1:21" x14ac:dyDescent="0.35">
      <c r="A1873" t="s">
        <v>22</v>
      </c>
      <c r="B1873" t="s">
        <v>23</v>
      </c>
      <c r="C1873" t="s">
        <v>24</v>
      </c>
      <c r="D1873" t="s">
        <v>25</v>
      </c>
      <c r="E1873" t="s">
        <v>36</v>
      </c>
      <c r="F1873">
        <v>1024</v>
      </c>
      <c r="G1873">
        <v>0</v>
      </c>
      <c r="H1873">
        <v>0</v>
      </c>
      <c r="I1873">
        <v>6</v>
      </c>
      <c r="J1873">
        <v>0.01</v>
      </c>
      <c r="K1873" t="s">
        <v>41</v>
      </c>
      <c r="L1873" t="s">
        <v>35</v>
      </c>
      <c r="M1873">
        <v>3.6520822048187251</v>
      </c>
      <c r="N1873">
        <v>0.112886264920234</v>
      </c>
      <c r="O1873">
        <v>0.96469998359680098</v>
      </c>
      <c r="P1873">
        <v>2.5499999999999998</v>
      </c>
      <c r="Q1873">
        <v>72.5</v>
      </c>
      <c r="R1873">
        <v>91266.58203125</v>
      </c>
      <c r="S1873">
        <v>1328.5</v>
      </c>
      <c r="T1873" t="s">
        <v>43</v>
      </c>
      <c r="U1873" t="s">
        <v>4</v>
      </c>
    </row>
    <row r="1874" spans="1:21" x14ac:dyDescent="0.35">
      <c r="A1874" t="s">
        <v>22</v>
      </c>
      <c r="B1874" t="s">
        <v>23</v>
      </c>
      <c r="C1874" t="s">
        <v>24</v>
      </c>
      <c r="D1874" t="s">
        <v>25</v>
      </c>
      <c r="E1874" t="s">
        <v>36</v>
      </c>
      <c r="F1874">
        <v>1024</v>
      </c>
      <c r="G1874">
        <v>0</v>
      </c>
      <c r="H1874">
        <v>0</v>
      </c>
      <c r="I1874">
        <v>6</v>
      </c>
      <c r="J1874">
        <v>0.01</v>
      </c>
      <c r="K1874" t="s">
        <v>45</v>
      </c>
      <c r="L1874" t="s">
        <v>35</v>
      </c>
      <c r="M1874">
        <v>4.38724684715271</v>
      </c>
      <c r="N1874">
        <v>8.93279314041137E-2</v>
      </c>
      <c r="O1874">
        <v>0.97259998321533203</v>
      </c>
      <c r="P1874">
        <v>2.5</v>
      </c>
      <c r="Q1874">
        <v>72.933333333333337</v>
      </c>
      <c r="R1874">
        <v>91860.36328125</v>
      </c>
      <c r="S1874">
        <v>1332.333333333333</v>
      </c>
      <c r="T1874" t="s">
        <v>43</v>
      </c>
      <c r="U1874" t="s">
        <v>4</v>
      </c>
    </row>
    <row r="1875" spans="1:21" x14ac:dyDescent="0.35">
      <c r="A1875" t="s">
        <v>22</v>
      </c>
      <c r="B1875" t="s">
        <v>23</v>
      </c>
      <c r="C1875" t="s">
        <v>24</v>
      </c>
      <c r="D1875" t="s">
        <v>25</v>
      </c>
      <c r="E1875" t="s">
        <v>36</v>
      </c>
      <c r="F1875">
        <v>1024</v>
      </c>
      <c r="G1875">
        <v>0</v>
      </c>
      <c r="H1875">
        <v>0</v>
      </c>
      <c r="I1875">
        <v>6</v>
      </c>
      <c r="J1875">
        <v>0.01</v>
      </c>
      <c r="K1875" t="s">
        <v>47</v>
      </c>
      <c r="L1875" t="s">
        <v>35</v>
      </c>
      <c r="M1875">
        <v>4.6642348766326904</v>
      </c>
      <c r="N1875">
        <v>0.123313136398792</v>
      </c>
      <c r="O1875">
        <v>0.964200019836425</v>
      </c>
      <c r="P1875">
        <v>2.3666666666666658</v>
      </c>
      <c r="Q1875">
        <v>73.466666666666669</v>
      </c>
      <c r="R1875">
        <v>92519.592447916672</v>
      </c>
      <c r="S1875">
        <v>1330</v>
      </c>
      <c r="T1875" t="s">
        <v>43</v>
      </c>
      <c r="U1875" t="s">
        <v>4</v>
      </c>
    </row>
    <row r="1876" spans="1:21" x14ac:dyDescent="0.35">
      <c r="A1876" t="s">
        <v>22</v>
      </c>
      <c r="B1876" t="s">
        <v>23</v>
      </c>
      <c r="C1876" t="s">
        <v>24</v>
      </c>
      <c r="D1876" t="s">
        <v>25</v>
      </c>
      <c r="E1876" t="s">
        <v>36</v>
      </c>
      <c r="F1876">
        <v>1024</v>
      </c>
      <c r="G1876">
        <v>0</v>
      </c>
      <c r="H1876">
        <v>0</v>
      </c>
      <c r="I1876">
        <v>8</v>
      </c>
      <c r="J1876">
        <v>0.01</v>
      </c>
      <c r="K1876" t="s">
        <v>41</v>
      </c>
      <c r="L1876" t="s">
        <v>35</v>
      </c>
      <c r="M1876">
        <v>4.1993410587310791</v>
      </c>
      <c r="N1876">
        <v>9.5106974244117695E-2</v>
      </c>
      <c r="O1876">
        <v>0.97149997949600198</v>
      </c>
      <c r="P1876">
        <v>2.5333333333333332</v>
      </c>
      <c r="Q1876">
        <v>74</v>
      </c>
      <c r="R1876">
        <v>93166.888020833328</v>
      </c>
      <c r="S1876">
        <v>1330.666666666667</v>
      </c>
      <c r="T1876" t="s">
        <v>43</v>
      </c>
      <c r="U1876" t="s">
        <v>4</v>
      </c>
    </row>
    <row r="1877" spans="1:21" x14ac:dyDescent="0.35">
      <c r="A1877" t="s">
        <v>22</v>
      </c>
      <c r="B1877" t="s">
        <v>23</v>
      </c>
      <c r="C1877" t="s">
        <v>24</v>
      </c>
      <c r="D1877" t="s">
        <v>25</v>
      </c>
      <c r="E1877" t="s">
        <v>36</v>
      </c>
      <c r="F1877">
        <v>1024</v>
      </c>
      <c r="G1877">
        <v>0</v>
      </c>
      <c r="H1877">
        <v>0</v>
      </c>
      <c r="I1877">
        <v>8</v>
      </c>
      <c r="J1877">
        <v>0.01</v>
      </c>
      <c r="K1877" t="s">
        <v>45</v>
      </c>
      <c r="L1877" t="s">
        <v>35</v>
      </c>
      <c r="M1877">
        <v>4.3565363883972168</v>
      </c>
      <c r="N1877">
        <v>9.0849332511425004E-2</v>
      </c>
      <c r="O1877">
        <v>0.97170001268386796</v>
      </c>
      <c r="P1877">
        <v>2.2999999999999998</v>
      </c>
      <c r="Q1877">
        <v>74.400000000000006</v>
      </c>
      <c r="R1877">
        <v>93702.759114583328</v>
      </c>
      <c r="S1877">
        <v>1331.333333333333</v>
      </c>
      <c r="T1877" t="s">
        <v>43</v>
      </c>
      <c r="U1877" t="s">
        <v>4</v>
      </c>
    </row>
    <row r="1878" spans="1:21" x14ac:dyDescent="0.35">
      <c r="A1878" t="s">
        <v>22</v>
      </c>
      <c r="B1878" t="s">
        <v>23</v>
      </c>
      <c r="C1878" t="s">
        <v>24</v>
      </c>
      <c r="D1878" t="s">
        <v>25</v>
      </c>
      <c r="E1878" t="s">
        <v>36</v>
      </c>
      <c r="F1878">
        <v>1024</v>
      </c>
      <c r="G1878">
        <v>0</v>
      </c>
      <c r="H1878">
        <v>0</v>
      </c>
      <c r="I1878">
        <v>8</v>
      </c>
      <c r="J1878">
        <v>0.01</v>
      </c>
      <c r="K1878" t="s">
        <v>47</v>
      </c>
      <c r="L1878" t="s">
        <v>35</v>
      </c>
      <c r="M1878">
        <v>5.3288619518280029</v>
      </c>
      <c r="N1878">
        <v>0.10119608044624299</v>
      </c>
      <c r="O1878">
        <v>0.97159999608993497</v>
      </c>
      <c r="P1878">
        <v>2.6</v>
      </c>
      <c r="Q1878">
        <v>74.86666666666666</v>
      </c>
      <c r="R1878">
        <v>94282.235677083328</v>
      </c>
      <c r="S1878">
        <v>1332.333333333333</v>
      </c>
      <c r="T1878" t="s">
        <v>43</v>
      </c>
      <c r="U1878" t="s">
        <v>4</v>
      </c>
    </row>
    <row r="1879" spans="1:21" x14ac:dyDescent="0.35">
      <c r="A1879" t="s">
        <v>22</v>
      </c>
      <c r="B1879" t="s">
        <v>23</v>
      </c>
      <c r="C1879" t="s">
        <v>24</v>
      </c>
      <c r="D1879" t="s">
        <v>25</v>
      </c>
      <c r="E1879" t="s">
        <v>36</v>
      </c>
      <c r="F1879">
        <v>1024</v>
      </c>
      <c r="G1879">
        <v>0</v>
      </c>
      <c r="H1879">
        <v>0</v>
      </c>
      <c r="I1879">
        <v>10</v>
      </c>
      <c r="J1879">
        <v>0.01</v>
      </c>
      <c r="K1879" t="s">
        <v>41</v>
      </c>
      <c r="L1879" t="s">
        <v>35</v>
      </c>
      <c r="M1879">
        <v>4.1477906703948966</v>
      </c>
      <c r="N1879">
        <v>8.0360300838947296E-2</v>
      </c>
      <c r="O1879">
        <v>0.97509998083114602</v>
      </c>
      <c r="P1879">
        <v>2.4666666666666659</v>
      </c>
      <c r="Q1879">
        <v>75.399999999999991</v>
      </c>
      <c r="R1879">
        <v>94985.119791666672</v>
      </c>
      <c r="S1879">
        <v>1330</v>
      </c>
      <c r="T1879" t="s">
        <v>43</v>
      </c>
      <c r="U1879" t="s">
        <v>4</v>
      </c>
    </row>
    <row r="1880" spans="1:21" x14ac:dyDescent="0.35">
      <c r="A1880" t="s">
        <v>22</v>
      </c>
      <c r="B1880" t="s">
        <v>23</v>
      </c>
      <c r="C1880" t="s">
        <v>24</v>
      </c>
      <c r="D1880" t="s">
        <v>25</v>
      </c>
      <c r="E1880" t="s">
        <v>36</v>
      </c>
      <c r="F1880">
        <v>1024</v>
      </c>
      <c r="G1880">
        <v>0</v>
      </c>
      <c r="H1880">
        <v>0</v>
      </c>
      <c r="I1880">
        <v>10</v>
      </c>
      <c r="J1880">
        <v>0.01</v>
      </c>
      <c r="K1880" t="s">
        <v>45</v>
      </c>
      <c r="L1880" t="s">
        <v>35</v>
      </c>
      <c r="M1880">
        <v>4.5302553176879883</v>
      </c>
      <c r="N1880">
        <v>7.9842925071716295E-2</v>
      </c>
      <c r="O1880">
        <v>0.97560000419616699</v>
      </c>
      <c r="P1880">
        <v>2.6333333333333329</v>
      </c>
      <c r="Q1880">
        <v>75.866666666666674</v>
      </c>
      <c r="R1880">
        <v>95608.729166666672</v>
      </c>
      <c r="S1880">
        <v>1331.333333333333</v>
      </c>
      <c r="T1880" t="s">
        <v>43</v>
      </c>
      <c r="U1880" t="s">
        <v>4</v>
      </c>
    </row>
    <row r="1881" spans="1:21" x14ac:dyDescent="0.35">
      <c r="A1881" t="s">
        <v>22</v>
      </c>
      <c r="B1881" t="s">
        <v>23</v>
      </c>
      <c r="C1881" t="s">
        <v>24</v>
      </c>
      <c r="D1881" t="s">
        <v>25</v>
      </c>
      <c r="E1881" t="s">
        <v>36</v>
      </c>
      <c r="F1881">
        <v>1024</v>
      </c>
      <c r="G1881">
        <v>0</v>
      </c>
      <c r="H1881">
        <v>0</v>
      </c>
      <c r="I1881">
        <v>10</v>
      </c>
      <c r="J1881">
        <v>0.01</v>
      </c>
      <c r="K1881" t="s">
        <v>47</v>
      </c>
      <c r="L1881" t="s">
        <v>35</v>
      </c>
      <c r="M1881">
        <v>5.5044138431549072</v>
      </c>
      <c r="N1881">
        <v>9.37016680836677E-2</v>
      </c>
      <c r="O1881">
        <v>0.97380000352859497</v>
      </c>
      <c r="P1881">
        <v>2.4666666666666668</v>
      </c>
      <c r="Q1881">
        <v>76.3</v>
      </c>
      <c r="R1881">
        <v>96174.3828125</v>
      </c>
      <c r="S1881">
        <v>1331</v>
      </c>
      <c r="T1881" t="s">
        <v>43</v>
      </c>
      <c r="U1881" t="s">
        <v>4</v>
      </c>
    </row>
    <row r="1882" spans="1:21" x14ac:dyDescent="0.35">
      <c r="A1882" t="s">
        <v>22</v>
      </c>
      <c r="B1882" t="s">
        <v>23</v>
      </c>
      <c r="C1882" t="s">
        <v>24</v>
      </c>
      <c r="D1882" t="s">
        <v>25</v>
      </c>
      <c r="E1882" t="s">
        <v>36</v>
      </c>
      <c r="F1882">
        <v>256</v>
      </c>
      <c r="G1882">
        <v>0</v>
      </c>
      <c r="H1882">
        <v>0</v>
      </c>
      <c r="I1882">
        <v>1</v>
      </c>
      <c r="J1882">
        <v>0.1</v>
      </c>
      <c r="K1882" t="s">
        <v>41</v>
      </c>
      <c r="L1882" t="s">
        <v>27</v>
      </c>
      <c r="M1882">
        <v>6.7787876129150391</v>
      </c>
      <c r="N1882">
        <v>0.32405480742454501</v>
      </c>
      <c r="O1882">
        <v>0.92049998044967596</v>
      </c>
      <c r="P1882">
        <v>2.5750000000000002</v>
      </c>
      <c r="Q1882">
        <v>68.949999999999989</v>
      </c>
      <c r="R1882">
        <v>86741.560546875</v>
      </c>
      <c r="S1882">
        <v>1564.75</v>
      </c>
      <c r="T1882" t="s">
        <v>43</v>
      </c>
      <c r="U1882" t="s">
        <v>4</v>
      </c>
    </row>
    <row r="1883" spans="1:21" x14ac:dyDescent="0.35">
      <c r="A1883" t="s">
        <v>22</v>
      </c>
      <c r="B1883" t="s">
        <v>23</v>
      </c>
      <c r="C1883" t="s">
        <v>24</v>
      </c>
      <c r="D1883" t="s">
        <v>25</v>
      </c>
      <c r="E1883" t="s">
        <v>36</v>
      </c>
      <c r="F1883">
        <v>256</v>
      </c>
      <c r="G1883">
        <v>0</v>
      </c>
      <c r="H1883">
        <v>0</v>
      </c>
      <c r="I1883">
        <v>1</v>
      </c>
      <c r="J1883">
        <v>0.1</v>
      </c>
      <c r="K1883" t="s">
        <v>45</v>
      </c>
      <c r="L1883" t="s">
        <v>27</v>
      </c>
      <c r="M1883">
        <v>4.6871130466461182</v>
      </c>
      <c r="N1883">
        <v>1.6266508102416899</v>
      </c>
      <c r="O1883">
        <v>0.37110000848770103</v>
      </c>
      <c r="P1883">
        <v>2.2666666666666662</v>
      </c>
      <c r="Q1883">
        <v>69.433333333333337</v>
      </c>
      <c r="R1883">
        <v>87369.459635416672</v>
      </c>
      <c r="S1883">
        <v>1345.333333333333</v>
      </c>
      <c r="T1883" t="s">
        <v>43</v>
      </c>
      <c r="U1883" t="s">
        <v>4</v>
      </c>
    </row>
    <row r="1884" spans="1:21" x14ac:dyDescent="0.35">
      <c r="A1884" t="s">
        <v>22</v>
      </c>
      <c r="B1884" t="s">
        <v>23</v>
      </c>
      <c r="C1884" t="s">
        <v>24</v>
      </c>
      <c r="D1884" t="s">
        <v>25</v>
      </c>
      <c r="E1884" t="s">
        <v>36</v>
      </c>
      <c r="F1884">
        <v>256</v>
      </c>
      <c r="G1884">
        <v>0</v>
      </c>
      <c r="H1884">
        <v>0</v>
      </c>
      <c r="I1884">
        <v>1</v>
      </c>
      <c r="J1884">
        <v>0.1</v>
      </c>
      <c r="K1884" t="s">
        <v>47</v>
      </c>
      <c r="L1884" t="s">
        <v>27</v>
      </c>
      <c r="M1884">
        <v>5.0413391590118408</v>
      </c>
      <c r="N1884">
        <v>2.3104283809661799</v>
      </c>
      <c r="O1884">
        <v>0.113499999046325</v>
      </c>
      <c r="P1884">
        <v>3</v>
      </c>
      <c r="Q1884">
        <v>69.86666666666666</v>
      </c>
      <c r="R1884">
        <v>87896.09765625</v>
      </c>
      <c r="S1884">
        <v>1365</v>
      </c>
      <c r="T1884" t="s">
        <v>43</v>
      </c>
      <c r="U1884" t="s">
        <v>4</v>
      </c>
    </row>
    <row r="1885" spans="1:21" x14ac:dyDescent="0.35">
      <c r="A1885" t="s">
        <v>22</v>
      </c>
      <c r="B1885" t="s">
        <v>23</v>
      </c>
      <c r="C1885" t="s">
        <v>24</v>
      </c>
      <c r="D1885" t="s">
        <v>25</v>
      </c>
      <c r="E1885" t="s">
        <v>36</v>
      </c>
      <c r="F1885">
        <v>256</v>
      </c>
      <c r="G1885">
        <v>0</v>
      </c>
      <c r="H1885">
        <v>0</v>
      </c>
      <c r="I1885">
        <v>2</v>
      </c>
      <c r="J1885">
        <v>0.1</v>
      </c>
      <c r="K1885" t="s">
        <v>41</v>
      </c>
      <c r="L1885" t="s">
        <v>27</v>
      </c>
      <c r="M1885">
        <v>3.5668985843658438</v>
      </c>
      <c r="N1885">
        <v>0.41397875547409002</v>
      </c>
      <c r="O1885">
        <v>0.89359998703002896</v>
      </c>
      <c r="P1885">
        <v>2.7</v>
      </c>
      <c r="Q1885">
        <v>70.199999999999989</v>
      </c>
      <c r="R1885">
        <v>88331.447265625</v>
      </c>
      <c r="S1885">
        <v>1328.5</v>
      </c>
      <c r="T1885" t="s">
        <v>43</v>
      </c>
      <c r="U1885" t="s">
        <v>4</v>
      </c>
    </row>
    <row r="1886" spans="1:21" x14ac:dyDescent="0.35">
      <c r="A1886" t="s">
        <v>22</v>
      </c>
      <c r="B1886" t="s">
        <v>23</v>
      </c>
      <c r="C1886" t="s">
        <v>24</v>
      </c>
      <c r="D1886" t="s">
        <v>25</v>
      </c>
      <c r="E1886" t="s">
        <v>36</v>
      </c>
      <c r="F1886">
        <v>256</v>
      </c>
      <c r="G1886">
        <v>0</v>
      </c>
      <c r="H1886">
        <v>0</v>
      </c>
      <c r="I1886">
        <v>2</v>
      </c>
      <c r="J1886">
        <v>0.1</v>
      </c>
      <c r="K1886" t="s">
        <v>45</v>
      </c>
      <c r="L1886" t="s">
        <v>27</v>
      </c>
      <c r="M1886">
        <v>3.7492954730987549</v>
      </c>
      <c r="N1886">
        <v>1.40030717849731</v>
      </c>
      <c r="O1886">
        <v>0.48620000481605502</v>
      </c>
      <c r="P1886">
        <v>2.5</v>
      </c>
      <c r="Q1886">
        <v>70.55</v>
      </c>
      <c r="R1886">
        <v>88804.330078125</v>
      </c>
      <c r="S1886">
        <v>1327.5</v>
      </c>
      <c r="T1886" t="s">
        <v>43</v>
      </c>
      <c r="U1886" t="s">
        <v>4</v>
      </c>
    </row>
    <row r="1887" spans="1:21" x14ac:dyDescent="0.35">
      <c r="A1887" t="s">
        <v>22</v>
      </c>
      <c r="B1887" t="s">
        <v>23</v>
      </c>
      <c r="C1887" t="s">
        <v>24</v>
      </c>
      <c r="D1887" t="s">
        <v>25</v>
      </c>
      <c r="E1887" t="s">
        <v>36</v>
      </c>
      <c r="F1887">
        <v>256</v>
      </c>
      <c r="G1887">
        <v>0</v>
      </c>
      <c r="H1887">
        <v>0</v>
      </c>
      <c r="I1887">
        <v>2</v>
      </c>
      <c r="J1887">
        <v>0.1</v>
      </c>
      <c r="K1887" t="s">
        <v>47</v>
      </c>
      <c r="L1887" t="s">
        <v>27</v>
      </c>
      <c r="M1887">
        <v>4.5177567005157471</v>
      </c>
      <c r="N1887">
        <v>2.3542902469635001</v>
      </c>
      <c r="O1887">
        <v>0.11490000039339</v>
      </c>
      <c r="P1887">
        <v>2.6333333333333329</v>
      </c>
      <c r="Q1887">
        <v>70.8</v>
      </c>
      <c r="R1887">
        <v>89129.438802083328</v>
      </c>
      <c r="S1887">
        <v>1331.666666666667</v>
      </c>
      <c r="T1887" t="s">
        <v>43</v>
      </c>
      <c r="U1887" t="s">
        <v>4</v>
      </c>
    </row>
    <row r="1888" spans="1:21" x14ac:dyDescent="0.35">
      <c r="A1888" t="s">
        <v>22</v>
      </c>
      <c r="B1888" t="s">
        <v>23</v>
      </c>
      <c r="C1888" t="s">
        <v>24</v>
      </c>
      <c r="D1888" t="s">
        <v>25</v>
      </c>
      <c r="E1888" t="s">
        <v>36</v>
      </c>
      <c r="F1888">
        <v>256</v>
      </c>
      <c r="G1888">
        <v>0</v>
      </c>
      <c r="H1888">
        <v>0</v>
      </c>
      <c r="I1888">
        <v>4</v>
      </c>
      <c r="J1888">
        <v>0.1</v>
      </c>
      <c r="K1888" t="s">
        <v>41</v>
      </c>
      <c r="L1888" t="s">
        <v>27</v>
      </c>
      <c r="M1888">
        <v>3.795307874679565</v>
      </c>
      <c r="N1888">
        <v>0.44203934073448098</v>
      </c>
      <c r="O1888">
        <v>0.89850002527236905</v>
      </c>
      <c r="P1888">
        <v>2.75</v>
      </c>
      <c r="Q1888">
        <v>71.199999999999989</v>
      </c>
      <c r="R1888">
        <v>89629.169921875</v>
      </c>
      <c r="S1888">
        <v>1328</v>
      </c>
      <c r="T1888" t="s">
        <v>43</v>
      </c>
      <c r="U1888" t="s">
        <v>4</v>
      </c>
    </row>
    <row r="1889" spans="1:21" x14ac:dyDescent="0.35">
      <c r="A1889" t="s">
        <v>22</v>
      </c>
      <c r="B1889" t="s">
        <v>23</v>
      </c>
      <c r="C1889" t="s">
        <v>24</v>
      </c>
      <c r="D1889" t="s">
        <v>25</v>
      </c>
      <c r="E1889" t="s">
        <v>36</v>
      </c>
      <c r="F1889">
        <v>256</v>
      </c>
      <c r="G1889">
        <v>0</v>
      </c>
      <c r="H1889">
        <v>0</v>
      </c>
      <c r="I1889">
        <v>4</v>
      </c>
      <c r="J1889">
        <v>0.1</v>
      </c>
      <c r="K1889" t="s">
        <v>45</v>
      </c>
      <c r="L1889" t="s">
        <v>27</v>
      </c>
      <c r="M1889">
        <v>4.5104541778564453</v>
      </c>
      <c r="N1889">
        <v>0.93022978305816595</v>
      </c>
      <c r="O1889">
        <v>0.62889999151229803</v>
      </c>
      <c r="P1889">
        <v>2.333333333333333</v>
      </c>
      <c r="Q1889">
        <v>71.5</v>
      </c>
      <c r="R1889">
        <v>90014.372395833328</v>
      </c>
      <c r="S1889">
        <v>1328.666666666667</v>
      </c>
      <c r="T1889" t="s">
        <v>43</v>
      </c>
      <c r="U1889" t="s">
        <v>4</v>
      </c>
    </row>
    <row r="1890" spans="1:21" x14ac:dyDescent="0.35">
      <c r="A1890" t="s">
        <v>22</v>
      </c>
      <c r="B1890" t="s">
        <v>23</v>
      </c>
      <c r="C1890" t="s">
        <v>24</v>
      </c>
      <c r="D1890" t="s">
        <v>25</v>
      </c>
      <c r="E1890" t="s">
        <v>36</v>
      </c>
      <c r="F1890">
        <v>256</v>
      </c>
      <c r="G1890">
        <v>0</v>
      </c>
      <c r="H1890">
        <v>0</v>
      </c>
      <c r="I1890">
        <v>4</v>
      </c>
      <c r="J1890">
        <v>0.1</v>
      </c>
      <c r="K1890" t="s">
        <v>47</v>
      </c>
      <c r="L1890" t="s">
        <v>27</v>
      </c>
      <c r="M1890">
        <v>4.8939094543457031</v>
      </c>
      <c r="N1890">
        <v>1.76714026927948</v>
      </c>
      <c r="O1890">
        <v>0.27889999747276301</v>
      </c>
      <c r="P1890">
        <v>2.833333333333333</v>
      </c>
      <c r="Q1890">
        <v>71.899999999999991</v>
      </c>
      <c r="R1890">
        <v>90516.709635416672</v>
      </c>
      <c r="S1890">
        <v>1328.666666666667</v>
      </c>
      <c r="T1890" t="s">
        <v>43</v>
      </c>
      <c r="U1890" t="s">
        <v>4</v>
      </c>
    </row>
    <row r="1891" spans="1:21" x14ac:dyDescent="0.35">
      <c r="A1891" t="s">
        <v>22</v>
      </c>
      <c r="B1891" t="s">
        <v>23</v>
      </c>
      <c r="C1891" t="s">
        <v>24</v>
      </c>
      <c r="D1891" t="s">
        <v>25</v>
      </c>
      <c r="E1891" t="s">
        <v>36</v>
      </c>
      <c r="F1891">
        <v>256</v>
      </c>
      <c r="G1891">
        <v>0</v>
      </c>
      <c r="H1891">
        <v>0</v>
      </c>
      <c r="I1891">
        <v>6</v>
      </c>
      <c r="J1891">
        <v>0.1</v>
      </c>
      <c r="K1891" t="s">
        <v>41</v>
      </c>
      <c r="L1891" t="s">
        <v>27</v>
      </c>
      <c r="M1891">
        <v>4.368767261505127</v>
      </c>
      <c r="N1891">
        <v>0.37350577116012501</v>
      </c>
      <c r="O1891">
        <v>0.90140002965927102</v>
      </c>
      <c r="P1891">
        <v>2.566666666666666</v>
      </c>
      <c r="Q1891">
        <v>72.333333333333329</v>
      </c>
      <c r="R1891">
        <v>91056.743489583328</v>
      </c>
      <c r="S1891">
        <v>1330.666666666667</v>
      </c>
      <c r="T1891" t="s">
        <v>43</v>
      </c>
      <c r="U1891" t="s">
        <v>4</v>
      </c>
    </row>
    <row r="1892" spans="1:21" x14ac:dyDescent="0.35">
      <c r="A1892" t="s">
        <v>22</v>
      </c>
      <c r="B1892" t="s">
        <v>23</v>
      </c>
      <c r="C1892" t="s">
        <v>24</v>
      </c>
      <c r="D1892" t="s">
        <v>25</v>
      </c>
      <c r="E1892" t="s">
        <v>36</v>
      </c>
      <c r="F1892">
        <v>256</v>
      </c>
      <c r="G1892">
        <v>0</v>
      </c>
      <c r="H1892">
        <v>0</v>
      </c>
      <c r="I1892">
        <v>6</v>
      </c>
      <c r="J1892">
        <v>0.1</v>
      </c>
      <c r="K1892" t="s">
        <v>45</v>
      </c>
      <c r="L1892" t="s">
        <v>27</v>
      </c>
      <c r="M1892">
        <v>4.7199580669403076</v>
      </c>
      <c r="N1892">
        <v>0.62527722120285001</v>
      </c>
      <c r="O1892">
        <v>0.76039999723434404</v>
      </c>
      <c r="P1892">
        <v>2.6</v>
      </c>
      <c r="Q1892">
        <v>72.7</v>
      </c>
      <c r="R1892">
        <v>91536.958333333328</v>
      </c>
      <c r="S1892">
        <v>1330.333333333333</v>
      </c>
      <c r="T1892" t="s">
        <v>43</v>
      </c>
      <c r="U1892" t="s">
        <v>4</v>
      </c>
    </row>
    <row r="1893" spans="1:21" x14ac:dyDescent="0.35">
      <c r="A1893" t="s">
        <v>22</v>
      </c>
      <c r="B1893" t="s">
        <v>23</v>
      </c>
      <c r="C1893" t="s">
        <v>24</v>
      </c>
      <c r="D1893" t="s">
        <v>25</v>
      </c>
      <c r="E1893" t="s">
        <v>36</v>
      </c>
      <c r="F1893">
        <v>256</v>
      </c>
      <c r="G1893">
        <v>0</v>
      </c>
      <c r="H1893">
        <v>0</v>
      </c>
      <c r="I1893">
        <v>6</v>
      </c>
      <c r="J1893">
        <v>0.1</v>
      </c>
      <c r="K1893" t="s">
        <v>47</v>
      </c>
      <c r="L1893" t="s">
        <v>27</v>
      </c>
      <c r="M1893">
        <v>5.3282628059387207</v>
      </c>
      <c r="N1893">
        <v>2.3054494857788002</v>
      </c>
      <c r="O1893">
        <v>0.10279999673366499</v>
      </c>
      <c r="P1893">
        <v>3.1333333333333329</v>
      </c>
      <c r="Q1893">
        <v>73.133333333333326</v>
      </c>
      <c r="R1893">
        <v>92111.234375</v>
      </c>
      <c r="S1893">
        <v>1331.666666666667</v>
      </c>
      <c r="T1893" t="s">
        <v>43</v>
      </c>
      <c r="U1893" t="s">
        <v>4</v>
      </c>
    </row>
    <row r="1894" spans="1:21" x14ac:dyDescent="0.35">
      <c r="A1894" t="s">
        <v>22</v>
      </c>
      <c r="B1894" t="s">
        <v>23</v>
      </c>
      <c r="C1894" t="s">
        <v>24</v>
      </c>
      <c r="D1894" t="s">
        <v>25</v>
      </c>
      <c r="E1894" t="s">
        <v>36</v>
      </c>
      <c r="F1894">
        <v>256</v>
      </c>
      <c r="G1894">
        <v>0</v>
      </c>
      <c r="H1894">
        <v>0</v>
      </c>
      <c r="I1894">
        <v>8</v>
      </c>
      <c r="J1894">
        <v>0.1</v>
      </c>
      <c r="K1894" t="s">
        <v>41</v>
      </c>
      <c r="L1894" t="s">
        <v>27</v>
      </c>
      <c r="M1894">
        <v>4.8469924926757813</v>
      </c>
      <c r="N1894">
        <v>0.38842555880546498</v>
      </c>
      <c r="O1894">
        <v>0.90530002117156905</v>
      </c>
      <c r="P1894">
        <v>2.7333333333333329</v>
      </c>
      <c r="Q1894">
        <v>73.5</v>
      </c>
      <c r="R1894">
        <v>92587.701822916672</v>
      </c>
      <c r="S1894">
        <v>1329</v>
      </c>
      <c r="T1894" t="s">
        <v>43</v>
      </c>
      <c r="U1894" t="s">
        <v>4</v>
      </c>
    </row>
    <row r="1895" spans="1:21" x14ac:dyDescent="0.35">
      <c r="A1895" t="s">
        <v>22</v>
      </c>
      <c r="B1895" t="s">
        <v>23</v>
      </c>
      <c r="C1895" t="s">
        <v>24</v>
      </c>
      <c r="D1895" t="s">
        <v>25</v>
      </c>
      <c r="E1895" t="s">
        <v>36</v>
      </c>
      <c r="F1895">
        <v>256</v>
      </c>
      <c r="G1895">
        <v>0</v>
      </c>
      <c r="H1895">
        <v>0</v>
      </c>
      <c r="I1895">
        <v>8</v>
      </c>
      <c r="J1895">
        <v>0.1</v>
      </c>
      <c r="K1895" t="s">
        <v>45</v>
      </c>
      <c r="L1895" t="s">
        <v>27</v>
      </c>
      <c r="M1895">
        <v>5.1199564933776847</v>
      </c>
      <c r="N1895">
        <v>1.4076018333435001</v>
      </c>
      <c r="O1895">
        <v>0.44589999318122803</v>
      </c>
      <c r="P1895">
        <v>3.6333333333333329</v>
      </c>
      <c r="Q1895">
        <v>74</v>
      </c>
      <c r="R1895">
        <v>93202.21484375</v>
      </c>
      <c r="S1895">
        <v>1330.333333333333</v>
      </c>
      <c r="T1895" t="s">
        <v>43</v>
      </c>
      <c r="U1895" t="s">
        <v>4</v>
      </c>
    </row>
    <row r="1896" spans="1:21" x14ac:dyDescent="0.35">
      <c r="A1896" t="s">
        <v>22</v>
      </c>
      <c r="B1896" t="s">
        <v>23</v>
      </c>
      <c r="C1896" t="s">
        <v>24</v>
      </c>
      <c r="D1896" t="s">
        <v>25</v>
      </c>
      <c r="E1896" t="s">
        <v>36</v>
      </c>
      <c r="F1896">
        <v>256</v>
      </c>
      <c r="G1896">
        <v>0</v>
      </c>
      <c r="H1896">
        <v>0</v>
      </c>
      <c r="I1896">
        <v>8</v>
      </c>
      <c r="J1896">
        <v>0.1</v>
      </c>
      <c r="K1896" t="s">
        <v>47</v>
      </c>
      <c r="L1896" t="s">
        <v>27</v>
      </c>
      <c r="M1896">
        <v>6.1430089473724356</v>
      </c>
      <c r="N1896">
        <v>2.3026745319366402</v>
      </c>
      <c r="O1896">
        <v>0.113499999046325</v>
      </c>
      <c r="P1896">
        <v>2.125</v>
      </c>
      <c r="Q1896">
        <v>74.375</v>
      </c>
      <c r="R1896">
        <v>93674.912109375</v>
      </c>
      <c r="S1896">
        <v>1330.75</v>
      </c>
      <c r="T1896" t="s">
        <v>43</v>
      </c>
      <c r="U1896" t="s">
        <v>4</v>
      </c>
    </row>
    <row r="1897" spans="1:21" x14ac:dyDescent="0.35">
      <c r="A1897" t="s">
        <v>22</v>
      </c>
      <c r="B1897" t="s">
        <v>23</v>
      </c>
      <c r="C1897" t="s">
        <v>24</v>
      </c>
      <c r="D1897" t="s">
        <v>25</v>
      </c>
      <c r="E1897" t="s">
        <v>36</v>
      </c>
      <c r="F1897">
        <v>256</v>
      </c>
      <c r="G1897">
        <v>0</v>
      </c>
      <c r="H1897">
        <v>0</v>
      </c>
      <c r="I1897">
        <v>10</v>
      </c>
      <c r="J1897">
        <v>0.1</v>
      </c>
      <c r="K1897" t="s">
        <v>41</v>
      </c>
      <c r="L1897" t="s">
        <v>27</v>
      </c>
      <c r="M1897">
        <v>5.0480594635009766</v>
      </c>
      <c r="N1897">
        <v>0.39457681775093001</v>
      </c>
      <c r="O1897">
        <v>0.91610002517700195</v>
      </c>
      <c r="P1897">
        <v>3.2666666666666671</v>
      </c>
      <c r="Q1897">
        <v>74.7</v>
      </c>
      <c r="R1897">
        <v>94116.361979166672</v>
      </c>
      <c r="S1897">
        <v>1329</v>
      </c>
      <c r="T1897" t="s">
        <v>43</v>
      </c>
      <c r="U1897" t="s">
        <v>4</v>
      </c>
    </row>
    <row r="1898" spans="1:21" x14ac:dyDescent="0.35">
      <c r="A1898" t="s">
        <v>22</v>
      </c>
      <c r="B1898" t="s">
        <v>23</v>
      </c>
      <c r="C1898" t="s">
        <v>24</v>
      </c>
      <c r="D1898" t="s">
        <v>25</v>
      </c>
      <c r="E1898" t="s">
        <v>36</v>
      </c>
      <c r="F1898">
        <v>256</v>
      </c>
      <c r="G1898">
        <v>0</v>
      </c>
      <c r="H1898">
        <v>0</v>
      </c>
      <c r="I1898">
        <v>10</v>
      </c>
      <c r="J1898">
        <v>0.1</v>
      </c>
      <c r="K1898" t="s">
        <v>45</v>
      </c>
      <c r="L1898" t="s">
        <v>27</v>
      </c>
      <c r="M1898">
        <v>5.5610823631286621</v>
      </c>
      <c r="N1898">
        <v>1.6340792179107599</v>
      </c>
      <c r="O1898">
        <v>0.34950000047683699</v>
      </c>
      <c r="P1898">
        <v>3.1666666666666661</v>
      </c>
      <c r="Q1898">
        <v>75.100000000000009</v>
      </c>
      <c r="R1898">
        <v>94619.694010416672</v>
      </c>
      <c r="S1898">
        <v>1330.333333333333</v>
      </c>
      <c r="T1898" t="s">
        <v>43</v>
      </c>
      <c r="U1898" t="s">
        <v>4</v>
      </c>
    </row>
    <row r="1899" spans="1:21" x14ac:dyDescent="0.35">
      <c r="A1899" t="s">
        <v>22</v>
      </c>
      <c r="B1899" t="s">
        <v>23</v>
      </c>
      <c r="C1899" t="s">
        <v>24</v>
      </c>
      <c r="D1899" t="s">
        <v>25</v>
      </c>
      <c r="E1899" t="s">
        <v>36</v>
      </c>
      <c r="F1899">
        <v>256</v>
      </c>
      <c r="G1899">
        <v>0</v>
      </c>
      <c r="H1899">
        <v>0</v>
      </c>
      <c r="I1899">
        <v>10</v>
      </c>
      <c r="J1899">
        <v>0.1</v>
      </c>
      <c r="K1899" t="s">
        <v>47</v>
      </c>
      <c r="L1899" t="s">
        <v>27</v>
      </c>
      <c r="M1899">
        <v>6.7181301116943359</v>
      </c>
      <c r="N1899">
        <v>0.76760560274124101</v>
      </c>
      <c r="O1899">
        <v>0.76010000705718905</v>
      </c>
      <c r="P1899">
        <v>2.75</v>
      </c>
      <c r="Q1899">
        <v>75.45</v>
      </c>
      <c r="R1899">
        <v>95060.599609375</v>
      </c>
      <c r="S1899">
        <v>1330.5</v>
      </c>
      <c r="T1899" t="s">
        <v>43</v>
      </c>
      <c r="U1899" t="s">
        <v>4</v>
      </c>
    </row>
    <row r="1900" spans="1:21" x14ac:dyDescent="0.35">
      <c r="A1900" t="s">
        <v>22</v>
      </c>
      <c r="B1900" t="s">
        <v>23</v>
      </c>
      <c r="C1900" t="s">
        <v>24</v>
      </c>
      <c r="D1900" t="s">
        <v>25</v>
      </c>
      <c r="E1900" t="s">
        <v>36</v>
      </c>
      <c r="F1900">
        <v>512</v>
      </c>
      <c r="G1900">
        <v>0</v>
      </c>
      <c r="H1900">
        <v>0</v>
      </c>
      <c r="I1900">
        <v>1</v>
      </c>
      <c r="J1900">
        <v>0.1</v>
      </c>
      <c r="K1900" t="s">
        <v>41</v>
      </c>
      <c r="L1900" t="s">
        <v>27</v>
      </c>
      <c r="M1900">
        <v>6.6948506832122803</v>
      </c>
      <c r="N1900">
        <v>0.34057825803756703</v>
      </c>
      <c r="O1900">
        <v>0.90130001306533802</v>
      </c>
      <c r="P1900">
        <v>2.2250000000000001</v>
      </c>
      <c r="Q1900">
        <v>68.949999999999989</v>
      </c>
      <c r="R1900">
        <v>86767.376953125</v>
      </c>
      <c r="S1900">
        <v>1565.75</v>
      </c>
      <c r="T1900" t="s">
        <v>43</v>
      </c>
      <c r="U1900" t="s">
        <v>4</v>
      </c>
    </row>
    <row r="1901" spans="1:21" x14ac:dyDescent="0.35">
      <c r="A1901" t="s">
        <v>22</v>
      </c>
      <c r="B1901" t="s">
        <v>23</v>
      </c>
      <c r="C1901" t="s">
        <v>24</v>
      </c>
      <c r="D1901" t="s">
        <v>25</v>
      </c>
      <c r="E1901" t="s">
        <v>36</v>
      </c>
      <c r="F1901">
        <v>512</v>
      </c>
      <c r="G1901">
        <v>0</v>
      </c>
      <c r="H1901">
        <v>0</v>
      </c>
      <c r="I1901">
        <v>1</v>
      </c>
      <c r="J1901">
        <v>0.1</v>
      </c>
      <c r="K1901" t="s">
        <v>45</v>
      </c>
      <c r="L1901" t="s">
        <v>27</v>
      </c>
      <c r="M1901">
        <v>4.6002762317657471</v>
      </c>
      <c r="N1901">
        <v>1.5529701709747299</v>
      </c>
      <c r="O1901">
        <v>0.41909998655319203</v>
      </c>
      <c r="P1901">
        <v>2.566666666666666</v>
      </c>
      <c r="Q1901">
        <v>69.466666666666669</v>
      </c>
      <c r="R1901">
        <v>87375.059895833328</v>
      </c>
      <c r="S1901">
        <v>1346</v>
      </c>
      <c r="T1901" t="s">
        <v>43</v>
      </c>
      <c r="U1901" t="s">
        <v>4</v>
      </c>
    </row>
    <row r="1902" spans="1:21" x14ac:dyDescent="0.35">
      <c r="A1902" t="s">
        <v>22</v>
      </c>
      <c r="B1902" t="s">
        <v>23</v>
      </c>
      <c r="C1902" t="s">
        <v>24</v>
      </c>
      <c r="D1902" t="s">
        <v>25</v>
      </c>
      <c r="E1902" t="s">
        <v>36</v>
      </c>
      <c r="F1902">
        <v>512</v>
      </c>
      <c r="G1902">
        <v>0</v>
      </c>
      <c r="H1902">
        <v>0</v>
      </c>
      <c r="I1902">
        <v>1</v>
      </c>
      <c r="J1902">
        <v>0.1</v>
      </c>
      <c r="K1902" t="s">
        <v>47</v>
      </c>
      <c r="L1902" t="s">
        <v>27</v>
      </c>
      <c r="M1902">
        <v>4.9833347797393799</v>
      </c>
      <c r="N1902">
        <v>1.70602679252624</v>
      </c>
      <c r="O1902">
        <v>0.32199999690055803</v>
      </c>
      <c r="P1902">
        <v>2.5666666666666669</v>
      </c>
      <c r="Q1902">
        <v>69.833333333333329</v>
      </c>
      <c r="R1902">
        <v>87850.600260416672</v>
      </c>
      <c r="S1902">
        <v>1354.666666666667</v>
      </c>
      <c r="T1902" t="s">
        <v>43</v>
      </c>
      <c r="U1902" t="s">
        <v>4</v>
      </c>
    </row>
    <row r="1903" spans="1:21" x14ac:dyDescent="0.35">
      <c r="A1903" t="s">
        <v>22</v>
      </c>
      <c r="B1903" t="s">
        <v>23</v>
      </c>
      <c r="C1903" t="s">
        <v>24</v>
      </c>
      <c r="D1903" t="s">
        <v>25</v>
      </c>
      <c r="E1903" t="s">
        <v>36</v>
      </c>
      <c r="F1903">
        <v>512</v>
      </c>
      <c r="G1903">
        <v>0</v>
      </c>
      <c r="H1903">
        <v>0</v>
      </c>
      <c r="I1903">
        <v>2</v>
      </c>
      <c r="J1903">
        <v>0.1</v>
      </c>
      <c r="K1903" t="s">
        <v>41</v>
      </c>
      <c r="L1903" t="s">
        <v>27</v>
      </c>
      <c r="M1903">
        <v>3.5345969200134268</v>
      </c>
      <c r="N1903">
        <v>0.32013440132141102</v>
      </c>
      <c r="O1903">
        <v>0.90649998188018799</v>
      </c>
      <c r="P1903">
        <v>2.5499999999999998</v>
      </c>
      <c r="Q1903">
        <v>70.300000000000011</v>
      </c>
      <c r="R1903">
        <v>88430.23046875</v>
      </c>
      <c r="S1903">
        <v>1331.5</v>
      </c>
      <c r="T1903" t="s">
        <v>43</v>
      </c>
      <c r="U1903" t="s">
        <v>4</v>
      </c>
    </row>
    <row r="1904" spans="1:21" x14ac:dyDescent="0.35">
      <c r="A1904" t="s">
        <v>22</v>
      </c>
      <c r="B1904" t="s">
        <v>23</v>
      </c>
      <c r="C1904" t="s">
        <v>24</v>
      </c>
      <c r="D1904" t="s">
        <v>25</v>
      </c>
      <c r="E1904" t="s">
        <v>36</v>
      </c>
      <c r="F1904">
        <v>512</v>
      </c>
      <c r="G1904">
        <v>0</v>
      </c>
      <c r="H1904">
        <v>0</v>
      </c>
      <c r="I1904">
        <v>2</v>
      </c>
      <c r="J1904">
        <v>0.1</v>
      </c>
      <c r="K1904" t="s">
        <v>45</v>
      </c>
      <c r="L1904" t="s">
        <v>27</v>
      </c>
      <c r="M1904">
        <v>3.6883916854858398</v>
      </c>
      <c r="N1904">
        <v>1.8714228868484399</v>
      </c>
      <c r="O1904">
        <v>0.27739998698234503</v>
      </c>
      <c r="P1904">
        <v>2.5</v>
      </c>
      <c r="Q1904">
        <v>70.699999999999989</v>
      </c>
      <c r="R1904">
        <v>88948.5078125</v>
      </c>
      <c r="S1904">
        <v>1329.5</v>
      </c>
      <c r="T1904" t="s">
        <v>43</v>
      </c>
      <c r="U1904" t="s">
        <v>4</v>
      </c>
    </row>
    <row r="1905" spans="1:21" x14ac:dyDescent="0.35">
      <c r="A1905" t="s">
        <v>22</v>
      </c>
      <c r="B1905" t="s">
        <v>23</v>
      </c>
      <c r="C1905" t="s">
        <v>24</v>
      </c>
      <c r="D1905" t="s">
        <v>25</v>
      </c>
      <c r="E1905" t="s">
        <v>36</v>
      </c>
      <c r="F1905">
        <v>512</v>
      </c>
      <c r="G1905">
        <v>0</v>
      </c>
      <c r="H1905">
        <v>0</v>
      </c>
      <c r="I1905">
        <v>2</v>
      </c>
      <c r="J1905">
        <v>0.1</v>
      </c>
      <c r="K1905" t="s">
        <v>47</v>
      </c>
      <c r="L1905" t="s">
        <v>27</v>
      </c>
      <c r="M1905">
        <v>4.4061379432678223</v>
      </c>
      <c r="N1905">
        <v>2.3015429973602202</v>
      </c>
      <c r="O1905">
        <v>0.113499999046325</v>
      </c>
      <c r="P1905">
        <v>2.4333333333333331</v>
      </c>
      <c r="Q1905">
        <v>71</v>
      </c>
      <c r="R1905">
        <v>89359.524739583328</v>
      </c>
      <c r="S1905">
        <v>1330.333333333333</v>
      </c>
      <c r="T1905" t="s">
        <v>43</v>
      </c>
      <c r="U1905" t="s">
        <v>4</v>
      </c>
    </row>
    <row r="1906" spans="1:21" x14ac:dyDescent="0.35">
      <c r="A1906" t="s">
        <v>22</v>
      </c>
      <c r="B1906" t="s">
        <v>23</v>
      </c>
      <c r="C1906" t="s">
        <v>24</v>
      </c>
      <c r="D1906" t="s">
        <v>25</v>
      </c>
      <c r="E1906" t="s">
        <v>36</v>
      </c>
      <c r="F1906">
        <v>512</v>
      </c>
      <c r="G1906">
        <v>0</v>
      </c>
      <c r="H1906">
        <v>0</v>
      </c>
      <c r="I1906">
        <v>4</v>
      </c>
      <c r="J1906">
        <v>0.1</v>
      </c>
      <c r="K1906" t="s">
        <v>41</v>
      </c>
      <c r="L1906" t="s">
        <v>27</v>
      </c>
      <c r="M1906">
        <v>3.5684349536895752</v>
      </c>
      <c r="N1906">
        <v>0.37474700808525002</v>
      </c>
      <c r="O1906">
        <v>0.89880001544952304</v>
      </c>
      <c r="P1906">
        <v>2.5499999999999998</v>
      </c>
      <c r="Q1906">
        <v>71.400000000000006</v>
      </c>
      <c r="R1906">
        <v>89873.404296875</v>
      </c>
      <c r="S1906">
        <v>1329.5</v>
      </c>
      <c r="T1906" t="s">
        <v>43</v>
      </c>
      <c r="U1906" t="s">
        <v>4</v>
      </c>
    </row>
    <row r="1907" spans="1:21" x14ac:dyDescent="0.35">
      <c r="A1907" t="s">
        <v>22</v>
      </c>
      <c r="B1907" t="s">
        <v>23</v>
      </c>
      <c r="C1907" t="s">
        <v>24</v>
      </c>
      <c r="D1907" t="s">
        <v>25</v>
      </c>
      <c r="E1907" t="s">
        <v>36</v>
      </c>
      <c r="F1907">
        <v>512</v>
      </c>
      <c r="G1907">
        <v>0</v>
      </c>
      <c r="H1907">
        <v>0</v>
      </c>
      <c r="I1907">
        <v>4</v>
      </c>
      <c r="J1907">
        <v>0.1</v>
      </c>
      <c r="K1907" t="s">
        <v>45</v>
      </c>
      <c r="L1907" t="s">
        <v>27</v>
      </c>
      <c r="M1907">
        <v>4.2384669780731201</v>
      </c>
      <c r="N1907">
        <v>1.4456328153610201</v>
      </c>
      <c r="O1907">
        <v>0.50540000200271595</v>
      </c>
      <c r="P1907">
        <v>2.1</v>
      </c>
      <c r="Q1907">
        <v>71.8</v>
      </c>
      <c r="R1907">
        <v>90399.243489583328</v>
      </c>
      <c r="S1907">
        <v>1330.333333333333</v>
      </c>
      <c r="T1907" t="s">
        <v>43</v>
      </c>
      <c r="U1907" t="s">
        <v>4</v>
      </c>
    </row>
    <row r="1908" spans="1:21" x14ac:dyDescent="0.35">
      <c r="A1908" t="s">
        <v>22</v>
      </c>
      <c r="B1908" t="s">
        <v>23</v>
      </c>
      <c r="C1908" t="s">
        <v>24</v>
      </c>
      <c r="D1908" t="s">
        <v>25</v>
      </c>
      <c r="E1908" t="s">
        <v>36</v>
      </c>
      <c r="F1908">
        <v>512</v>
      </c>
      <c r="G1908">
        <v>0</v>
      </c>
      <c r="H1908">
        <v>0</v>
      </c>
      <c r="I1908">
        <v>4</v>
      </c>
      <c r="J1908">
        <v>0.1</v>
      </c>
      <c r="K1908" t="s">
        <v>47</v>
      </c>
      <c r="L1908" t="s">
        <v>27</v>
      </c>
      <c r="M1908">
        <v>4.6129047870635986</v>
      </c>
      <c r="N1908">
        <v>2.30840969085693</v>
      </c>
      <c r="O1908">
        <v>0.101000003516674</v>
      </c>
      <c r="P1908">
        <v>2.6666666666666661</v>
      </c>
      <c r="Q1908">
        <v>72.2</v>
      </c>
      <c r="R1908">
        <v>90925.729166666672</v>
      </c>
      <c r="S1908">
        <v>1330.666666666667</v>
      </c>
      <c r="T1908" t="s">
        <v>43</v>
      </c>
      <c r="U1908" t="s">
        <v>4</v>
      </c>
    </row>
    <row r="1909" spans="1:21" x14ac:dyDescent="0.35">
      <c r="A1909" t="s">
        <v>22</v>
      </c>
      <c r="B1909" t="s">
        <v>23</v>
      </c>
      <c r="C1909" t="s">
        <v>24</v>
      </c>
      <c r="D1909" t="s">
        <v>25</v>
      </c>
      <c r="E1909" t="s">
        <v>36</v>
      </c>
      <c r="F1909">
        <v>512</v>
      </c>
      <c r="G1909">
        <v>0</v>
      </c>
      <c r="H1909">
        <v>0</v>
      </c>
      <c r="I1909">
        <v>6</v>
      </c>
      <c r="J1909">
        <v>0.1</v>
      </c>
      <c r="K1909" t="s">
        <v>41</v>
      </c>
      <c r="L1909" t="s">
        <v>27</v>
      </c>
      <c r="M1909">
        <v>4.0830733776092529</v>
      </c>
      <c r="N1909">
        <v>0.27473682165145802</v>
      </c>
      <c r="O1909">
        <v>0.93220001459121704</v>
      </c>
      <c r="P1909">
        <v>2.0333333333333332</v>
      </c>
      <c r="Q1909">
        <v>72.733333333333334</v>
      </c>
      <c r="R1909">
        <v>91563.505208333328</v>
      </c>
      <c r="S1909">
        <v>1331.666666666667</v>
      </c>
      <c r="T1909" t="s">
        <v>43</v>
      </c>
      <c r="U1909" t="s">
        <v>4</v>
      </c>
    </row>
    <row r="1910" spans="1:21" x14ac:dyDescent="0.35">
      <c r="A1910" t="s">
        <v>22</v>
      </c>
      <c r="B1910" t="s">
        <v>23</v>
      </c>
      <c r="C1910" t="s">
        <v>24</v>
      </c>
      <c r="D1910" t="s">
        <v>25</v>
      </c>
      <c r="E1910" t="s">
        <v>36</v>
      </c>
      <c r="F1910">
        <v>512</v>
      </c>
      <c r="G1910">
        <v>0</v>
      </c>
      <c r="H1910">
        <v>0</v>
      </c>
      <c r="I1910">
        <v>6</v>
      </c>
      <c r="J1910">
        <v>0.1</v>
      </c>
      <c r="K1910" t="s">
        <v>45</v>
      </c>
      <c r="L1910" t="s">
        <v>27</v>
      </c>
      <c r="M1910">
        <v>4.2829704284667969</v>
      </c>
      <c r="N1910">
        <v>1.7594351768493599</v>
      </c>
      <c r="O1910">
        <v>0.339199990034103</v>
      </c>
      <c r="P1910">
        <v>2.6</v>
      </c>
      <c r="Q1910">
        <v>73.233333333333334</v>
      </c>
      <c r="R1910">
        <v>92181.885416666672</v>
      </c>
      <c r="S1910">
        <v>1329.666666666667</v>
      </c>
      <c r="T1910" t="s">
        <v>43</v>
      </c>
      <c r="U1910" t="s">
        <v>4</v>
      </c>
    </row>
    <row r="1911" spans="1:21" x14ac:dyDescent="0.35">
      <c r="A1911" t="s">
        <v>22</v>
      </c>
      <c r="B1911" t="s">
        <v>23</v>
      </c>
      <c r="C1911" t="s">
        <v>24</v>
      </c>
      <c r="D1911" t="s">
        <v>25</v>
      </c>
      <c r="E1911" t="s">
        <v>36</v>
      </c>
      <c r="F1911">
        <v>512</v>
      </c>
      <c r="G1911">
        <v>0</v>
      </c>
      <c r="H1911">
        <v>0</v>
      </c>
      <c r="I1911">
        <v>6</v>
      </c>
      <c r="J1911">
        <v>0.1</v>
      </c>
      <c r="K1911" t="s">
        <v>47</v>
      </c>
      <c r="L1911" t="s">
        <v>27</v>
      </c>
      <c r="M1911">
        <v>5.1612956523895264</v>
      </c>
      <c r="N1911">
        <v>2.3025593757629301</v>
      </c>
      <c r="O1911">
        <v>0.101000003516674</v>
      </c>
      <c r="P1911">
        <v>2.5333333333333332</v>
      </c>
      <c r="Q1911">
        <v>73.633333333333326</v>
      </c>
      <c r="R1911">
        <v>92737.600260416672</v>
      </c>
      <c r="S1911">
        <v>1330.333333333333</v>
      </c>
      <c r="T1911" t="s">
        <v>43</v>
      </c>
      <c r="U1911" t="s">
        <v>4</v>
      </c>
    </row>
    <row r="1912" spans="1:21" x14ac:dyDescent="0.35">
      <c r="A1912" t="s">
        <v>22</v>
      </c>
      <c r="B1912" t="s">
        <v>23</v>
      </c>
      <c r="C1912" t="s">
        <v>24</v>
      </c>
      <c r="D1912" t="s">
        <v>25</v>
      </c>
      <c r="E1912" t="s">
        <v>36</v>
      </c>
      <c r="F1912">
        <v>512</v>
      </c>
      <c r="G1912">
        <v>0</v>
      </c>
      <c r="H1912">
        <v>0</v>
      </c>
      <c r="I1912">
        <v>8</v>
      </c>
      <c r="J1912">
        <v>0.1</v>
      </c>
      <c r="K1912" t="s">
        <v>41</v>
      </c>
      <c r="L1912" t="s">
        <v>27</v>
      </c>
      <c r="M1912">
        <v>4.1186163425445557</v>
      </c>
      <c r="N1912">
        <v>0.29696404933929399</v>
      </c>
      <c r="O1912">
        <v>0.92150002717971802</v>
      </c>
      <c r="P1912">
        <v>2.2333333333333329</v>
      </c>
      <c r="Q1912">
        <v>74.133333333333326</v>
      </c>
      <c r="R1912">
        <v>93390.53515625</v>
      </c>
      <c r="S1912">
        <v>1330.333333333333</v>
      </c>
      <c r="T1912" t="s">
        <v>43</v>
      </c>
      <c r="U1912" t="s">
        <v>4</v>
      </c>
    </row>
    <row r="1913" spans="1:21" x14ac:dyDescent="0.35">
      <c r="A1913" t="s">
        <v>22</v>
      </c>
      <c r="B1913" t="s">
        <v>23</v>
      </c>
      <c r="C1913" t="s">
        <v>24</v>
      </c>
      <c r="D1913" t="s">
        <v>25</v>
      </c>
      <c r="E1913" t="s">
        <v>36</v>
      </c>
      <c r="F1913">
        <v>512</v>
      </c>
      <c r="G1913">
        <v>0</v>
      </c>
      <c r="H1913">
        <v>0</v>
      </c>
      <c r="I1913">
        <v>8</v>
      </c>
      <c r="J1913">
        <v>0.1</v>
      </c>
      <c r="K1913" t="s">
        <v>45</v>
      </c>
      <c r="L1913" t="s">
        <v>27</v>
      </c>
      <c r="M1913">
        <v>4.6442244052886963</v>
      </c>
      <c r="N1913">
        <v>1.9891537427902199</v>
      </c>
      <c r="O1913">
        <v>0.205899998545646</v>
      </c>
      <c r="P1913">
        <v>2.9</v>
      </c>
      <c r="Q1913">
        <v>74.600000000000009</v>
      </c>
      <c r="R1913">
        <v>93968.907552083328</v>
      </c>
      <c r="S1913">
        <v>1332</v>
      </c>
      <c r="T1913" t="s">
        <v>43</v>
      </c>
      <c r="U1913" t="s">
        <v>4</v>
      </c>
    </row>
    <row r="1914" spans="1:21" x14ac:dyDescent="0.35">
      <c r="A1914" t="s">
        <v>22</v>
      </c>
      <c r="B1914" t="s">
        <v>23</v>
      </c>
      <c r="C1914" t="s">
        <v>24</v>
      </c>
      <c r="D1914" t="s">
        <v>25</v>
      </c>
      <c r="E1914" t="s">
        <v>36</v>
      </c>
      <c r="F1914">
        <v>512</v>
      </c>
      <c r="G1914">
        <v>0</v>
      </c>
      <c r="H1914">
        <v>0</v>
      </c>
      <c r="I1914">
        <v>8</v>
      </c>
      <c r="J1914">
        <v>0.1</v>
      </c>
      <c r="K1914" t="s">
        <v>47</v>
      </c>
      <c r="L1914" t="s">
        <v>27</v>
      </c>
      <c r="M1914">
        <v>5.5035467147827148</v>
      </c>
      <c r="N1914">
        <v>2.3206553459167401</v>
      </c>
      <c r="O1914">
        <v>0.113499999046325</v>
      </c>
      <c r="P1914">
        <v>2.5</v>
      </c>
      <c r="Q1914">
        <v>74.966666666666669</v>
      </c>
      <c r="R1914">
        <v>94465.888020833328</v>
      </c>
      <c r="S1914">
        <v>1329.333333333333</v>
      </c>
      <c r="T1914" t="s">
        <v>43</v>
      </c>
      <c r="U1914" t="s">
        <v>4</v>
      </c>
    </row>
    <row r="1915" spans="1:21" x14ac:dyDescent="0.35">
      <c r="A1915" t="s">
        <v>22</v>
      </c>
      <c r="B1915" t="s">
        <v>23</v>
      </c>
      <c r="C1915" t="s">
        <v>24</v>
      </c>
      <c r="D1915" t="s">
        <v>25</v>
      </c>
      <c r="E1915" t="s">
        <v>36</v>
      </c>
      <c r="F1915">
        <v>512</v>
      </c>
      <c r="G1915">
        <v>0</v>
      </c>
      <c r="H1915">
        <v>0</v>
      </c>
      <c r="I1915">
        <v>10</v>
      </c>
      <c r="J1915">
        <v>0.1</v>
      </c>
      <c r="K1915" t="s">
        <v>41</v>
      </c>
      <c r="L1915" t="s">
        <v>27</v>
      </c>
      <c r="M1915">
        <v>4.5087487697601318</v>
      </c>
      <c r="N1915">
        <v>0.27182719111442499</v>
      </c>
      <c r="O1915">
        <v>0.93309998512268</v>
      </c>
      <c r="P1915">
        <v>2.9666666666666659</v>
      </c>
      <c r="Q1915">
        <v>75.466666666666669</v>
      </c>
      <c r="R1915">
        <v>95102.36328125</v>
      </c>
      <c r="S1915">
        <v>1330.666666666667</v>
      </c>
      <c r="T1915" t="s">
        <v>43</v>
      </c>
      <c r="U1915" t="s">
        <v>4</v>
      </c>
    </row>
    <row r="1916" spans="1:21" x14ac:dyDescent="0.35">
      <c r="A1916" t="s">
        <v>22</v>
      </c>
      <c r="B1916" t="s">
        <v>23</v>
      </c>
      <c r="C1916" t="s">
        <v>24</v>
      </c>
      <c r="D1916" t="s">
        <v>25</v>
      </c>
      <c r="E1916" t="s">
        <v>36</v>
      </c>
      <c r="F1916">
        <v>512</v>
      </c>
      <c r="G1916">
        <v>0</v>
      </c>
      <c r="H1916">
        <v>0</v>
      </c>
      <c r="I1916">
        <v>10</v>
      </c>
      <c r="J1916">
        <v>0.1</v>
      </c>
      <c r="K1916" t="s">
        <v>45</v>
      </c>
      <c r="L1916" t="s">
        <v>27</v>
      </c>
      <c r="M1916">
        <v>4.8867940902709961</v>
      </c>
      <c r="N1916">
        <v>0.73765373229980402</v>
      </c>
      <c r="O1916">
        <v>0.77149999141693104</v>
      </c>
      <c r="P1916">
        <v>2.8</v>
      </c>
      <c r="Q1916">
        <v>75.966666666666669</v>
      </c>
      <c r="R1916">
        <v>95700.247395833328</v>
      </c>
      <c r="S1916">
        <v>1340</v>
      </c>
      <c r="T1916" t="s">
        <v>43</v>
      </c>
      <c r="U1916" t="s">
        <v>4</v>
      </c>
    </row>
    <row r="1917" spans="1:21" x14ac:dyDescent="0.35">
      <c r="A1917" t="s">
        <v>22</v>
      </c>
      <c r="B1917" t="s">
        <v>23</v>
      </c>
      <c r="C1917" t="s">
        <v>24</v>
      </c>
      <c r="D1917" t="s">
        <v>25</v>
      </c>
      <c r="E1917" t="s">
        <v>36</v>
      </c>
      <c r="F1917">
        <v>512</v>
      </c>
      <c r="G1917">
        <v>0</v>
      </c>
      <c r="H1917">
        <v>0</v>
      </c>
      <c r="I1917">
        <v>10</v>
      </c>
      <c r="J1917">
        <v>0.1</v>
      </c>
      <c r="K1917" t="s">
        <v>47</v>
      </c>
      <c r="L1917" t="s">
        <v>27</v>
      </c>
      <c r="M1917">
        <v>5.9245326519012451</v>
      </c>
      <c r="N1917">
        <v>2.30166268348693</v>
      </c>
      <c r="O1917">
        <v>0.113499999046325</v>
      </c>
      <c r="P1917">
        <v>3.4</v>
      </c>
      <c r="Q1917">
        <v>76.333333333333329</v>
      </c>
      <c r="R1917">
        <v>96224.1953125</v>
      </c>
      <c r="S1917">
        <v>1331.666666666667</v>
      </c>
      <c r="T1917" t="s">
        <v>43</v>
      </c>
      <c r="U1917" t="s">
        <v>4</v>
      </c>
    </row>
    <row r="1918" spans="1:21" x14ac:dyDescent="0.35">
      <c r="A1918" t="s">
        <v>22</v>
      </c>
      <c r="B1918" t="s">
        <v>23</v>
      </c>
      <c r="C1918" t="s">
        <v>24</v>
      </c>
      <c r="D1918" t="s">
        <v>25</v>
      </c>
      <c r="E1918" t="s">
        <v>36</v>
      </c>
      <c r="F1918">
        <v>1024</v>
      </c>
      <c r="G1918">
        <v>0</v>
      </c>
      <c r="H1918">
        <v>0</v>
      </c>
      <c r="I1918">
        <v>1</v>
      </c>
      <c r="J1918">
        <v>0.1</v>
      </c>
      <c r="K1918" t="s">
        <v>41</v>
      </c>
      <c r="L1918" t="s">
        <v>27</v>
      </c>
      <c r="M1918">
        <v>6.6482799053192139</v>
      </c>
      <c r="N1918">
        <v>0.53434783220291104</v>
      </c>
      <c r="O1918">
        <v>0.85610002279281605</v>
      </c>
      <c r="P1918">
        <v>2.15</v>
      </c>
      <c r="Q1918">
        <v>68.974999999999994</v>
      </c>
      <c r="R1918">
        <v>86763.1015625</v>
      </c>
      <c r="S1918">
        <v>1567</v>
      </c>
      <c r="T1918" t="s">
        <v>43</v>
      </c>
      <c r="U1918" t="s">
        <v>4</v>
      </c>
    </row>
    <row r="1919" spans="1:21" x14ac:dyDescent="0.35">
      <c r="A1919" t="s">
        <v>22</v>
      </c>
      <c r="B1919" t="s">
        <v>23</v>
      </c>
      <c r="C1919" t="s">
        <v>24</v>
      </c>
      <c r="D1919" t="s">
        <v>25</v>
      </c>
      <c r="E1919" t="s">
        <v>36</v>
      </c>
      <c r="F1919">
        <v>1024</v>
      </c>
      <c r="G1919">
        <v>0</v>
      </c>
      <c r="H1919">
        <v>0</v>
      </c>
      <c r="I1919">
        <v>1</v>
      </c>
      <c r="J1919">
        <v>0.1</v>
      </c>
      <c r="K1919" t="s">
        <v>45</v>
      </c>
      <c r="L1919" t="s">
        <v>27</v>
      </c>
      <c r="M1919">
        <v>4.5417642593383789</v>
      </c>
      <c r="N1919">
        <v>1.47736251354217</v>
      </c>
      <c r="O1919">
        <v>0.42980000376701299</v>
      </c>
      <c r="P1919">
        <v>2.5333333333333332</v>
      </c>
      <c r="Q1919">
        <v>69.466666666666669</v>
      </c>
      <c r="R1919">
        <v>87407.653645833328</v>
      </c>
      <c r="S1919">
        <v>1343</v>
      </c>
      <c r="T1919" t="s">
        <v>43</v>
      </c>
      <c r="U1919" t="s">
        <v>4</v>
      </c>
    </row>
    <row r="1920" spans="1:21" x14ac:dyDescent="0.35">
      <c r="A1920" t="s">
        <v>22</v>
      </c>
      <c r="B1920" t="s">
        <v>23</v>
      </c>
      <c r="C1920" t="s">
        <v>24</v>
      </c>
      <c r="D1920" t="s">
        <v>25</v>
      </c>
      <c r="E1920" t="s">
        <v>36</v>
      </c>
      <c r="F1920">
        <v>1024</v>
      </c>
      <c r="G1920">
        <v>0</v>
      </c>
      <c r="H1920">
        <v>0</v>
      </c>
      <c r="I1920">
        <v>1</v>
      </c>
      <c r="J1920">
        <v>0.1</v>
      </c>
      <c r="K1920" t="s">
        <v>47</v>
      </c>
      <c r="L1920" t="s">
        <v>27</v>
      </c>
      <c r="M1920">
        <v>4.8501296043395996</v>
      </c>
      <c r="N1920">
        <v>2.0785927772521902</v>
      </c>
      <c r="O1920">
        <v>0.19410000741481701</v>
      </c>
      <c r="P1920">
        <v>2.5</v>
      </c>
      <c r="Q1920">
        <v>69.86666666666666</v>
      </c>
      <c r="R1920">
        <v>87895.674479166672</v>
      </c>
      <c r="S1920">
        <v>1354</v>
      </c>
      <c r="T1920" t="s">
        <v>43</v>
      </c>
      <c r="U1920" t="s">
        <v>4</v>
      </c>
    </row>
    <row r="1921" spans="1:21" x14ac:dyDescent="0.35">
      <c r="A1921" t="s">
        <v>22</v>
      </c>
      <c r="B1921" t="s">
        <v>23</v>
      </c>
      <c r="C1921" t="s">
        <v>24</v>
      </c>
      <c r="D1921" t="s">
        <v>25</v>
      </c>
      <c r="E1921" t="s">
        <v>36</v>
      </c>
      <c r="F1921">
        <v>1024</v>
      </c>
      <c r="G1921">
        <v>0</v>
      </c>
      <c r="H1921">
        <v>0</v>
      </c>
      <c r="I1921">
        <v>2</v>
      </c>
      <c r="J1921">
        <v>0.1</v>
      </c>
      <c r="K1921" t="s">
        <v>41</v>
      </c>
      <c r="L1921" t="s">
        <v>27</v>
      </c>
      <c r="M1921">
        <v>3.4143378734588619</v>
      </c>
      <c r="N1921">
        <v>0.52923786640167203</v>
      </c>
      <c r="O1921">
        <v>0.82849997282028198</v>
      </c>
      <c r="P1921">
        <v>2.6</v>
      </c>
      <c r="Q1921">
        <v>70.25</v>
      </c>
      <c r="R1921">
        <v>88376.33203125</v>
      </c>
      <c r="S1921">
        <v>1330</v>
      </c>
      <c r="T1921" t="s">
        <v>43</v>
      </c>
      <c r="U1921" t="s">
        <v>4</v>
      </c>
    </row>
    <row r="1922" spans="1:21" x14ac:dyDescent="0.35">
      <c r="A1922" t="s">
        <v>22</v>
      </c>
      <c r="B1922" t="s">
        <v>23</v>
      </c>
      <c r="C1922" t="s">
        <v>24</v>
      </c>
      <c r="D1922" t="s">
        <v>25</v>
      </c>
      <c r="E1922" t="s">
        <v>36</v>
      </c>
      <c r="F1922">
        <v>1024</v>
      </c>
      <c r="G1922">
        <v>0</v>
      </c>
      <c r="H1922">
        <v>0</v>
      </c>
      <c r="I1922">
        <v>2</v>
      </c>
      <c r="J1922">
        <v>0.1</v>
      </c>
      <c r="K1922" t="s">
        <v>45</v>
      </c>
      <c r="L1922" t="s">
        <v>27</v>
      </c>
      <c r="M1922">
        <v>3.605467557907104</v>
      </c>
      <c r="N1922">
        <v>1.5794600248336701</v>
      </c>
      <c r="O1922">
        <v>0.38560000061988797</v>
      </c>
      <c r="P1922">
        <v>2.4500000000000002</v>
      </c>
      <c r="Q1922">
        <v>70.5</v>
      </c>
      <c r="R1922">
        <v>88753.638671875</v>
      </c>
      <c r="S1922">
        <v>1327.5</v>
      </c>
      <c r="T1922" t="s">
        <v>43</v>
      </c>
      <c r="U1922" t="s">
        <v>4</v>
      </c>
    </row>
    <row r="1923" spans="1:21" x14ac:dyDescent="0.35">
      <c r="A1923" t="s">
        <v>22</v>
      </c>
      <c r="B1923" t="s">
        <v>23</v>
      </c>
      <c r="C1923" t="s">
        <v>24</v>
      </c>
      <c r="D1923" t="s">
        <v>25</v>
      </c>
      <c r="E1923" t="s">
        <v>36</v>
      </c>
      <c r="F1923">
        <v>1024</v>
      </c>
      <c r="G1923">
        <v>0</v>
      </c>
      <c r="H1923">
        <v>0</v>
      </c>
      <c r="I1923">
        <v>2</v>
      </c>
      <c r="J1923">
        <v>0.1</v>
      </c>
      <c r="K1923" t="s">
        <v>47</v>
      </c>
      <c r="L1923" t="s">
        <v>27</v>
      </c>
      <c r="M1923">
        <v>4.3503730297088623</v>
      </c>
      <c r="N1923">
        <v>1.15507924556732</v>
      </c>
      <c r="O1923">
        <v>0.64209997653961104</v>
      </c>
      <c r="P1923">
        <v>2.4</v>
      </c>
      <c r="Q1923">
        <v>70.933333333333337</v>
      </c>
      <c r="R1923">
        <v>89242.518229166672</v>
      </c>
      <c r="S1923">
        <v>1329.333333333333</v>
      </c>
      <c r="T1923" t="s">
        <v>43</v>
      </c>
      <c r="U1923" t="s">
        <v>4</v>
      </c>
    </row>
    <row r="1924" spans="1:21" x14ac:dyDescent="0.35">
      <c r="A1924" t="s">
        <v>22</v>
      </c>
      <c r="B1924" t="s">
        <v>23</v>
      </c>
      <c r="C1924" t="s">
        <v>24</v>
      </c>
      <c r="D1924" t="s">
        <v>25</v>
      </c>
      <c r="E1924" t="s">
        <v>36</v>
      </c>
      <c r="F1924">
        <v>1024</v>
      </c>
      <c r="G1924">
        <v>0</v>
      </c>
      <c r="H1924">
        <v>0</v>
      </c>
      <c r="I1924">
        <v>4</v>
      </c>
      <c r="J1924">
        <v>0.1</v>
      </c>
      <c r="K1924" t="s">
        <v>41</v>
      </c>
      <c r="L1924" t="s">
        <v>27</v>
      </c>
      <c r="M1924">
        <v>3.4749283790588379</v>
      </c>
      <c r="N1924">
        <v>0.272261142730712</v>
      </c>
      <c r="O1924">
        <v>0.92659997940063399</v>
      </c>
      <c r="P1924">
        <v>2.6</v>
      </c>
      <c r="Q1924">
        <v>71.400000000000006</v>
      </c>
      <c r="R1924">
        <v>89874.201171875</v>
      </c>
      <c r="S1924">
        <v>1329.5</v>
      </c>
      <c r="T1924" t="s">
        <v>43</v>
      </c>
      <c r="U1924" t="s">
        <v>4</v>
      </c>
    </row>
    <row r="1925" spans="1:21" x14ac:dyDescent="0.35">
      <c r="A1925" t="s">
        <v>22</v>
      </c>
      <c r="B1925" t="s">
        <v>23</v>
      </c>
      <c r="C1925" t="s">
        <v>24</v>
      </c>
      <c r="D1925" t="s">
        <v>25</v>
      </c>
      <c r="E1925" t="s">
        <v>36</v>
      </c>
      <c r="F1925">
        <v>1024</v>
      </c>
      <c r="G1925">
        <v>0</v>
      </c>
      <c r="H1925">
        <v>0</v>
      </c>
      <c r="I1925">
        <v>4</v>
      </c>
      <c r="J1925">
        <v>0.1</v>
      </c>
      <c r="K1925" t="s">
        <v>45</v>
      </c>
      <c r="L1925" t="s">
        <v>27</v>
      </c>
      <c r="M1925">
        <v>4.1129035949707031</v>
      </c>
      <c r="N1925">
        <v>1.3341972827911299</v>
      </c>
      <c r="O1925">
        <v>0.49320000410079901</v>
      </c>
      <c r="P1925">
        <v>3</v>
      </c>
      <c r="Q1925">
        <v>71.849999999999994</v>
      </c>
      <c r="R1925">
        <v>90445.427734375</v>
      </c>
      <c r="S1925">
        <v>1327.5</v>
      </c>
      <c r="T1925" t="s">
        <v>43</v>
      </c>
      <c r="U1925" t="s">
        <v>4</v>
      </c>
    </row>
    <row r="1926" spans="1:21" x14ac:dyDescent="0.35">
      <c r="A1926" t="s">
        <v>22</v>
      </c>
      <c r="B1926" t="s">
        <v>23</v>
      </c>
      <c r="C1926" t="s">
        <v>24</v>
      </c>
      <c r="D1926" t="s">
        <v>25</v>
      </c>
      <c r="E1926" t="s">
        <v>36</v>
      </c>
      <c r="F1926">
        <v>1024</v>
      </c>
      <c r="G1926">
        <v>0</v>
      </c>
      <c r="H1926">
        <v>0</v>
      </c>
      <c r="I1926">
        <v>4</v>
      </c>
      <c r="J1926">
        <v>0.1</v>
      </c>
      <c r="K1926" t="s">
        <v>47</v>
      </c>
      <c r="L1926" t="s">
        <v>27</v>
      </c>
      <c r="M1926">
        <v>4.4226834774017334</v>
      </c>
      <c r="N1926">
        <v>2.3614583015441801</v>
      </c>
      <c r="O1926">
        <v>0.14480000734329199</v>
      </c>
      <c r="P1926">
        <v>2.6999999999999988</v>
      </c>
      <c r="Q1926">
        <v>72.100000000000009</v>
      </c>
      <c r="R1926">
        <v>90765.649739583328</v>
      </c>
      <c r="S1926">
        <v>1337.333333333333</v>
      </c>
      <c r="T1926" t="s">
        <v>43</v>
      </c>
      <c r="U1926" t="s">
        <v>4</v>
      </c>
    </row>
    <row r="1927" spans="1:21" x14ac:dyDescent="0.35">
      <c r="A1927" t="s">
        <v>22</v>
      </c>
      <c r="B1927" t="s">
        <v>23</v>
      </c>
      <c r="C1927" t="s">
        <v>24</v>
      </c>
      <c r="D1927" t="s">
        <v>25</v>
      </c>
      <c r="E1927" t="s">
        <v>36</v>
      </c>
      <c r="F1927">
        <v>1024</v>
      </c>
      <c r="G1927">
        <v>0</v>
      </c>
      <c r="H1927">
        <v>0</v>
      </c>
      <c r="I1927">
        <v>6</v>
      </c>
      <c r="J1927">
        <v>0.1</v>
      </c>
      <c r="K1927" t="s">
        <v>41</v>
      </c>
      <c r="L1927" t="s">
        <v>27</v>
      </c>
      <c r="M1927">
        <v>3.6599445343017578</v>
      </c>
      <c r="N1927">
        <v>0.22235612571239399</v>
      </c>
      <c r="O1927">
        <v>0.94029998779296797</v>
      </c>
      <c r="P1927">
        <v>2.65</v>
      </c>
      <c r="Q1927">
        <v>72.55</v>
      </c>
      <c r="R1927">
        <v>91332.298828125</v>
      </c>
      <c r="S1927">
        <v>1327.5</v>
      </c>
      <c r="T1927" t="s">
        <v>43</v>
      </c>
      <c r="U1927" t="s">
        <v>4</v>
      </c>
    </row>
    <row r="1928" spans="1:21" x14ac:dyDescent="0.35">
      <c r="A1928" t="s">
        <v>22</v>
      </c>
      <c r="B1928" t="s">
        <v>23</v>
      </c>
      <c r="C1928" t="s">
        <v>24</v>
      </c>
      <c r="D1928" t="s">
        <v>25</v>
      </c>
      <c r="E1928" t="s">
        <v>36</v>
      </c>
      <c r="F1928">
        <v>1024</v>
      </c>
      <c r="G1928">
        <v>0</v>
      </c>
      <c r="H1928">
        <v>0</v>
      </c>
      <c r="I1928">
        <v>6</v>
      </c>
      <c r="J1928">
        <v>0.1</v>
      </c>
      <c r="K1928" t="s">
        <v>45</v>
      </c>
      <c r="L1928" t="s">
        <v>27</v>
      </c>
      <c r="M1928">
        <v>4.4448468685150146</v>
      </c>
      <c r="N1928">
        <v>1.5035083293914699</v>
      </c>
      <c r="O1928">
        <v>0.42210000753402699</v>
      </c>
      <c r="P1928">
        <v>2.5333333333333332</v>
      </c>
      <c r="Q1928">
        <v>72.933333333333337</v>
      </c>
      <c r="R1928">
        <v>91809.427083333328</v>
      </c>
      <c r="S1928">
        <v>1329.666666666667</v>
      </c>
      <c r="T1928" t="s">
        <v>43</v>
      </c>
      <c r="U1928" t="s">
        <v>4</v>
      </c>
    </row>
    <row r="1929" spans="1:21" x14ac:dyDescent="0.35">
      <c r="A1929" t="s">
        <v>22</v>
      </c>
      <c r="B1929" t="s">
        <v>23</v>
      </c>
      <c r="C1929" t="s">
        <v>24</v>
      </c>
      <c r="D1929" t="s">
        <v>25</v>
      </c>
      <c r="E1929" t="s">
        <v>36</v>
      </c>
      <c r="F1929">
        <v>1024</v>
      </c>
      <c r="G1929">
        <v>0</v>
      </c>
      <c r="H1929">
        <v>0</v>
      </c>
      <c r="I1929">
        <v>6</v>
      </c>
      <c r="J1929">
        <v>0.1</v>
      </c>
      <c r="K1929" t="s">
        <v>47</v>
      </c>
      <c r="L1929" t="s">
        <v>27</v>
      </c>
      <c r="M1929">
        <v>4.6158332824707031</v>
      </c>
      <c r="N1929">
        <v>1.9898482561111399</v>
      </c>
      <c r="O1929">
        <v>0.20749999582767401</v>
      </c>
      <c r="P1929">
        <v>2.7333333333333329</v>
      </c>
      <c r="Q1929">
        <v>73.266666666666666</v>
      </c>
      <c r="R1929">
        <v>92292.8828125</v>
      </c>
      <c r="S1929">
        <v>1329.333333333333</v>
      </c>
      <c r="T1929" t="s">
        <v>43</v>
      </c>
      <c r="U1929" t="s">
        <v>4</v>
      </c>
    </row>
    <row r="1930" spans="1:21" x14ac:dyDescent="0.35">
      <c r="A1930" t="s">
        <v>22</v>
      </c>
      <c r="B1930" t="s">
        <v>23</v>
      </c>
      <c r="C1930" t="s">
        <v>24</v>
      </c>
      <c r="D1930" t="s">
        <v>25</v>
      </c>
      <c r="E1930" t="s">
        <v>36</v>
      </c>
      <c r="F1930">
        <v>1024</v>
      </c>
      <c r="G1930">
        <v>0</v>
      </c>
      <c r="H1930">
        <v>0</v>
      </c>
      <c r="I1930">
        <v>8</v>
      </c>
      <c r="J1930">
        <v>0.1</v>
      </c>
      <c r="K1930" t="s">
        <v>41</v>
      </c>
      <c r="L1930" t="s">
        <v>27</v>
      </c>
      <c r="M1930">
        <v>4.1849865913391113</v>
      </c>
      <c r="N1930">
        <v>0.21090748906135501</v>
      </c>
      <c r="O1930">
        <v>0.94379997253417902</v>
      </c>
      <c r="P1930">
        <v>1.9666666666666659</v>
      </c>
      <c r="Q1930">
        <v>73.8</v>
      </c>
      <c r="R1930">
        <v>92965.537760416672</v>
      </c>
      <c r="S1930">
        <v>1330.333333333333</v>
      </c>
      <c r="T1930" t="s">
        <v>43</v>
      </c>
      <c r="U1930" t="s">
        <v>4</v>
      </c>
    </row>
    <row r="1931" spans="1:21" x14ac:dyDescent="0.35">
      <c r="A1931" t="s">
        <v>22</v>
      </c>
      <c r="B1931" t="s">
        <v>23</v>
      </c>
      <c r="C1931" t="s">
        <v>24</v>
      </c>
      <c r="D1931" t="s">
        <v>25</v>
      </c>
      <c r="E1931" t="s">
        <v>36</v>
      </c>
      <c r="F1931">
        <v>1024</v>
      </c>
      <c r="G1931">
        <v>0</v>
      </c>
      <c r="H1931">
        <v>0</v>
      </c>
      <c r="I1931">
        <v>8</v>
      </c>
      <c r="J1931">
        <v>0.1</v>
      </c>
      <c r="K1931" t="s">
        <v>45</v>
      </c>
      <c r="L1931" t="s">
        <v>27</v>
      </c>
      <c r="M1931">
        <v>4.3164069652557373</v>
      </c>
      <c r="N1931">
        <v>1.3184466361999501</v>
      </c>
      <c r="O1931">
        <v>0.49169999361038202</v>
      </c>
      <c r="P1931">
        <v>2.6666666666666661</v>
      </c>
      <c r="Q1931">
        <v>74.266666666666666</v>
      </c>
      <c r="R1931">
        <v>93533.890625</v>
      </c>
      <c r="S1931">
        <v>1331.333333333333</v>
      </c>
      <c r="T1931" t="s">
        <v>43</v>
      </c>
      <c r="U1931" t="s">
        <v>4</v>
      </c>
    </row>
    <row r="1932" spans="1:21" x14ac:dyDescent="0.35">
      <c r="A1932" t="s">
        <v>22</v>
      </c>
      <c r="B1932" t="s">
        <v>23</v>
      </c>
      <c r="C1932" t="s">
        <v>24</v>
      </c>
      <c r="D1932" t="s">
        <v>25</v>
      </c>
      <c r="E1932" t="s">
        <v>36</v>
      </c>
      <c r="F1932">
        <v>1024</v>
      </c>
      <c r="G1932">
        <v>0</v>
      </c>
      <c r="H1932">
        <v>0</v>
      </c>
      <c r="I1932">
        <v>8</v>
      </c>
      <c r="J1932">
        <v>0.1</v>
      </c>
      <c r="K1932" t="s">
        <v>47</v>
      </c>
      <c r="L1932" t="s">
        <v>27</v>
      </c>
      <c r="M1932">
        <v>4.9063975811004639</v>
      </c>
      <c r="N1932">
        <v>2.4773366451263401</v>
      </c>
      <c r="O1932">
        <v>0.103200003504753</v>
      </c>
      <c r="P1932">
        <v>2.6333333333333329</v>
      </c>
      <c r="Q1932">
        <v>74.633333333333326</v>
      </c>
      <c r="R1932">
        <v>94047.584635416672</v>
      </c>
      <c r="S1932">
        <v>1329</v>
      </c>
      <c r="T1932" t="s">
        <v>43</v>
      </c>
      <c r="U1932" t="s">
        <v>4</v>
      </c>
    </row>
    <row r="1933" spans="1:21" x14ac:dyDescent="0.35">
      <c r="A1933" t="s">
        <v>22</v>
      </c>
      <c r="B1933" t="s">
        <v>23</v>
      </c>
      <c r="C1933" t="s">
        <v>24</v>
      </c>
      <c r="D1933" t="s">
        <v>25</v>
      </c>
      <c r="E1933" t="s">
        <v>36</v>
      </c>
      <c r="F1933">
        <v>1024</v>
      </c>
      <c r="G1933">
        <v>0</v>
      </c>
      <c r="H1933">
        <v>0</v>
      </c>
      <c r="I1933">
        <v>10</v>
      </c>
      <c r="J1933">
        <v>0.1</v>
      </c>
      <c r="K1933" t="s">
        <v>41</v>
      </c>
      <c r="L1933" t="s">
        <v>27</v>
      </c>
      <c r="M1933">
        <v>4.3717296123504639</v>
      </c>
      <c r="N1933">
        <v>0.26597437262535001</v>
      </c>
      <c r="O1933">
        <v>0.93569999933242798</v>
      </c>
      <c r="P1933">
        <v>2.6666666666666661</v>
      </c>
      <c r="Q1933">
        <v>75.2</v>
      </c>
      <c r="R1933">
        <v>94718.05859375</v>
      </c>
      <c r="S1933">
        <v>1339</v>
      </c>
      <c r="T1933" t="s">
        <v>43</v>
      </c>
      <c r="U1933" t="s">
        <v>4</v>
      </c>
    </row>
    <row r="1934" spans="1:21" x14ac:dyDescent="0.35">
      <c r="A1934" t="s">
        <v>22</v>
      </c>
      <c r="B1934" t="s">
        <v>23</v>
      </c>
      <c r="C1934" t="s">
        <v>24</v>
      </c>
      <c r="D1934" t="s">
        <v>25</v>
      </c>
      <c r="E1934" t="s">
        <v>36</v>
      </c>
      <c r="F1934">
        <v>1024</v>
      </c>
      <c r="G1934">
        <v>0</v>
      </c>
      <c r="H1934">
        <v>0</v>
      </c>
      <c r="I1934">
        <v>10</v>
      </c>
      <c r="J1934">
        <v>0.1</v>
      </c>
      <c r="K1934" t="s">
        <v>45</v>
      </c>
      <c r="L1934" t="s">
        <v>27</v>
      </c>
      <c r="M1934">
        <v>4.5978324413299561</v>
      </c>
      <c r="N1934">
        <v>0.80311679840087802</v>
      </c>
      <c r="O1934">
        <v>0.70920002460479703</v>
      </c>
      <c r="P1934">
        <v>2.9</v>
      </c>
      <c r="Q1934">
        <v>75.699999999999989</v>
      </c>
      <c r="R1934">
        <v>95350.231770833328</v>
      </c>
      <c r="S1934">
        <v>1330.666666666667</v>
      </c>
      <c r="T1934" t="s">
        <v>43</v>
      </c>
      <c r="U1934" t="s">
        <v>4</v>
      </c>
    </row>
    <row r="1935" spans="1:21" x14ac:dyDescent="0.35">
      <c r="A1935" t="s">
        <v>22</v>
      </c>
      <c r="B1935" t="s">
        <v>23</v>
      </c>
      <c r="C1935" t="s">
        <v>24</v>
      </c>
      <c r="D1935" t="s">
        <v>25</v>
      </c>
      <c r="E1935" t="s">
        <v>36</v>
      </c>
      <c r="F1935">
        <v>1024</v>
      </c>
      <c r="G1935">
        <v>0</v>
      </c>
      <c r="H1935">
        <v>0</v>
      </c>
      <c r="I1935">
        <v>10</v>
      </c>
      <c r="J1935">
        <v>0.1</v>
      </c>
      <c r="K1935" t="s">
        <v>47</v>
      </c>
      <c r="L1935" t="s">
        <v>27</v>
      </c>
      <c r="M1935">
        <v>5.4865293502807617</v>
      </c>
      <c r="N1935">
        <v>2.3504784107208199</v>
      </c>
      <c r="O1935">
        <v>0.11339999735355299</v>
      </c>
      <c r="P1935">
        <v>2.566666666666666</v>
      </c>
      <c r="Q1935">
        <v>76.100000000000009</v>
      </c>
      <c r="R1935">
        <v>95897.842447916672</v>
      </c>
      <c r="S1935">
        <v>1330.333333333333</v>
      </c>
      <c r="T1935" t="s">
        <v>43</v>
      </c>
      <c r="U1935" t="s">
        <v>4</v>
      </c>
    </row>
    <row r="1936" spans="1:21" x14ac:dyDescent="0.35">
      <c r="A1936" t="s">
        <v>22</v>
      </c>
      <c r="B1936" t="s">
        <v>23</v>
      </c>
      <c r="C1936" t="s">
        <v>24</v>
      </c>
      <c r="D1936" t="s">
        <v>25</v>
      </c>
      <c r="E1936" t="s">
        <v>36</v>
      </c>
      <c r="F1936">
        <v>256</v>
      </c>
      <c r="G1936">
        <v>0</v>
      </c>
      <c r="H1936">
        <v>0</v>
      </c>
      <c r="I1936">
        <v>1</v>
      </c>
      <c r="J1936">
        <v>0.1</v>
      </c>
      <c r="K1936" t="s">
        <v>41</v>
      </c>
      <c r="L1936" t="s">
        <v>32</v>
      </c>
      <c r="M1936">
        <v>6.7161822319030762</v>
      </c>
      <c r="N1936">
        <v>1.85312151908874</v>
      </c>
      <c r="O1936">
        <v>0.338099986314773</v>
      </c>
      <c r="P1936">
        <v>2.4750000000000001</v>
      </c>
      <c r="Q1936">
        <v>68.774999999999991</v>
      </c>
      <c r="R1936">
        <v>86518.9228515625</v>
      </c>
      <c r="S1936">
        <v>1561.5</v>
      </c>
      <c r="T1936" t="s">
        <v>43</v>
      </c>
      <c r="U1936" t="s">
        <v>4</v>
      </c>
    </row>
    <row r="1937" spans="1:21" x14ac:dyDescent="0.35">
      <c r="A1937" t="s">
        <v>22</v>
      </c>
      <c r="B1937" t="s">
        <v>23</v>
      </c>
      <c r="C1937" t="s">
        <v>24</v>
      </c>
      <c r="D1937" t="s">
        <v>25</v>
      </c>
      <c r="E1937" t="s">
        <v>36</v>
      </c>
      <c r="F1937">
        <v>256</v>
      </c>
      <c r="G1937">
        <v>0</v>
      </c>
      <c r="H1937">
        <v>0</v>
      </c>
      <c r="I1937">
        <v>1</v>
      </c>
      <c r="J1937">
        <v>0.1</v>
      </c>
      <c r="K1937" t="s">
        <v>45</v>
      </c>
      <c r="L1937" t="s">
        <v>32</v>
      </c>
      <c r="M1937">
        <v>4.5524287223815918</v>
      </c>
      <c r="N1937">
        <v>2.04967141151428</v>
      </c>
      <c r="O1937">
        <v>0.26519998908042902</v>
      </c>
      <c r="P1937">
        <v>2.1333333333333329</v>
      </c>
      <c r="Q1937">
        <v>69</v>
      </c>
      <c r="R1937">
        <v>86741.229166666672</v>
      </c>
      <c r="S1937">
        <v>1344.333333333333</v>
      </c>
      <c r="T1937" t="s">
        <v>43</v>
      </c>
      <c r="U1937" t="s">
        <v>4</v>
      </c>
    </row>
    <row r="1938" spans="1:21" x14ac:dyDescent="0.35">
      <c r="A1938" t="s">
        <v>22</v>
      </c>
      <c r="B1938" t="s">
        <v>23</v>
      </c>
      <c r="C1938" t="s">
        <v>24</v>
      </c>
      <c r="D1938" t="s">
        <v>25</v>
      </c>
      <c r="E1938" t="s">
        <v>36</v>
      </c>
      <c r="F1938">
        <v>256</v>
      </c>
      <c r="G1938">
        <v>0</v>
      </c>
      <c r="H1938">
        <v>0</v>
      </c>
      <c r="I1938">
        <v>1</v>
      </c>
      <c r="J1938">
        <v>0.1</v>
      </c>
      <c r="K1938" t="s">
        <v>47</v>
      </c>
      <c r="L1938" t="s">
        <v>32</v>
      </c>
      <c r="M1938">
        <v>4.9336426258087158</v>
      </c>
      <c r="N1938">
        <v>2.2637555599212602</v>
      </c>
      <c r="O1938">
        <v>0.130500003695487</v>
      </c>
      <c r="P1938">
        <v>2.7333333333333329</v>
      </c>
      <c r="Q1938">
        <v>69.099999999999994</v>
      </c>
      <c r="R1938">
        <v>86907.763020833328</v>
      </c>
      <c r="S1938">
        <v>1352</v>
      </c>
      <c r="T1938" t="s">
        <v>43</v>
      </c>
      <c r="U1938" t="s">
        <v>4</v>
      </c>
    </row>
    <row r="1939" spans="1:21" x14ac:dyDescent="0.35">
      <c r="A1939" t="s">
        <v>22</v>
      </c>
      <c r="B1939" t="s">
        <v>23</v>
      </c>
      <c r="C1939" t="s">
        <v>24</v>
      </c>
      <c r="D1939" t="s">
        <v>25</v>
      </c>
      <c r="E1939" t="s">
        <v>36</v>
      </c>
      <c r="F1939">
        <v>256</v>
      </c>
      <c r="G1939">
        <v>0</v>
      </c>
      <c r="H1939">
        <v>0</v>
      </c>
      <c r="I1939">
        <v>2</v>
      </c>
      <c r="J1939">
        <v>0.1</v>
      </c>
      <c r="K1939" t="s">
        <v>41</v>
      </c>
      <c r="L1939" t="s">
        <v>32</v>
      </c>
      <c r="M1939">
        <v>3.4602158069610591</v>
      </c>
      <c r="N1939">
        <v>1.81246638298034</v>
      </c>
      <c r="O1939">
        <v>0.36640000343322698</v>
      </c>
      <c r="P1939">
        <v>2.65</v>
      </c>
      <c r="Q1939">
        <v>69.2</v>
      </c>
      <c r="R1939">
        <v>87078.279296875</v>
      </c>
      <c r="S1939">
        <v>1328.5</v>
      </c>
      <c r="T1939" t="s">
        <v>43</v>
      </c>
      <c r="U1939" t="s">
        <v>4</v>
      </c>
    </row>
    <row r="1940" spans="1:21" x14ac:dyDescent="0.35">
      <c r="A1940" t="s">
        <v>22</v>
      </c>
      <c r="B1940" t="s">
        <v>23</v>
      </c>
      <c r="C1940" t="s">
        <v>24</v>
      </c>
      <c r="D1940" t="s">
        <v>25</v>
      </c>
      <c r="E1940" t="s">
        <v>36</v>
      </c>
      <c r="F1940">
        <v>256</v>
      </c>
      <c r="G1940">
        <v>0</v>
      </c>
      <c r="H1940">
        <v>0</v>
      </c>
      <c r="I1940">
        <v>2</v>
      </c>
      <c r="J1940">
        <v>0.1</v>
      </c>
      <c r="K1940" t="s">
        <v>45</v>
      </c>
      <c r="L1940" t="s">
        <v>32</v>
      </c>
      <c r="M1940">
        <v>3.6383099555969238</v>
      </c>
      <c r="N1940">
        <v>2.0956017971038801</v>
      </c>
      <c r="O1940">
        <v>0.28080001473426802</v>
      </c>
      <c r="P1940">
        <v>2.5</v>
      </c>
      <c r="Q1940">
        <v>69.3</v>
      </c>
      <c r="R1940">
        <v>87205.77734375</v>
      </c>
      <c r="S1940">
        <v>1326.5</v>
      </c>
      <c r="T1940" t="s">
        <v>43</v>
      </c>
      <c r="U1940" t="s">
        <v>4</v>
      </c>
    </row>
    <row r="1941" spans="1:21" x14ac:dyDescent="0.35">
      <c r="A1941" t="s">
        <v>22</v>
      </c>
      <c r="B1941" t="s">
        <v>23</v>
      </c>
      <c r="C1941" t="s">
        <v>24</v>
      </c>
      <c r="D1941" t="s">
        <v>25</v>
      </c>
      <c r="E1941" t="s">
        <v>36</v>
      </c>
      <c r="F1941">
        <v>256</v>
      </c>
      <c r="G1941">
        <v>0</v>
      </c>
      <c r="H1941">
        <v>0</v>
      </c>
      <c r="I1941">
        <v>2</v>
      </c>
      <c r="J1941">
        <v>0.1</v>
      </c>
      <c r="K1941" t="s">
        <v>47</v>
      </c>
      <c r="L1941" t="s">
        <v>32</v>
      </c>
      <c r="M1941">
        <v>4.4716362953186026</v>
      </c>
      <c r="N1941">
        <v>2.2718749046325599</v>
      </c>
      <c r="O1941">
        <v>0.125499993562698</v>
      </c>
      <c r="P1941">
        <v>2.1999999999999988</v>
      </c>
      <c r="Q1941">
        <v>69.400000000000006</v>
      </c>
      <c r="R1941">
        <v>87289.0625</v>
      </c>
      <c r="S1941">
        <v>1328</v>
      </c>
      <c r="T1941" t="s">
        <v>43</v>
      </c>
      <c r="U1941" t="s">
        <v>4</v>
      </c>
    </row>
    <row r="1942" spans="1:21" x14ac:dyDescent="0.35">
      <c r="A1942" t="s">
        <v>22</v>
      </c>
      <c r="B1942" t="s">
        <v>23</v>
      </c>
      <c r="C1942" t="s">
        <v>24</v>
      </c>
      <c r="D1942" t="s">
        <v>25</v>
      </c>
      <c r="E1942" t="s">
        <v>36</v>
      </c>
      <c r="F1942">
        <v>256</v>
      </c>
      <c r="G1942">
        <v>0</v>
      </c>
      <c r="H1942">
        <v>0</v>
      </c>
      <c r="I1942">
        <v>4</v>
      </c>
      <c r="J1942">
        <v>0.1</v>
      </c>
      <c r="K1942" t="s">
        <v>41</v>
      </c>
      <c r="L1942" t="s">
        <v>32</v>
      </c>
      <c r="M1942">
        <v>3.5677807331085201</v>
      </c>
      <c r="N1942">
        <v>1.7795230150222701</v>
      </c>
      <c r="O1942">
        <v>0.38150000572204501</v>
      </c>
      <c r="P1942">
        <v>3.2</v>
      </c>
      <c r="Q1942">
        <v>69.5</v>
      </c>
      <c r="R1942">
        <v>87453.896484375</v>
      </c>
      <c r="S1942">
        <v>1327</v>
      </c>
      <c r="T1942" t="s">
        <v>43</v>
      </c>
      <c r="U1942" t="s">
        <v>4</v>
      </c>
    </row>
    <row r="1943" spans="1:21" x14ac:dyDescent="0.35">
      <c r="A1943" t="s">
        <v>22</v>
      </c>
      <c r="B1943" t="s">
        <v>23</v>
      </c>
      <c r="C1943" t="s">
        <v>24</v>
      </c>
      <c r="D1943" t="s">
        <v>25</v>
      </c>
      <c r="E1943" t="s">
        <v>36</v>
      </c>
      <c r="F1943">
        <v>256</v>
      </c>
      <c r="G1943">
        <v>0</v>
      </c>
      <c r="H1943">
        <v>0</v>
      </c>
      <c r="I1943">
        <v>4</v>
      </c>
      <c r="J1943">
        <v>0.1</v>
      </c>
      <c r="K1943" t="s">
        <v>45</v>
      </c>
      <c r="L1943" t="s">
        <v>32</v>
      </c>
      <c r="M1943">
        <v>4.0647075176239014</v>
      </c>
      <c r="N1943">
        <v>2.10888242721557</v>
      </c>
      <c r="O1943">
        <v>0.24709999561309801</v>
      </c>
      <c r="P1943">
        <v>1.9333333333333329</v>
      </c>
      <c r="Q1943">
        <v>69.599999999999994</v>
      </c>
      <c r="R1943">
        <v>87554.25</v>
      </c>
      <c r="S1943">
        <v>1328</v>
      </c>
      <c r="T1943" t="s">
        <v>43</v>
      </c>
      <c r="U1943" t="s">
        <v>4</v>
      </c>
    </row>
    <row r="1944" spans="1:21" x14ac:dyDescent="0.35">
      <c r="A1944" t="s">
        <v>22</v>
      </c>
      <c r="B1944" t="s">
        <v>23</v>
      </c>
      <c r="C1944" t="s">
        <v>24</v>
      </c>
      <c r="D1944" t="s">
        <v>25</v>
      </c>
      <c r="E1944" t="s">
        <v>36</v>
      </c>
      <c r="F1944">
        <v>256</v>
      </c>
      <c r="G1944">
        <v>0</v>
      </c>
      <c r="H1944">
        <v>0</v>
      </c>
      <c r="I1944">
        <v>4</v>
      </c>
      <c r="J1944">
        <v>0.1</v>
      </c>
      <c r="K1944" t="s">
        <v>47</v>
      </c>
      <c r="L1944" t="s">
        <v>32</v>
      </c>
      <c r="M1944">
        <v>4.9029426574707031</v>
      </c>
      <c r="N1944">
        <v>2.3034467697143501</v>
      </c>
      <c r="O1944">
        <v>0.113499999046325</v>
      </c>
      <c r="P1944">
        <v>2.9</v>
      </c>
      <c r="Q1944">
        <v>69.7</v>
      </c>
      <c r="R1944">
        <v>87671.700520833328</v>
      </c>
      <c r="S1944">
        <v>1329.333333333333</v>
      </c>
      <c r="T1944" t="s">
        <v>43</v>
      </c>
      <c r="U1944" t="s">
        <v>4</v>
      </c>
    </row>
    <row r="1945" spans="1:21" x14ac:dyDescent="0.35">
      <c r="A1945" t="s">
        <v>22</v>
      </c>
      <c r="B1945" t="s">
        <v>23</v>
      </c>
      <c r="C1945" t="s">
        <v>24</v>
      </c>
      <c r="D1945" t="s">
        <v>25</v>
      </c>
      <c r="E1945" t="s">
        <v>36</v>
      </c>
      <c r="F1945">
        <v>256</v>
      </c>
      <c r="G1945">
        <v>0</v>
      </c>
      <c r="H1945">
        <v>0</v>
      </c>
      <c r="I1945">
        <v>6</v>
      </c>
      <c r="J1945">
        <v>0.1</v>
      </c>
      <c r="K1945" t="s">
        <v>41</v>
      </c>
      <c r="L1945" t="s">
        <v>32</v>
      </c>
      <c r="M1945">
        <v>3.9106183052062988</v>
      </c>
      <c r="N1945">
        <v>1.8443082571029601</v>
      </c>
      <c r="O1945">
        <v>0.36399999260902399</v>
      </c>
      <c r="P1945">
        <v>2.8499999999999992</v>
      </c>
      <c r="Q1945">
        <v>69.8</v>
      </c>
      <c r="R1945">
        <v>87838.36328125</v>
      </c>
      <c r="S1945">
        <v>1328.5</v>
      </c>
      <c r="T1945" t="s">
        <v>43</v>
      </c>
      <c r="U1945" t="s">
        <v>4</v>
      </c>
    </row>
    <row r="1946" spans="1:21" x14ac:dyDescent="0.35">
      <c r="A1946" t="s">
        <v>22</v>
      </c>
      <c r="B1946" t="s">
        <v>23</v>
      </c>
      <c r="C1946" t="s">
        <v>24</v>
      </c>
      <c r="D1946" t="s">
        <v>25</v>
      </c>
      <c r="E1946" t="s">
        <v>36</v>
      </c>
      <c r="F1946">
        <v>256</v>
      </c>
      <c r="G1946">
        <v>0</v>
      </c>
      <c r="H1946">
        <v>0</v>
      </c>
      <c r="I1946">
        <v>6</v>
      </c>
      <c r="J1946">
        <v>0.1</v>
      </c>
      <c r="K1946" t="s">
        <v>45</v>
      </c>
      <c r="L1946" t="s">
        <v>32</v>
      </c>
      <c r="M1946">
        <v>4.6950356960296631</v>
      </c>
      <c r="N1946">
        <v>2.0297048091888401</v>
      </c>
      <c r="O1946">
        <v>0.27399998903274497</v>
      </c>
      <c r="P1946">
        <v>2.6666666666666661</v>
      </c>
      <c r="Q1946">
        <v>69.900000000000006</v>
      </c>
      <c r="R1946">
        <v>87939.772135416672</v>
      </c>
      <c r="S1946">
        <v>1345.666666666667</v>
      </c>
      <c r="T1946" t="s">
        <v>43</v>
      </c>
      <c r="U1946" t="s">
        <v>4</v>
      </c>
    </row>
    <row r="1947" spans="1:21" x14ac:dyDescent="0.35">
      <c r="A1947" t="s">
        <v>22</v>
      </c>
      <c r="B1947" t="s">
        <v>23</v>
      </c>
      <c r="C1947" t="s">
        <v>24</v>
      </c>
      <c r="D1947" t="s">
        <v>25</v>
      </c>
      <c r="E1947" t="s">
        <v>36</v>
      </c>
      <c r="F1947">
        <v>256</v>
      </c>
      <c r="G1947">
        <v>0</v>
      </c>
      <c r="H1947">
        <v>0</v>
      </c>
      <c r="I1947">
        <v>6</v>
      </c>
      <c r="J1947">
        <v>0.1</v>
      </c>
      <c r="K1947" t="s">
        <v>47</v>
      </c>
      <c r="L1947" t="s">
        <v>32</v>
      </c>
      <c r="M1947">
        <v>5.0572574138641357</v>
      </c>
      <c r="N1947">
        <v>2.2991418838500901</v>
      </c>
      <c r="O1947">
        <v>0.117299996316432</v>
      </c>
      <c r="P1947">
        <v>3.066666666666666</v>
      </c>
      <c r="Q1947">
        <v>70.033333333333331</v>
      </c>
      <c r="R1947">
        <v>88109.688802083328</v>
      </c>
      <c r="S1947">
        <v>1329.666666666667</v>
      </c>
      <c r="T1947" t="s">
        <v>43</v>
      </c>
      <c r="U1947" t="s">
        <v>4</v>
      </c>
    </row>
    <row r="1948" spans="1:21" x14ac:dyDescent="0.35">
      <c r="A1948" t="s">
        <v>22</v>
      </c>
      <c r="B1948" t="s">
        <v>23</v>
      </c>
      <c r="C1948" t="s">
        <v>24</v>
      </c>
      <c r="D1948" t="s">
        <v>25</v>
      </c>
      <c r="E1948" t="s">
        <v>36</v>
      </c>
      <c r="F1948">
        <v>256</v>
      </c>
      <c r="G1948">
        <v>0</v>
      </c>
      <c r="H1948">
        <v>0</v>
      </c>
      <c r="I1948">
        <v>8</v>
      </c>
      <c r="J1948">
        <v>0.1</v>
      </c>
      <c r="K1948" t="s">
        <v>41</v>
      </c>
      <c r="L1948" t="s">
        <v>32</v>
      </c>
      <c r="M1948">
        <v>4.5231354236602783</v>
      </c>
      <c r="N1948">
        <v>1.84171915054321</v>
      </c>
      <c r="O1948">
        <v>0.36860001087188698</v>
      </c>
      <c r="P1948">
        <v>2.6999999999999988</v>
      </c>
      <c r="Q1948">
        <v>70.099999999999994</v>
      </c>
      <c r="R1948">
        <v>88220.79296875</v>
      </c>
      <c r="S1948">
        <v>1330.666666666667</v>
      </c>
      <c r="T1948" t="s">
        <v>43</v>
      </c>
      <c r="U1948" t="s">
        <v>4</v>
      </c>
    </row>
    <row r="1949" spans="1:21" x14ac:dyDescent="0.35">
      <c r="A1949" t="s">
        <v>22</v>
      </c>
      <c r="B1949" t="s">
        <v>23</v>
      </c>
      <c r="C1949" t="s">
        <v>24</v>
      </c>
      <c r="D1949" t="s">
        <v>25</v>
      </c>
      <c r="E1949" t="s">
        <v>36</v>
      </c>
      <c r="F1949">
        <v>256</v>
      </c>
      <c r="G1949">
        <v>0</v>
      </c>
      <c r="H1949">
        <v>0</v>
      </c>
      <c r="I1949">
        <v>8</v>
      </c>
      <c r="J1949">
        <v>0.1</v>
      </c>
      <c r="K1949" t="s">
        <v>45</v>
      </c>
      <c r="L1949" t="s">
        <v>32</v>
      </c>
      <c r="M1949">
        <v>4.8282959461212158</v>
      </c>
      <c r="N1949">
        <v>2.0434899330139098</v>
      </c>
      <c r="O1949">
        <v>0.26879999041557301</v>
      </c>
      <c r="P1949">
        <v>2.7333333333333329</v>
      </c>
      <c r="Q1949">
        <v>70.2</v>
      </c>
      <c r="R1949">
        <v>88343.01171875</v>
      </c>
      <c r="S1949">
        <v>1346</v>
      </c>
      <c r="T1949" t="s">
        <v>43</v>
      </c>
      <c r="U1949" t="s">
        <v>4</v>
      </c>
    </row>
    <row r="1950" spans="1:21" x14ac:dyDescent="0.35">
      <c r="A1950" t="s">
        <v>22</v>
      </c>
      <c r="B1950" t="s">
        <v>23</v>
      </c>
      <c r="C1950" t="s">
        <v>24</v>
      </c>
      <c r="D1950" t="s">
        <v>25</v>
      </c>
      <c r="E1950" t="s">
        <v>36</v>
      </c>
      <c r="F1950">
        <v>256</v>
      </c>
      <c r="G1950">
        <v>0</v>
      </c>
      <c r="H1950">
        <v>0</v>
      </c>
      <c r="I1950">
        <v>8</v>
      </c>
      <c r="J1950">
        <v>0.1</v>
      </c>
      <c r="K1950" t="s">
        <v>47</v>
      </c>
      <c r="L1950" t="s">
        <v>32</v>
      </c>
      <c r="M1950">
        <v>5.5584907531738281</v>
      </c>
      <c r="N1950">
        <v>2.3015165328979399</v>
      </c>
      <c r="O1950">
        <v>0.11379999667406</v>
      </c>
      <c r="P1950">
        <v>3.066666666666666</v>
      </c>
      <c r="Q1950">
        <v>70.333333333333329</v>
      </c>
      <c r="R1950">
        <v>88513.091145833328</v>
      </c>
      <c r="S1950">
        <v>1331.333333333333</v>
      </c>
      <c r="T1950" t="s">
        <v>43</v>
      </c>
      <c r="U1950" t="s">
        <v>4</v>
      </c>
    </row>
    <row r="1951" spans="1:21" x14ac:dyDescent="0.35">
      <c r="A1951" t="s">
        <v>22</v>
      </c>
      <c r="B1951" t="s">
        <v>23</v>
      </c>
      <c r="C1951" t="s">
        <v>24</v>
      </c>
      <c r="D1951" t="s">
        <v>25</v>
      </c>
      <c r="E1951" t="s">
        <v>36</v>
      </c>
      <c r="F1951">
        <v>256</v>
      </c>
      <c r="G1951">
        <v>0</v>
      </c>
      <c r="H1951">
        <v>0</v>
      </c>
      <c r="I1951">
        <v>10</v>
      </c>
      <c r="J1951">
        <v>0.1</v>
      </c>
      <c r="K1951" t="s">
        <v>41</v>
      </c>
      <c r="L1951" t="s">
        <v>32</v>
      </c>
      <c r="M1951">
        <v>4.88511061668396</v>
      </c>
      <c r="N1951">
        <v>1.8332935571670499</v>
      </c>
      <c r="O1951">
        <v>0.36919999122619601</v>
      </c>
      <c r="P1951">
        <v>2.6</v>
      </c>
      <c r="Q1951">
        <v>70.400000000000006</v>
      </c>
      <c r="R1951">
        <v>88589.540364583328</v>
      </c>
      <c r="S1951">
        <v>1337.666666666667</v>
      </c>
      <c r="T1951" t="s">
        <v>43</v>
      </c>
      <c r="U1951" t="s">
        <v>4</v>
      </c>
    </row>
    <row r="1952" spans="1:21" x14ac:dyDescent="0.35">
      <c r="A1952" t="s">
        <v>22</v>
      </c>
      <c r="B1952" t="s">
        <v>23</v>
      </c>
      <c r="C1952" t="s">
        <v>24</v>
      </c>
      <c r="D1952" t="s">
        <v>25</v>
      </c>
      <c r="E1952" t="s">
        <v>36</v>
      </c>
      <c r="F1952">
        <v>256</v>
      </c>
      <c r="G1952">
        <v>0</v>
      </c>
      <c r="H1952">
        <v>0</v>
      </c>
      <c r="I1952">
        <v>10</v>
      </c>
      <c r="J1952">
        <v>0.1</v>
      </c>
      <c r="K1952" t="s">
        <v>45</v>
      </c>
      <c r="L1952" t="s">
        <v>32</v>
      </c>
      <c r="M1952">
        <v>5.1967458724975586</v>
      </c>
      <c r="N1952">
        <v>2.0706558227539</v>
      </c>
      <c r="O1952">
        <v>0.220400005578994</v>
      </c>
      <c r="P1952">
        <v>3.2666666666666671</v>
      </c>
      <c r="Q1952">
        <v>70.533333333333331</v>
      </c>
      <c r="R1952">
        <v>88744.25</v>
      </c>
      <c r="S1952">
        <v>1330.666666666667</v>
      </c>
      <c r="T1952" t="s">
        <v>43</v>
      </c>
      <c r="U1952" t="s">
        <v>4</v>
      </c>
    </row>
    <row r="1953" spans="1:21" x14ac:dyDescent="0.35">
      <c r="A1953" t="s">
        <v>22</v>
      </c>
      <c r="B1953" t="s">
        <v>23</v>
      </c>
      <c r="C1953" t="s">
        <v>24</v>
      </c>
      <c r="D1953" t="s">
        <v>25</v>
      </c>
      <c r="E1953" t="s">
        <v>36</v>
      </c>
      <c r="F1953">
        <v>256</v>
      </c>
      <c r="G1953">
        <v>0</v>
      </c>
      <c r="H1953">
        <v>0</v>
      </c>
      <c r="I1953">
        <v>10</v>
      </c>
      <c r="J1953">
        <v>0.1</v>
      </c>
      <c r="K1953" t="s">
        <v>47</v>
      </c>
      <c r="L1953" t="s">
        <v>32</v>
      </c>
      <c r="M1953">
        <v>6.3162341117858887</v>
      </c>
      <c r="N1953">
        <v>2.3037757873535099</v>
      </c>
      <c r="O1953">
        <v>0.113499999046325</v>
      </c>
      <c r="P1953">
        <v>2.25</v>
      </c>
      <c r="Q1953">
        <v>70.625</v>
      </c>
      <c r="R1953">
        <v>88868.947265625</v>
      </c>
      <c r="S1953">
        <v>1329.25</v>
      </c>
      <c r="T1953" t="s">
        <v>43</v>
      </c>
      <c r="U1953" t="s">
        <v>4</v>
      </c>
    </row>
    <row r="1954" spans="1:21" x14ac:dyDescent="0.35">
      <c r="A1954" t="s">
        <v>22</v>
      </c>
      <c r="B1954" t="s">
        <v>23</v>
      </c>
      <c r="C1954" t="s">
        <v>24</v>
      </c>
      <c r="D1954" t="s">
        <v>25</v>
      </c>
      <c r="E1954" t="s">
        <v>36</v>
      </c>
      <c r="F1954">
        <v>512</v>
      </c>
      <c r="G1954">
        <v>0</v>
      </c>
      <c r="H1954">
        <v>0</v>
      </c>
      <c r="I1954">
        <v>1</v>
      </c>
      <c r="J1954">
        <v>0.1</v>
      </c>
      <c r="K1954" t="s">
        <v>41</v>
      </c>
      <c r="L1954" t="s">
        <v>32</v>
      </c>
      <c r="M1954">
        <v>6.6672141551971427</v>
      </c>
      <c r="N1954">
        <v>1.7549203634262001</v>
      </c>
      <c r="O1954">
        <v>0.3783999979496</v>
      </c>
      <c r="P1954">
        <v>2.5</v>
      </c>
      <c r="Q1954">
        <v>68.8</v>
      </c>
      <c r="R1954">
        <v>86520.580078125</v>
      </c>
      <c r="S1954">
        <v>1573.5</v>
      </c>
      <c r="T1954" t="s">
        <v>43</v>
      </c>
      <c r="U1954" t="s">
        <v>4</v>
      </c>
    </row>
    <row r="1955" spans="1:21" x14ac:dyDescent="0.35">
      <c r="A1955" t="s">
        <v>22</v>
      </c>
      <c r="B1955" t="s">
        <v>23</v>
      </c>
      <c r="C1955" t="s">
        <v>24</v>
      </c>
      <c r="D1955" t="s">
        <v>25</v>
      </c>
      <c r="E1955" t="s">
        <v>36</v>
      </c>
      <c r="F1955">
        <v>512</v>
      </c>
      <c r="G1955">
        <v>0</v>
      </c>
      <c r="H1955">
        <v>0</v>
      </c>
      <c r="I1955">
        <v>1</v>
      </c>
      <c r="J1955">
        <v>0.1</v>
      </c>
      <c r="K1955" t="s">
        <v>45</v>
      </c>
      <c r="L1955" t="s">
        <v>32</v>
      </c>
      <c r="M1955">
        <v>4.5389614105224609</v>
      </c>
      <c r="N1955">
        <v>1.93292224407196</v>
      </c>
      <c r="O1955">
        <v>0.31180000305175698</v>
      </c>
      <c r="P1955">
        <v>2.0333333333333332</v>
      </c>
      <c r="Q1955">
        <v>69</v>
      </c>
      <c r="R1955">
        <v>86785.532552083328</v>
      </c>
      <c r="S1955">
        <v>1344.666666666667</v>
      </c>
      <c r="T1955" t="s">
        <v>43</v>
      </c>
      <c r="U1955" t="s">
        <v>4</v>
      </c>
    </row>
    <row r="1956" spans="1:21" x14ac:dyDescent="0.35">
      <c r="A1956" t="s">
        <v>22</v>
      </c>
      <c r="B1956" t="s">
        <v>23</v>
      </c>
      <c r="C1956" t="s">
        <v>24</v>
      </c>
      <c r="D1956" t="s">
        <v>25</v>
      </c>
      <c r="E1956" t="s">
        <v>36</v>
      </c>
      <c r="F1956">
        <v>512</v>
      </c>
      <c r="G1956">
        <v>0</v>
      </c>
      <c r="H1956">
        <v>0</v>
      </c>
      <c r="I1956">
        <v>1</v>
      </c>
      <c r="J1956">
        <v>0.1</v>
      </c>
      <c r="K1956" t="s">
        <v>47</v>
      </c>
      <c r="L1956" t="s">
        <v>32</v>
      </c>
      <c r="M1956">
        <v>4.8314392566680908</v>
      </c>
      <c r="N1956">
        <v>2.13066434860229</v>
      </c>
      <c r="O1956">
        <v>0.208700001239776</v>
      </c>
      <c r="P1956">
        <v>2.8</v>
      </c>
      <c r="Q1956">
        <v>69.13333333333334</v>
      </c>
      <c r="R1956">
        <v>86967.493489583328</v>
      </c>
      <c r="S1956">
        <v>1356</v>
      </c>
      <c r="T1956" t="s">
        <v>43</v>
      </c>
      <c r="U1956" t="s">
        <v>4</v>
      </c>
    </row>
    <row r="1957" spans="1:21" x14ac:dyDescent="0.35">
      <c r="A1957" t="s">
        <v>22</v>
      </c>
      <c r="B1957" t="s">
        <v>23</v>
      </c>
      <c r="C1957" t="s">
        <v>24</v>
      </c>
      <c r="D1957" t="s">
        <v>25</v>
      </c>
      <c r="E1957" t="s">
        <v>36</v>
      </c>
      <c r="F1957">
        <v>512</v>
      </c>
      <c r="G1957">
        <v>0</v>
      </c>
      <c r="H1957">
        <v>0</v>
      </c>
      <c r="I1957">
        <v>2</v>
      </c>
      <c r="J1957">
        <v>0.1</v>
      </c>
      <c r="K1957" t="s">
        <v>41</v>
      </c>
      <c r="L1957" t="s">
        <v>32</v>
      </c>
      <c r="M1957">
        <v>3.3208160400390621</v>
      </c>
      <c r="N1957">
        <v>1.75483381748199</v>
      </c>
      <c r="O1957">
        <v>0.38190001249313299</v>
      </c>
      <c r="P1957">
        <v>3.3</v>
      </c>
      <c r="Q1957">
        <v>69.25</v>
      </c>
      <c r="R1957">
        <v>87095.8515625</v>
      </c>
      <c r="S1957">
        <v>1329</v>
      </c>
      <c r="T1957" t="s">
        <v>43</v>
      </c>
      <c r="U1957" t="s">
        <v>4</v>
      </c>
    </row>
    <row r="1958" spans="1:21" x14ac:dyDescent="0.35">
      <c r="A1958" t="s">
        <v>22</v>
      </c>
      <c r="B1958" t="s">
        <v>23</v>
      </c>
      <c r="C1958" t="s">
        <v>24</v>
      </c>
      <c r="D1958" t="s">
        <v>25</v>
      </c>
      <c r="E1958" t="s">
        <v>36</v>
      </c>
      <c r="F1958">
        <v>512</v>
      </c>
      <c r="G1958">
        <v>0</v>
      </c>
      <c r="H1958">
        <v>0</v>
      </c>
      <c r="I1958">
        <v>2</v>
      </c>
      <c r="J1958">
        <v>0.1</v>
      </c>
      <c r="K1958" t="s">
        <v>45</v>
      </c>
      <c r="L1958" t="s">
        <v>32</v>
      </c>
      <c r="M1958">
        <v>3.514214038848877</v>
      </c>
      <c r="N1958">
        <v>1.9454926252365099</v>
      </c>
      <c r="O1958">
        <v>0.32069998979568398</v>
      </c>
      <c r="P1958">
        <v>2.4500000000000002</v>
      </c>
      <c r="Q1958">
        <v>69.349999999999994</v>
      </c>
      <c r="R1958">
        <v>87220.431640625</v>
      </c>
      <c r="S1958">
        <v>1328</v>
      </c>
      <c r="T1958" t="s">
        <v>43</v>
      </c>
      <c r="U1958" t="s">
        <v>4</v>
      </c>
    </row>
    <row r="1959" spans="1:21" x14ac:dyDescent="0.35">
      <c r="A1959" t="s">
        <v>22</v>
      </c>
      <c r="B1959" t="s">
        <v>23</v>
      </c>
      <c r="C1959" t="s">
        <v>24</v>
      </c>
      <c r="D1959" t="s">
        <v>25</v>
      </c>
      <c r="E1959" t="s">
        <v>36</v>
      </c>
      <c r="F1959">
        <v>512</v>
      </c>
      <c r="G1959">
        <v>0</v>
      </c>
      <c r="H1959">
        <v>0</v>
      </c>
      <c r="I1959">
        <v>2</v>
      </c>
      <c r="J1959">
        <v>0.1</v>
      </c>
      <c r="K1959" t="s">
        <v>47</v>
      </c>
      <c r="L1959" t="s">
        <v>32</v>
      </c>
      <c r="M1959">
        <v>4.2579421997070313</v>
      </c>
      <c r="N1959">
        <v>2.20539379119873</v>
      </c>
      <c r="O1959">
        <v>0.21459999680519101</v>
      </c>
      <c r="P1959">
        <v>1.9333333333333329</v>
      </c>
      <c r="Q1959">
        <v>69.400000000000006</v>
      </c>
      <c r="R1959">
        <v>87337.178385416672</v>
      </c>
      <c r="S1959">
        <v>1331.666666666667</v>
      </c>
      <c r="T1959" t="s">
        <v>43</v>
      </c>
      <c r="U1959" t="s">
        <v>4</v>
      </c>
    </row>
    <row r="1960" spans="1:21" x14ac:dyDescent="0.35">
      <c r="A1960" t="s">
        <v>22</v>
      </c>
      <c r="B1960" t="s">
        <v>23</v>
      </c>
      <c r="C1960" t="s">
        <v>24</v>
      </c>
      <c r="D1960" t="s">
        <v>25</v>
      </c>
      <c r="E1960" t="s">
        <v>36</v>
      </c>
      <c r="F1960">
        <v>512</v>
      </c>
      <c r="G1960">
        <v>0</v>
      </c>
      <c r="H1960">
        <v>0</v>
      </c>
      <c r="I1960">
        <v>4</v>
      </c>
      <c r="J1960">
        <v>0.1</v>
      </c>
      <c r="K1960" t="s">
        <v>41</v>
      </c>
      <c r="L1960" t="s">
        <v>32</v>
      </c>
      <c r="M1960">
        <v>3.2969954013824458</v>
      </c>
      <c r="N1960">
        <v>1.7438768148422199</v>
      </c>
      <c r="O1960">
        <v>0.37959998846053999</v>
      </c>
      <c r="P1960">
        <v>3.3</v>
      </c>
      <c r="Q1960">
        <v>69.55</v>
      </c>
      <c r="R1960">
        <v>87516.21484375</v>
      </c>
      <c r="S1960">
        <v>1328.5</v>
      </c>
      <c r="T1960" t="s">
        <v>43</v>
      </c>
      <c r="U1960" t="s">
        <v>4</v>
      </c>
    </row>
    <row r="1961" spans="1:21" x14ac:dyDescent="0.35">
      <c r="A1961" t="s">
        <v>22</v>
      </c>
      <c r="B1961" t="s">
        <v>23</v>
      </c>
      <c r="C1961" t="s">
        <v>24</v>
      </c>
      <c r="D1961" t="s">
        <v>25</v>
      </c>
      <c r="E1961" t="s">
        <v>36</v>
      </c>
      <c r="F1961">
        <v>512</v>
      </c>
      <c r="G1961">
        <v>0</v>
      </c>
      <c r="H1961">
        <v>0</v>
      </c>
      <c r="I1961">
        <v>4</v>
      </c>
      <c r="J1961">
        <v>0.1</v>
      </c>
      <c r="K1961" t="s">
        <v>45</v>
      </c>
      <c r="L1961" t="s">
        <v>32</v>
      </c>
      <c r="M1961">
        <v>3.9679906368255611</v>
      </c>
      <c r="N1961">
        <v>1.8926634788513099</v>
      </c>
      <c r="O1961">
        <v>0.330399990081787</v>
      </c>
      <c r="P1961">
        <v>2.65</v>
      </c>
      <c r="Q1961">
        <v>69.650000000000006</v>
      </c>
      <c r="R1961">
        <v>87645.283203125</v>
      </c>
      <c r="S1961">
        <v>1332</v>
      </c>
      <c r="T1961" t="s">
        <v>43</v>
      </c>
      <c r="U1961" t="s">
        <v>4</v>
      </c>
    </row>
    <row r="1962" spans="1:21" x14ac:dyDescent="0.35">
      <c r="A1962" t="s">
        <v>22</v>
      </c>
      <c r="B1962" t="s">
        <v>23</v>
      </c>
      <c r="C1962" t="s">
        <v>24</v>
      </c>
      <c r="D1962" t="s">
        <v>25</v>
      </c>
      <c r="E1962" t="s">
        <v>36</v>
      </c>
      <c r="F1962">
        <v>512</v>
      </c>
      <c r="G1962">
        <v>0</v>
      </c>
      <c r="H1962">
        <v>0</v>
      </c>
      <c r="I1962">
        <v>4</v>
      </c>
      <c r="J1962">
        <v>0.1</v>
      </c>
      <c r="K1962" t="s">
        <v>47</v>
      </c>
      <c r="L1962" t="s">
        <v>32</v>
      </c>
      <c r="M1962">
        <v>4.2769179344177246</v>
      </c>
      <c r="N1962">
        <v>2.2173721790313698</v>
      </c>
      <c r="O1962">
        <v>0.180299997329711</v>
      </c>
      <c r="P1962">
        <v>1.9333333333333329</v>
      </c>
      <c r="Q1962">
        <v>69.8</v>
      </c>
      <c r="R1962">
        <v>87796.760416666672</v>
      </c>
      <c r="S1962">
        <v>1330.333333333333</v>
      </c>
      <c r="T1962" t="s">
        <v>43</v>
      </c>
      <c r="U1962" t="s">
        <v>4</v>
      </c>
    </row>
    <row r="1963" spans="1:21" x14ac:dyDescent="0.35">
      <c r="A1963" t="s">
        <v>22</v>
      </c>
      <c r="B1963" t="s">
        <v>23</v>
      </c>
      <c r="C1963" t="s">
        <v>24</v>
      </c>
      <c r="D1963" t="s">
        <v>25</v>
      </c>
      <c r="E1963" t="s">
        <v>36</v>
      </c>
      <c r="F1963">
        <v>512</v>
      </c>
      <c r="G1963">
        <v>0</v>
      </c>
      <c r="H1963">
        <v>0</v>
      </c>
      <c r="I1963">
        <v>6</v>
      </c>
      <c r="J1963">
        <v>0.1</v>
      </c>
      <c r="K1963" t="s">
        <v>41</v>
      </c>
      <c r="L1963" t="s">
        <v>32</v>
      </c>
      <c r="M1963">
        <v>3.5028641223907471</v>
      </c>
      <c r="N1963">
        <v>1.7448654174804601</v>
      </c>
      <c r="O1963">
        <v>0.39680001139640803</v>
      </c>
      <c r="P1963">
        <v>2.8</v>
      </c>
      <c r="Q1963">
        <v>69.900000000000006</v>
      </c>
      <c r="R1963">
        <v>87960.201171875</v>
      </c>
      <c r="S1963">
        <v>1332</v>
      </c>
      <c r="T1963" t="s">
        <v>43</v>
      </c>
      <c r="U1963" t="s">
        <v>4</v>
      </c>
    </row>
    <row r="1964" spans="1:21" x14ac:dyDescent="0.35">
      <c r="A1964" t="s">
        <v>22</v>
      </c>
      <c r="B1964" t="s">
        <v>23</v>
      </c>
      <c r="C1964" t="s">
        <v>24</v>
      </c>
      <c r="D1964" t="s">
        <v>25</v>
      </c>
      <c r="E1964" t="s">
        <v>36</v>
      </c>
      <c r="F1964">
        <v>512</v>
      </c>
      <c r="G1964">
        <v>0</v>
      </c>
      <c r="H1964">
        <v>0</v>
      </c>
      <c r="I1964">
        <v>6</v>
      </c>
      <c r="J1964">
        <v>0.1</v>
      </c>
      <c r="K1964" t="s">
        <v>45</v>
      </c>
      <c r="L1964" t="s">
        <v>32</v>
      </c>
      <c r="M1964">
        <v>4.2744171619415283</v>
      </c>
      <c r="N1964">
        <v>1.8942443132400499</v>
      </c>
      <c r="O1964">
        <v>0.34650000929832397</v>
      </c>
      <c r="P1964">
        <v>2.4666666666666659</v>
      </c>
      <c r="Q1964">
        <v>70</v>
      </c>
      <c r="R1964">
        <v>88049.848958333328</v>
      </c>
      <c r="S1964">
        <v>1331.666666666667</v>
      </c>
      <c r="T1964" t="s">
        <v>43</v>
      </c>
      <c r="U1964" t="s">
        <v>4</v>
      </c>
    </row>
    <row r="1965" spans="1:21" x14ac:dyDescent="0.35">
      <c r="A1965" t="s">
        <v>22</v>
      </c>
      <c r="B1965" t="s">
        <v>23</v>
      </c>
      <c r="C1965" t="s">
        <v>24</v>
      </c>
      <c r="D1965" t="s">
        <v>25</v>
      </c>
      <c r="E1965" t="s">
        <v>36</v>
      </c>
      <c r="F1965">
        <v>512</v>
      </c>
      <c r="G1965">
        <v>0</v>
      </c>
      <c r="H1965">
        <v>0</v>
      </c>
      <c r="I1965">
        <v>6</v>
      </c>
      <c r="J1965">
        <v>0.1</v>
      </c>
      <c r="K1965" t="s">
        <v>47</v>
      </c>
      <c r="L1965" t="s">
        <v>32</v>
      </c>
      <c r="M1965">
        <v>4.5997893810272217</v>
      </c>
      <c r="N1965">
        <v>2.1411032676696702</v>
      </c>
      <c r="O1965">
        <v>0.225500002503395</v>
      </c>
      <c r="P1965">
        <v>2.5</v>
      </c>
      <c r="Q1965">
        <v>70.099999999999994</v>
      </c>
      <c r="R1965">
        <v>88189.765625</v>
      </c>
      <c r="S1965">
        <v>1334.333333333333</v>
      </c>
      <c r="T1965" t="s">
        <v>43</v>
      </c>
      <c r="U1965" t="s">
        <v>4</v>
      </c>
    </row>
    <row r="1966" spans="1:21" x14ac:dyDescent="0.35">
      <c r="A1966" t="s">
        <v>22</v>
      </c>
      <c r="B1966" t="s">
        <v>23</v>
      </c>
      <c r="C1966" t="s">
        <v>24</v>
      </c>
      <c r="D1966" t="s">
        <v>25</v>
      </c>
      <c r="E1966" t="s">
        <v>36</v>
      </c>
      <c r="F1966">
        <v>512</v>
      </c>
      <c r="G1966">
        <v>0</v>
      </c>
      <c r="H1966">
        <v>0</v>
      </c>
      <c r="I1966">
        <v>8</v>
      </c>
      <c r="J1966">
        <v>0.1</v>
      </c>
      <c r="K1966" t="s">
        <v>41</v>
      </c>
      <c r="L1966" t="s">
        <v>32</v>
      </c>
      <c r="M1966">
        <v>4.0062539577484131</v>
      </c>
      <c r="N1966">
        <v>1.78281390666961</v>
      </c>
      <c r="O1966">
        <v>0.38650000095367398</v>
      </c>
      <c r="P1966">
        <v>3.5999999999999992</v>
      </c>
      <c r="Q1966">
        <v>70.2</v>
      </c>
      <c r="R1966">
        <v>88362.0078125</v>
      </c>
      <c r="S1966">
        <v>1353</v>
      </c>
      <c r="T1966" t="s">
        <v>43</v>
      </c>
      <c r="U1966" t="s">
        <v>4</v>
      </c>
    </row>
    <row r="1967" spans="1:21" x14ac:dyDescent="0.35">
      <c r="A1967" t="s">
        <v>22</v>
      </c>
      <c r="B1967" t="s">
        <v>23</v>
      </c>
      <c r="C1967" t="s">
        <v>24</v>
      </c>
      <c r="D1967" t="s">
        <v>25</v>
      </c>
      <c r="E1967" t="s">
        <v>36</v>
      </c>
      <c r="F1967">
        <v>512</v>
      </c>
      <c r="G1967">
        <v>0</v>
      </c>
      <c r="H1967">
        <v>0</v>
      </c>
      <c r="I1967">
        <v>8</v>
      </c>
      <c r="J1967">
        <v>0.1</v>
      </c>
      <c r="K1967" t="s">
        <v>45</v>
      </c>
      <c r="L1967" t="s">
        <v>32</v>
      </c>
      <c r="M1967">
        <v>4.2132453918457031</v>
      </c>
      <c r="N1967">
        <v>1.8826870918273899</v>
      </c>
      <c r="O1967">
        <v>0.32080000638961698</v>
      </c>
      <c r="P1967">
        <v>2.0666666666666669</v>
      </c>
      <c r="Q1967">
        <v>70.333333333333329</v>
      </c>
      <c r="R1967">
        <v>88487.9765625</v>
      </c>
      <c r="S1967">
        <v>1329.666666666667</v>
      </c>
      <c r="T1967" t="s">
        <v>43</v>
      </c>
      <c r="U1967" t="s">
        <v>4</v>
      </c>
    </row>
    <row r="1968" spans="1:21" x14ac:dyDescent="0.35">
      <c r="A1968" t="s">
        <v>22</v>
      </c>
      <c r="B1968" t="s">
        <v>23</v>
      </c>
      <c r="C1968" t="s">
        <v>24</v>
      </c>
      <c r="D1968" t="s">
        <v>25</v>
      </c>
      <c r="E1968" t="s">
        <v>36</v>
      </c>
      <c r="F1968">
        <v>512</v>
      </c>
      <c r="G1968">
        <v>0</v>
      </c>
      <c r="H1968">
        <v>0</v>
      </c>
      <c r="I1968">
        <v>8</v>
      </c>
      <c r="J1968">
        <v>0.1</v>
      </c>
      <c r="K1968" t="s">
        <v>47</v>
      </c>
      <c r="L1968" t="s">
        <v>32</v>
      </c>
      <c r="M1968">
        <v>4.9265873432159424</v>
      </c>
      <c r="N1968">
        <v>2.1851570606231601</v>
      </c>
      <c r="O1968">
        <v>0.16259999573230699</v>
      </c>
      <c r="P1968">
        <v>2.9</v>
      </c>
      <c r="Q1968">
        <v>70.433333333333337</v>
      </c>
      <c r="R1968">
        <v>88627.423177083328</v>
      </c>
      <c r="S1968">
        <v>1329.333333333333</v>
      </c>
      <c r="T1968" t="s">
        <v>43</v>
      </c>
      <c r="U1968" t="s">
        <v>4</v>
      </c>
    </row>
    <row r="1969" spans="1:21" x14ac:dyDescent="0.35">
      <c r="A1969" t="s">
        <v>22</v>
      </c>
      <c r="B1969" t="s">
        <v>23</v>
      </c>
      <c r="C1969" t="s">
        <v>24</v>
      </c>
      <c r="D1969" t="s">
        <v>25</v>
      </c>
      <c r="E1969" t="s">
        <v>36</v>
      </c>
      <c r="F1969">
        <v>512</v>
      </c>
      <c r="G1969">
        <v>0</v>
      </c>
      <c r="H1969">
        <v>0</v>
      </c>
      <c r="I1969">
        <v>10</v>
      </c>
      <c r="J1969">
        <v>0.1</v>
      </c>
      <c r="K1969" t="s">
        <v>41</v>
      </c>
      <c r="L1969" t="s">
        <v>32</v>
      </c>
      <c r="M1969">
        <v>4.1971249580383301</v>
      </c>
      <c r="N1969">
        <v>1.7891824245452801</v>
      </c>
      <c r="O1969">
        <v>0.38560000061988797</v>
      </c>
      <c r="P1969">
        <v>2.6333333333333329</v>
      </c>
      <c r="Q1969">
        <v>70.533333333333331</v>
      </c>
      <c r="R1969">
        <v>88768.803385416672</v>
      </c>
      <c r="S1969">
        <v>1330.666666666667</v>
      </c>
      <c r="T1969" t="s">
        <v>43</v>
      </c>
      <c r="U1969" t="s">
        <v>4</v>
      </c>
    </row>
    <row r="1970" spans="1:21" x14ac:dyDescent="0.35">
      <c r="A1970" t="s">
        <v>22</v>
      </c>
      <c r="B1970" t="s">
        <v>23</v>
      </c>
      <c r="C1970" t="s">
        <v>24</v>
      </c>
      <c r="D1970" t="s">
        <v>25</v>
      </c>
      <c r="E1970" t="s">
        <v>36</v>
      </c>
      <c r="F1970">
        <v>512</v>
      </c>
      <c r="G1970">
        <v>0</v>
      </c>
      <c r="H1970">
        <v>0</v>
      </c>
      <c r="I1970">
        <v>10</v>
      </c>
      <c r="J1970">
        <v>0.1</v>
      </c>
      <c r="K1970" t="s">
        <v>45</v>
      </c>
      <c r="L1970" t="s">
        <v>32</v>
      </c>
      <c r="M1970">
        <v>4.411226749420166</v>
      </c>
      <c r="N1970">
        <v>1.8369320631027199</v>
      </c>
      <c r="O1970">
        <v>0.36000001430511402</v>
      </c>
      <c r="P1970">
        <v>2.2666666666666671</v>
      </c>
      <c r="Q1970">
        <v>70.666666666666671</v>
      </c>
      <c r="R1970">
        <v>88923.18359375</v>
      </c>
      <c r="S1970">
        <v>1330.333333333333</v>
      </c>
      <c r="T1970" t="s">
        <v>43</v>
      </c>
      <c r="U1970" t="s">
        <v>4</v>
      </c>
    </row>
    <row r="1971" spans="1:21" x14ac:dyDescent="0.35">
      <c r="A1971" t="s">
        <v>22</v>
      </c>
      <c r="B1971" t="s">
        <v>23</v>
      </c>
      <c r="C1971" t="s">
        <v>24</v>
      </c>
      <c r="D1971" t="s">
        <v>25</v>
      </c>
      <c r="E1971" t="s">
        <v>36</v>
      </c>
      <c r="F1971">
        <v>512</v>
      </c>
      <c r="G1971">
        <v>0</v>
      </c>
      <c r="H1971">
        <v>0</v>
      </c>
      <c r="I1971">
        <v>10</v>
      </c>
      <c r="J1971">
        <v>0.1</v>
      </c>
      <c r="K1971" t="s">
        <v>47</v>
      </c>
      <c r="L1971" t="s">
        <v>32</v>
      </c>
      <c r="M1971">
        <v>5.4116878509521484</v>
      </c>
      <c r="N1971">
        <v>2.1956360340118399</v>
      </c>
      <c r="O1971">
        <v>0.17430000007152499</v>
      </c>
      <c r="P1971">
        <v>3.1666666666666661</v>
      </c>
      <c r="Q1971">
        <v>70.8</v>
      </c>
      <c r="R1971">
        <v>89080.0234375</v>
      </c>
      <c r="S1971">
        <v>1332</v>
      </c>
      <c r="T1971" t="s">
        <v>43</v>
      </c>
      <c r="U1971" t="s">
        <v>4</v>
      </c>
    </row>
    <row r="1972" spans="1:21" x14ac:dyDescent="0.35">
      <c r="A1972" t="s">
        <v>22</v>
      </c>
      <c r="B1972" t="s">
        <v>23</v>
      </c>
      <c r="C1972" t="s">
        <v>24</v>
      </c>
      <c r="D1972" t="s">
        <v>25</v>
      </c>
      <c r="E1972" t="s">
        <v>36</v>
      </c>
      <c r="F1972">
        <v>1024</v>
      </c>
      <c r="G1972">
        <v>0</v>
      </c>
      <c r="H1972">
        <v>0</v>
      </c>
      <c r="I1972">
        <v>1</v>
      </c>
      <c r="J1972">
        <v>0.1</v>
      </c>
      <c r="K1972" t="s">
        <v>41</v>
      </c>
      <c r="L1972" t="s">
        <v>32</v>
      </c>
      <c r="M1972">
        <v>6.624176025390625</v>
      </c>
      <c r="N1972">
        <v>1.7081604003906199</v>
      </c>
      <c r="O1972">
        <v>0.38629999756812999</v>
      </c>
      <c r="P1972">
        <v>2.0249999999999999</v>
      </c>
      <c r="Q1972">
        <v>68.774999999999991</v>
      </c>
      <c r="R1972">
        <v>86522.59765625</v>
      </c>
      <c r="S1972">
        <v>1565.5</v>
      </c>
      <c r="T1972" t="s">
        <v>43</v>
      </c>
      <c r="U1972" t="s">
        <v>4</v>
      </c>
    </row>
    <row r="1973" spans="1:21" x14ac:dyDescent="0.35">
      <c r="A1973" t="s">
        <v>22</v>
      </c>
      <c r="B1973" t="s">
        <v>23</v>
      </c>
      <c r="C1973" t="s">
        <v>24</v>
      </c>
      <c r="D1973" t="s">
        <v>25</v>
      </c>
      <c r="E1973" t="s">
        <v>36</v>
      </c>
      <c r="F1973">
        <v>1024</v>
      </c>
      <c r="G1973">
        <v>0</v>
      </c>
      <c r="H1973">
        <v>0</v>
      </c>
      <c r="I1973">
        <v>1</v>
      </c>
      <c r="J1973">
        <v>0.1</v>
      </c>
      <c r="K1973" t="s">
        <v>45</v>
      </c>
      <c r="L1973" t="s">
        <v>32</v>
      </c>
      <c r="M1973">
        <v>4.3946998119354248</v>
      </c>
      <c r="N1973">
        <v>1.85570287704467</v>
      </c>
      <c r="O1973">
        <v>0.337099999189376</v>
      </c>
      <c r="P1973">
        <v>2.7666666666666671</v>
      </c>
      <c r="Q1973">
        <v>69</v>
      </c>
      <c r="R1973">
        <v>86771.536458333328</v>
      </c>
      <c r="S1973">
        <v>1344</v>
      </c>
      <c r="T1973" t="s">
        <v>43</v>
      </c>
      <c r="U1973" t="s">
        <v>4</v>
      </c>
    </row>
    <row r="1974" spans="1:21" x14ac:dyDescent="0.35">
      <c r="A1974" t="s">
        <v>22</v>
      </c>
      <c r="B1974" t="s">
        <v>23</v>
      </c>
      <c r="C1974" t="s">
        <v>24</v>
      </c>
      <c r="D1974" t="s">
        <v>25</v>
      </c>
      <c r="E1974" t="s">
        <v>36</v>
      </c>
      <c r="F1974">
        <v>1024</v>
      </c>
      <c r="G1974">
        <v>0</v>
      </c>
      <c r="H1974">
        <v>0</v>
      </c>
      <c r="I1974">
        <v>1</v>
      </c>
      <c r="J1974">
        <v>0.1</v>
      </c>
      <c r="K1974" t="s">
        <v>47</v>
      </c>
      <c r="L1974" t="s">
        <v>32</v>
      </c>
      <c r="M1974">
        <v>4.7058207988739014</v>
      </c>
      <c r="N1974">
        <v>2.0728118419647199</v>
      </c>
      <c r="O1974">
        <v>0.25709998607635498</v>
      </c>
      <c r="P1974">
        <v>2.2333333333333329</v>
      </c>
      <c r="Q1974">
        <v>69.13333333333334</v>
      </c>
      <c r="R1974">
        <v>86948.62109375</v>
      </c>
      <c r="S1974">
        <v>1355.666666666667</v>
      </c>
      <c r="T1974" t="s">
        <v>43</v>
      </c>
      <c r="U1974" t="s">
        <v>4</v>
      </c>
    </row>
    <row r="1975" spans="1:21" x14ac:dyDescent="0.35">
      <c r="A1975" t="s">
        <v>22</v>
      </c>
      <c r="B1975" t="s">
        <v>23</v>
      </c>
      <c r="C1975" t="s">
        <v>24</v>
      </c>
      <c r="D1975" t="s">
        <v>25</v>
      </c>
      <c r="E1975" t="s">
        <v>36</v>
      </c>
      <c r="F1975">
        <v>1024</v>
      </c>
      <c r="G1975">
        <v>0</v>
      </c>
      <c r="H1975">
        <v>0</v>
      </c>
      <c r="I1975">
        <v>2</v>
      </c>
      <c r="J1975">
        <v>0.1</v>
      </c>
      <c r="K1975" t="s">
        <v>41</v>
      </c>
      <c r="L1975" t="s">
        <v>32</v>
      </c>
      <c r="M1975">
        <v>3.2924652099609371</v>
      </c>
      <c r="N1975">
        <v>1.6995884180068901</v>
      </c>
      <c r="O1975">
        <v>0.39050000905990601</v>
      </c>
      <c r="P1975">
        <v>2.8</v>
      </c>
      <c r="Q1975">
        <v>69.3</v>
      </c>
      <c r="R1975">
        <v>87139.912109375</v>
      </c>
      <c r="S1975">
        <v>1330.5</v>
      </c>
      <c r="T1975" t="s">
        <v>43</v>
      </c>
      <c r="U1975" t="s">
        <v>4</v>
      </c>
    </row>
    <row r="1976" spans="1:21" x14ac:dyDescent="0.35">
      <c r="A1976" t="s">
        <v>22</v>
      </c>
      <c r="B1976" t="s">
        <v>23</v>
      </c>
      <c r="C1976" t="s">
        <v>24</v>
      </c>
      <c r="D1976" t="s">
        <v>25</v>
      </c>
      <c r="E1976" t="s">
        <v>36</v>
      </c>
      <c r="F1976">
        <v>1024</v>
      </c>
      <c r="G1976">
        <v>0</v>
      </c>
      <c r="H1976">
        <v>0</v>
      </c>
      <c r="I1976">
        <v>2</v>
      </c>
      <c r="J1976">
        <v>0.1</v>
      </c>
      <c r="K1976" t="s">
        <v>45</v>
      </c>
      <c r="L1976" t="s">
        <v>32</v>
      </c>
      <c r="M1976">
        <v>3.4912545680999751</v>
      </c>
      <c r="N1976">
        <v>1.94449663162231</v>
      </c>
      <c r="O1976">
        <v>0.32879999279975802</v>
      </c>
      <c r="P1976">
        <v>3.25</v>
      </c>
      <c r="Q1976">
        <v>69.400000000000006</v>
      </c>
      <c r="R1976">
        <v>87286.6953125</v>
      </c>
      <c r="S1976">
        <v>1330</v>
      </c>
      <c r="T1976" t="s">
        <v>43</v>
      </c>
      <c r="U1976" t="s">
        <v>4</v>
      </c>
    </row>
    <row r="1977" spans="1:21" x14ac:dyDescent="0.35">
      <c r="A1977" t="s">
        <v>22</v>
      </c>
      <c r="B1977" t="s">
        <v>23</v>
      </c>
      <c r="C1977" t="s">
        <v>24</v>
      </c>
      <c r="D1977" t="s">
        <v>25</v>
      </c>
      <c r="E1977" t="s">
        <v>36</v>
      </c>
      <c r="F1977">
        <v>1024</v>
      </c>
      <c r="G1977">
        <v>0</v>
      </c>
      <c r="H1977">
        <v>0</v>
      </c>
      <c r="I1977">
        <v>2</v>
      </c>
      <c r="J1977">
        <v>0.1</v>
      </c>
      <c r="K1977" t="s">
        <v>47</v>
      </c>
      <c r="L1977" t="s">
        <v>32</v>
      </c>
      <c r="M1977">
        <v>4.2151675224304199</v>
      </c>
      <c r="N1977">
        <v>2.18943738937377</v>
      </c>
      <c r="O1977">
        <v>0.204199999570846</v>
      </c>
      <c r="P1977">
        <v>1.833333333333333</v>
      </c>
      <c r="Q1977">
        <v>69.5</v>
      </c>
      <c r="R1977">
        <v>87389.647135416672</v>
      </c>
      <c r="S1977">
        <v>1329.666666666667</v>
      </c>
      <c r="T1977" t="s">
        <v>43</v>
      </c>
      <c r="U1977" t="s">
        <v>4</v>
      </c>
    </row>
    <row r="1978" spans="1:21" x14ac:dyDescent="0.35">
      <c r="A1978" t="s">
        <v>22</v>
      </c>
      <c r="B1978" t="s">
        <v>23</v>
      </c>
      <c r="C1978" t="s">
        <v>24</v>
      </c>
      <c r="D1978" t="s">
        <v>25</v>
      </c>
      <c r="E1978" t="s">
        <v>36</v>
      </c>
      <c r="F1978">
        <v>1024</v>
      </c>
      <c r="G1978">
        <v>0</v>
      </c>
      <c r="H1978">
        <v>0</v>
      </c>
      <c r="I1978">
        <v>4</v>
      </c>
      <c r="J1978">
        <v>0.1</v>
      </c>
      <c r="K1978" t="s">
        <v>41</v>
      </c>
      <c r="L1978" t="s">
        <v>32</v>
      </c>
      <c r="M1978">
        <v>3.1977474689483638</v>
      </c>
      <c r="N1978">
        <v>1.6878523826599099</v>
      </c>
      <c r="O1978">
        <v>0.40810000896453802</v>
      </c>
      <c r="P1978">
        <v>2.75</v>
      </c>
      <c r="Q1978">
        <v>69.650000000000006</v>
      </c>
      <c r="R1978">
        <v>87582.779296875</v>
      </c>
      <c r="S1978">
        <v>1329.5</v>
      </c>
      <c r="T1978" t="s">
        <v>43</v>
      </c>
      <c r="U1978" t="s">
        <v>4</v>
      </c>
    </row>
    <row r="1979" spans="1:21" x14ac:dyDescent="0.35">
      <c r="A1979" t="s">
        <v>22</v>
      </c>
      <c r="B1979" t="s">
        <v>23</v>
      </c>
      <c r="C1979" t="s">
        <v>24</v>
      </c>
      <c r="D1979" t="s">
        <v>25</v>
      </c>
      <c r="E1979" t="s">
        <v>36</v>
      </c>
      <c r="F1979">
        <v>1024</v>
      </c>
      <c r="G1979">
        <v>0</v>
      </c>
      <c r="H1979">
        <v>0</v>
      </c>
      <c r="I1979">
        <v>4</v>
      </c>
      <c r="J1979">
        <v>0.1</v>
      </c>
      <c r="K1979" t="s">
        <v>45</v>
      </c>
      <c r="L1979" t="s">
        <v>32</v>
      </c>
      <c r="M1979">
        <v>3.6380045413970938</v>
      </c>
      <c r="N1979">
        <v>1.89185726642608</v>
      </c>
      <c r="O1979">
        <v>0.334899991750717</v>
      </c>
      <c r="P1979">
        <v>2.5499999999999998</v>
      </c>
      <c r="Q1979">
        <v>69.75</v>
      </c>
      <c r="R1979">
        <v>87742.599609375</v>
      </c>
      <c r="S1979">
        <v>1328.5</v>
      </c>
      <c r="T1979" t="s">
        <v>43</v>
      </c>
      <c r="U1979" t="s">
        <v>4</v>
      </c>
    </row>
    <row r="1980" spans="1:21" x14ac:dyDescent="0.35">
      <c r="A1980" t="s">
        <v>22</v>
      </c>
      <c r="B1980" t="s">
        <v>23</v>
      </c>
      <c r="C1980" t="s">
        <v>24</v>
      </c>
      <c r="D1980" t="s">
        <v>25</v>
      </c>
      <c r="E1980" t="s">
        <v>36</v>
      </c>
      <c r="F1980">
        <v>1024</v>
      </c>
      <c r="G1980">
        <v>0</v>
      </c>
      <c r="H1980">
        <v>0</v>
      </c>
      <c r="I1980">
        <v>4</v>
      </c>
      <c r="J1980">
        <v>0.1</v>
      </c>
      <c r="K1980" t="s">
        <v>47</v>
      </c>
      <c r="L1980" t="s">
        <v>32</v>
      </c>
      <c r="M1980">
        <v>4.4061739444732666</v>
      </c>
      <c r="N1980">
        <v>1.9599685668945299</v>
      </c>
      <c r="O1980">
        <v>0.29199999570846502</v>
      </c>
      <c r="P1980">
        <v>2.3666666666666658</v>
      </c>
      <c r="Q1980">
        <v>69.833333333333329</v>
      </c>
      <c r="R1980">
        <v>87874.477864583328</v>
      </c>
      <c r="S1980">
        <v>1330.333333333333</v>
      </c>
      <c r="T1980" t="s">
        <v>43</v>
      </c>
      <c r="U1980" t="s">
        <v>4</v>
      </c>
    </row>
    <row r="1981" spans="1:21" x14ac:dyDescent="0.35">
      <c r="A1981" t="s">
        <v>22</v>
      </c>
      <c r="B1981" t="s">
        <v>23</v>
      </c>
      <c r="C1981" t="s">
        <v>24</v>
      </c>
      <c r="D1981" t="s">
        <v>25</v>
      </c>
      <c r="E1981" t="s">
        <v>36</v>
      </c>
      <c r="F1981">
        <v>1024</v>
      </c>
      <c r="G1981">
        <v>0</v>
      </c>
      <c r="H1981">
        <v>0</v>
      </c>
      <c r="I1981">
        <v>6</v>
      </c>
      <c r="J1981">
        <v>0.1</v>
      </c>
      <c r="K1981" t="s">
        <v>41</v>
      </c>
      <c r="L1981" t="s">
        <v>32</v>
      </c>
      <c r="M1981">
        <v>3.2727258205413818</v>
      </c>
      <c r="N1981">
        <v>1.70819175243377</v>
      </c>
      <c r="O1981">
        <v>0.402900010347366</v>
      </c>
      <c r="P1981">
        <v>2.65</v>
      </c>
      <c r="Q1981">
        <v>70</v>
      </c>
      <c r="R1981">
        <v>88069.1171875</v>
      </c>
      <c r="S1981">
        <v>1329.5</v>
      </c>
      <c r="T1981" t="s">
        <v>43</v>
      </c>
      <c r="U1981" t="s">
        <v>4</v>
      </c>
    </row>
    <row r="1982" spans="1:21" x14ac:dyDescent="0.35">
      <c r="A1982" t="s">
        <v>22</v>
      </c>
      <c r="B1982" t="s">
        <v>23</v>
      </c>
      <c r="C1982" t="s">
        <v>24</v>
      </c>
      <c r="D1982" t="s">
        <v>25</v>
      </c>
      <c r="E1982" t="s">
        <v>36</v>
      </c>
      <c r="F1982">
        <v>1024</v>
      </c>
      <c r="G1982">
        <v>0</v>
      </c>
      <c r="H1982">
        <v>0</v>
      </c>
      <c r="I1982">
        <v>6</v>
      </c>
      <c r="J1982">
        <v>0.1</v>
      </c>
      <c r="K1982" t="s">
        <v>45</v>
      </c>
      <c r="L1982" t="s">
        <v>32</v>
      </c>
      <c r="M1982">
        <v>4.0307443141937256</v>
      </c>
      <c r="N1982">
        <v>1.8386089801788299</v>
      </c>
      <c r="O1982">
        <v>0.34810000658035201</v>
      </c>
      <c r="P1982">
        <v>2.2666666666666671</v>
      </c>
      <c r="Q1982">
        <v>70.13333333333334</v>
      </c>
      <c r="R1982">
        <v>88213.80859375</v>
      </c>
      <c r="S1982">
        <v>1335.666666666667</v>
      </c>
      <c r="T1982" t="s">
        <v>43</v>
      </c>
      <c r="U1982" t="s">
        <v>4</v>
      </c>
    </row>
    <row r="1983" spans="1:21" x14ac:dyDescent="0.35">
      <c r="A1983" t="s">
        <v>22</v>
      </c>
      <c r="B1983" t="s">
        <v>23</v>
      </c>
      <c r="C1983" t="s">
        <v>24</v>
      </c>
      <c r="D1983" t="s">
        <v>25</v>
      </c>
      <c r="E1983" t="s">
        <v>36</v>
      </c>
      <c r="F1983">
        <v>1024</v>
      </c>
      <c r="G1983">
        <v>0</v>
      </c>
      <c r="H1983">
        <v>0</v>
      </c>
      <c r="I1983">
        <v>6</v>
      </c>
      <c r="J1983">
        <v>0.1</v>
      </c>
      <c r="K1983" t="s">
        <v>47</v>
      </c>
      <c r="L1983" t="s">
        <v>32</v>
      </c>
      <c r="M1983">
        <v>4.3315660953521729</v>
      </c>
      <c r="N1983">
        <v>1.9971877336502</v>
      </c>
      <c r="O1983">
        <v>0.26859998703002902</v>
      </c>
      <c r="P1983">
        <v>1.9666666666666659</v>
      </c>
      <c r="Q1983">
        <v>70.233333333333334</v>
      </c>
      <c r="R1983">
        <v>88371.259114583328</v>
      </c>
      <c r="S1983">
        <v>1330.333333333333</v>
      </c>
      <c r="T1983" t="s">
        <v>43</v>
      </c>
      <c r="U1983" t="s">
        <v>4</v>
      </c>
    </row>
    <row r="1984" spans="1:21" x14ac:dyDescent="0.35">
      <c r="A1984" t="s">
        <v>22</v>
      </c>
      <c r="B1984" t="s">
        <v>23</v>
      </c>
      <c r="C1984" t="s">
        <v>24</v>
      </c>
      <c r="D1984" t="s">
        <v>25</v>
      </c>
      <c r="E1984" t="s">
        <v>36</v>
      </c>
      <c r="F1984">
        <v>1024</v>
      </c>
      <c r="G1984">
        <v>0</v>
      </c>
      <c r="H1984">
        <v>0</v>
      </c>
      <c r="I1984">
        <v>8</v>
      </c>
      <c r="J1984">
        <v>0.1</v>
      </c>
      <c r="K1984" t="s">
        <v>41</v>
      </c>
      <c r="L1984" t="s">
        <v>32</v>
      </c>
      <c r="M1984">
        <v>3.7012600898742671</v>
      </c>
      <c r="N1984">
        <v>1.7116880416870099</v>
      </c>
      <c r="O1984">
        <v>0.40220001339912398</v>
      </c>
      <c r="P1984">
        <v>3.15</v>
      </c>
      <c r="Q1984">
        <v>70.45</v>
      </c>
      <c r="R1984">
        <v>88587.30078125</v>
      </c>
      <c r="S1984">
        <v>1329.5</v>
      </c>
      <c r="T1984" t="s">
        <v>43</v>
      </c>
      <c r="U1984" t="s">
        <v>4</v>
      </c>
    </row>
    <row r="1985" spans="1:21" x14ac:dyDescent="0.35">
      <c r="A1985" t="s">
        <v>22</v>
      </c>
      <c r="B1985" t="s">
        <v>23</v>
      </c>
      <c r="C1985" t="s">
        <v>24</v>
      </c>
      <c r="D1985" t="s">
        <v>25</v>
      </c>
      <c r="E1985" t="s">
        <v>36</v>
      </c>
      <c r="F1985">
        <v>1024</v>
      </c>
      <c r="G1985">
        <v>0</v>
      </c>
      <c r="H1985">
        <v>0</v>
      </c>
      <c r="I1985">
        <v>8</v>
      </c>
      <c r="J1985">
        <v>0.1</v>
      </c>
      <c r="K1985" t="s">
        <v>45</v>
      </c>
      <c r="L1985" t="s">
        <v>32</v>
      </c>
      <c r="M1985">
        <v>3.909103155136108</v>
      </c>
      <c r="N1985">
        <v>1.7874159812927199</v>
      </c>
      <c r="O1985">
        <v>0.37639999389648399</v>
      </c>
      <c r="P1985">
        <v>2.8</v>
      </c>
      <c r="Q1985">
        <v>70.55</v>
      </c>
      <c r="R1985">
        <v>88778.130859375</v>
      </c>
      <c r="S1985">
        <v>1330</v>
      </c>
      <c r="T1985" t="s">
        <v>43</v>
      </c>
      <c r="U1985" t="s">
        <v>4</v>
      </c>
    </row>
    <row r="1986" spans="1:21" x14ac:dyDescent="0.35">
      <c r="A1986" t="s">
        <v>22</v>
      </c>
      <c r="B1986" t="s">
        <v>23</v>
      </c>
      <c r="C1986" t="s">
        <v>24</v>
      </c>
      <c r="D1986" t="s">
        <v>25</v>
      </c>
      <c r="E1986" t="s">
        <v>36</v>
      </c>
      <c r="F1986">
        <v>1024</v>
      </c>
      <c r="G1986">
        <v>0</v>
      </c>
      <c r="H1986">
        <v>0</v>
      </c>
      <c r="I1986">
        <v>8</v>
      </c>
      <c r="J1986">
        <v>0.1</v>
      </c>
      <c r="K1986" t="s">
        <v>47</v>
      </c>
      <c r="L1986" t="s">
        <v>32</v>
      </c>
      <c r="M1986">
        <v>4.5158600807189941</v>
      </c>
      <c r="N1986">
        <v>1.9775987863540601</v>
      </c>
      <c r="O1986">
        <v>0.26859998703002902</v>
      </c>
      <c r="P1986">
        <v>2.566666666666666</v>
      </c>
      <c r="Q1986">
        <v>70.7</v>
      </c>
      <c r="R1986">
        <v>88923.790364583328</v>
      </c>
      <c r="S1986">
        <v>1329.666666666667</v>
      </c>
      <c r="T1986" t="s">
        <v>43</v>
      </c>
      <c r="U1986" t="s">
        <v>4</v>
      </c>
    </row>
    <row r="1987" spans="1:21" x14ac:dyDescent="0.35">
      <c r="A1987" t="s">
        <v>22</v>
      </c>
      <c r="B1987" t="s">
        <v>23</v>
      </c>
      <c r="C1987" t="s">
        <v>24</v>
      </c>
      <c r="D1987" t="s">
        <v>25</v>
      </c>
      <c r="E1987" t="s">
        <v>36</v>
      </c>
      <c r="F1987">
        <v>1024</v>
      </c>
      <c r="G1987">
        <v>0</v>
      </c>
      <c r="H1987">
        <v>0</v>
      </c>
      <c r="I1987">
        <v>10</v>
      </c>
      <c r="J1987">
        <v>0.1</v>
      </c>
      <c r="K1987" t="s">
        <v>41</v>
      </c>
      <c r="L1987" t="s">
        <v>32</v>
      </c>
      <c r="M1987">
        <v>3.9186549186706539</v>
      </c>
      <c r="N1987">
        <v>1.7125155925750699</v>
      </c>
      <c r="O1987">
        <v>0.401699990034103</v>
      </c>
      <c r="P1987">
        <v>2.8</v>
      </c>
      <c r="Q1987">
        <v>70.8</v>
      </c>
      <c r="R1987">
        <v>89089.734375</v>
      </c>
      <c r="S1987">
        <v>1356.5</v>
      </c>
      <c r="T1987" t="s">
        <v>43</v>
      </c>
      <c r="U1987" t="s">
        <v>4</v>
      </c>
    </row>
    <row r="1988" spans="1:21" x14ac:dyDescent="0.35">
      <c r="A1988" t="s">
        <v>22</v>
      </c>
      <c r="B1988" t="s">
        <v>23</v>
      </c>
      <c r="C1988" t="s">
        <v>24</v>
      </c>
      <c r="D1988" t="s">
        <v>25</v>
      </c>
      <c r="E1988" t="s">
        <v>36</v>
      </c>
      <c r="F1988">
        <v>1024</v>
      </c>
      <c r="G1988">
        <v>0</v>
      </c>
      <c r="H1988">
        <v>0</v>
      </c>
      <c r="I1988">
        <v>10</v>
      </c>
      <c r="J1988">
        <v>0.1</v>
      </c>
      <c r="K1988" t="s">
        <v>45</v>
      </c>
      <c r="L1988" t="s">
        <v>32</v>
      </c>
      <c r="M1988">
        <v>4.0686333179473877</v>
      </c>
      <c r="N1988">
        <v>1.8422157764434799</v>
      </c>
      <c r="O1988">
        <v>0.35530000925063998</v>
      </c>
      <c r="P1988">
        <v>2.4666666666666668</v>
      </c>
      <c r="Q1988">
        <v>70.900000000000006</v>
      </c>
      <c r="R1988">
        <v>89218.208333333328</v>
      </c>
      <c r="S1988">
        <v>1332.666666666667</v>
      </c>
      <c r="T1988" t="s">
        <v>43</v>
      </c>
      <c r="U1988" t="s">
        <v>4</v>
      </c>
    </row>
    <row r="1989" spans="1:21" x14ac:dyDescent="0.35">
      <c r="A1989" t="s">
        <v>22</v>
      </c>
      <c r="B1989" t="s">
        <v>23</v>
      </c>
      <c r="C1989" t="s">
        <v>24</v>
      </c>
      <c r="D1989" t="s">
        <v>25</v>
      </c>
      <c r="E1989" t="s">
        <v>36</v>
      </c>
      <c r="F1989">
        <v>1024</v>
      </c>
      <c r="G1989">
        <v>0</v>
      </c>
      <c r="H1989">
        <v>0</v>
      </c>
      <c r="I1989">
        <v>10</v>
      </c>
      <c r="J1989">
        <v>0.1</v>
      </c>
      <c r="K1989" t="s">
        <v>47</v>
      </c>
      <c r="L1989" t="s">
        <v>32</v>
      </c>
      <c r="M1989">
        <v>5.0268716812133789</v>
      </c>
      <c r="N1989">
        <v>1.98364830017089</v>
      </c>
      <c r="O1989">
        <v>0.30199998617172202</v>
      </c>
      <c r="P1989">
        <v>2.5666666666666669</v>
      </c>
      <c r="Q1989">
        <v>71.033333333333331</v>
      </c>
      <c r="R1989">
        <v>89411.786458333328</v>
      </c>
      <c r="S1989">
        <v>1332.333333333333</v>
      </c>
      <c r="T1989" t="s">
        <v>43</v>
      </c>
      <c r="U1989" t="s">
        <v>4</v>
      </c>
    </row>
    <row r="1990" spans="1:21" x14ac:dyDescent="0.35">
      <c r="A1990" t="s">
        <v>22</v>
      </c>
      <c r="B1990" t="s">
        <v>23</v>
      </c>
      <c r="C1990" t="s">
        <v>24</v>
      </c>
      <c r="D1990" t="s">
        <v>25</v>
      </c>
      <c r="E1990" t="s">
        <v>36</v>
      </c>
      <c r="F1990">
        <v>256</v>
      </c>
      <c r="G1990">
        <v>0</v>
      </c>
      <c r="H1990">
        <v>0</v>
      </c>
      <c r="I1990">
        <v>1</v>
      </c>
      <c r="J1990">
        <v>0.1</v>
      </c>
      <c r="K1990" t="s">
        <v>41</v>
      </c>
      <c r="L1990" t="s">
        <v>33</v>
      </c>
      <c r="M1990">
        <v>6.8487334251403809</v>
      </c>
      <c r="N1990">
        <v>1.8005552291870099</v>
      </c>
      <c r="O1990">
        <v>0.36750000715255698</v>
      </c>
      <c r="P1990">
        <v>2.6</v>
      </c>
      <c r="Q1990">
        <v>68.849999999999994</v>
      </c>
      <c r="R1990">
        <v>86601.1865234375</v>
      </c>
      <c r="S1990">
        <v>1566.5</v>
      </c>
      <c r="T1990" t="s">
        <v>43</v>
      </c>
      <c r="U1990" t="s">
        <v>4</v>
      </c>
    </row>
    <row r="1991" spans="1:21" x14ac:dyDescent="0.35">
      <c r="A1991" t="s">
        <v>22</v>
      </c>
      <c r="B1991" t="s">
        <v>23</v>
      </c>
      <c r="C1991" t="s">
        <v>24</v>
      </c>
      <c r="D1991" t="s">
        <v>25</v>
      </c>
      <c r="E1991" t="s">
        <v>36</v>
      </c>
      <c r="F1991">
        <v>256</v>
      </c>
      <c r="G1991">
        <v>0</v>
      </c>
      <c r="H1991">
        <v>0</v>
      </c>
      <c r="I1991">
        <v>1</v>
      </c>
      <c r="J1991">
        <v>0.1</v>
      </c>
      <c r="K1991" t="s">
        <v>45</v>
      </c>
      <c r="L1991" t="s">
        <v>33</v>
      </c>
      <c r="M1991">
        <v>4.6723663806915283</v>
      </c>
      <c r="N1991">
        <v>2.0168776512145898</v>
      </c>
      <c r="O1991">
        <v>0.26489999890327398</v>
      </c>
      <c r="P1991">
        <v>2.2333333333333329</v>
      </c>
      <c r="Q1991">
        <v>69.099999999999994</v>
      </c>
      <c r="R1991">
        <v>86951.98046875</v>
      </c>
      <c r="S1991">
        <v>1348</v>
      </c>
      <c r="T1991" t="s">
        <v>43</v>
      </c>
      <c r="U1991" t="s">
        <v>4</v>
      </c>
    </row>
    <row r="1992" spans="1:21" x14ac:dyDescent="0.35">
      <c r="A1992" t="s">
        <v>22</v>
      </c>
      <c r="B1992" t="s">
        <v>23</v>
      </c>
      <c r="C1992" t="s">
        <v>24</v>
      </c>
      <c r="D1992" t="s">
        <v>25</v>
      </c>
      <c r="E1992" t="s">
        <v>36</v>
      </c>
      <c r="F1992">
        <v>256</v>
      </c>
      <c r="G1992">
        <v>0</v>
      </c>
      <c r="H1992">
        <v>0</v>
      </c>
      <c r="I1992">
        <v>1</v>
      </c>
      <c r="J1992">
        <v>0.1</v>
      </c>
      <c r="K1992" t="s">
        <v>47</v>
      </c>
      <c r="L1992" t="s">
        <v>33</v>
      </c>
      <c r="M1992">
        <v>4.9774718284606934</v>
      </c>
      <c r="N1992">
        <v>2.2871577739715501</v>
      </c>
      <c r="O1992">
        <v>0.116099998354911</v>
      </c>
      <c r="P1992">
        <v>2.8666666666666658</v>
      </c>
      <c r="Q1992">
        <v>69.333333333333329</v>
      </c>
      <c r="R1992">
        <v>87203.673177083328</v>
      </c>
      <c r="S1992">
        <v>1355.333333333333</v>
      </c>
      <c r="T1992" t="s">
        <v>43</v>
      </c>
      <c r="U1992" t="s">
        <v>4</v>
      </c>
    </row>
    <row r="1993" spans="1:21" x14ac:dyDescent="0.35">
      <c r="A1993" t="s">
        <v>22</v>
      </c>
      <c r="B1993" t="s">
        <v>23</v>
      </c>
      <c r="C1993" t="s">
        <v>24</v>
      </c>
      <c r="D1993" t="s">
        <v>25</v>
      </c>
      <c r="E1993" t="s">
        <v>36</v>
      </c>
      <c r="F1993">
        <v>256</v>
      </c>
      <c r="G1993">
        <v>0</v>
      </c>
      <c r="H1993">
        <v>0</v>
      </c>
      <c r="I1993">
        <v>2</v>
      </c>
      <c r="J1993">
        <v>0.1</v>
      </c>
      <c r="K1993" t="s">
        <v>41</v>
      </c>
      <c r="L1993" t="s">
        <v>33</v>
      </c>
      <c r="M1993">
        <v>3.5400295257568359</v>
      </c>
      <c r="N1993">
        <v>1.8304650783538801</v>
      </c>
      <c r="O1993">
        <v>0.36000001430511402</v>
      </c>
      <c r="P1993">
        <v>3.25</v>
      </c>
      <c r="Q1993">
        <v>69.55</v>
      </c>
      <c r="R1993">
        <v>87465.947265625</v>
      </c>
      <c r="S1993">
        <v>1331</v>
      </c>
      <c r="T1993" t="s">
        <v>43</v>
      </c>
      <c r="U1993" t="s">
        <v>4</v>
      </c>
    </row>
    <row r="1994" spans="1:21" x14ac:dyDescent="0.35">
      <c r="A1994" t="s">
        <v>22</v>
      </c>
      <c r="B1994" t="s">
        <v>23</v>
      </c>
      <c r="C1994" t="s">
        <v>24</v>
      </c>
      <c r="D1994" t="s">
        <v>25</v>
      </c>
      <c r="E1994" t="s">
        <v>36</v>
      </c>
      <c r="F1994">
        <v>256</v>
      </c>
      <c r="G1994">
        <v>0</v>
      </c>
      <c r="H1994">
        <v>0</v>
      </c>
      <c r="I1994">
        <v>2</v>
      </c>
      <c r="J1994">
        <v>0.1</v>
      </c>
      <c r="K1994" t="s">
        <v>45</v>
      </c>
      <c r="L1994" t="s">
        <v>33</v>
      </c>
      <c r="M1994">
        <v>3.7643616199493408</v>
      </c>
      <c r="N1994">
        <v>2.3067128658294598</v>
      </c>
      <c r="O1994">
        <v>0.29420000314712502</v>
      </c>
      <c r="P1994">
        <v>2.4500000000000002</v>
      </c>
      <c r="Q1994">
        <v>69.75</v>
      </c>
      <c r="R1994">
        <v>87717.18359375</v>
      </c>
      <c r="S1994">
        <v>1329.5</v>
      </c>
      <c r="T1994" t="s">
        <v>43</v>
      </c>
      <c r="U1994" t="s">
        <v>4</v>
      </c>
    </row>
    <row r="1995" spans="1:21" x14ac:dyDescent="0.35">
      <c r="A1995" t="s">
        <v>22</v>
      </c>
      <c r="B1995" t="s">
        <v>23</v>
      </c>
      <c r="C1995" t="s">
        <v>24</v>
      </c>
      <c r="D1995" t="s">
        <v>25</v>
      </c>
      <c r="E1995" t="s">
        <v>36</v>
      </c>
      <c r="F1995">
        <v>256</v>
      </c>
      <c r="G1995">
        <v>0</v>
      </c>
      <c r="H1995">
        <v>0</v>
      </c>
      <c r="I1995">
        <v>2</v>
      </c>
      <c r="J1995">
        <v>0.1</v>
      </c>
      <c r="K1995" t="s">
        <v>47</v>
      </c>
      <c r="L1995" t="s">
        <v>33</v>
      </c>
      <c r="M1995">
        <v>4.5253214836120597</v>
      </c>
      <c r="N1995">
        <v>2.2629923820495601</v>
      </c>
      <c r="O1995">
        <v>0.12809999287128401</v>
      </c>
      <c r="P1995">
        <v>2.1333333333333329</v>
      </c>
      <c r="Q1995">
        <v>69.900000000000006</v>
      </c>
      <c r="R1995">
        <v>87936.56640625</v>
      </c>
      <c r="S1995">
        <v>1330.666666666667</v>
      </c>
      <c r="T1995" t="s">
        <v>43</v>
      </c>
      <c r="U1995" t="s">
        <v>4</v>
      </c>
    </row>
    <row r="1996" spans="1:21" x14ac:dyDescent="0.35">
      <c r="A1996" t="s">
        <v>22</v>
      </c>
      <c r="B1996" t="s">
        <v>23</v>
      </c>
      <c r="C1996" t="s">
        <v>24</v>
      </c>
      <c r="D1996" t="s">
        <v>25</v>
      </c>
      <c r="E1996" t="s">
        <v>36</v>
      </c>
      <c r="F1996">
        <v>256</v>
      </c>
      <c r="G1996">
        <v>0</v>
      </c>
      <c r="H1996">
        <v>0</v>
      </c>
      <c r="I1996">
        <v>4</v>
      </c>
      <c r="J1996">
        <v>0.1</v>
      </c>
      <c r="K1996" t="s">
        <v>41</v>
      </c>
      <c r="L1996" t="s">
        <v>33</v>
      </c>
      <c r="M1996">
        <v>3.733253955841064</v>
      </c>
      <c r="N1996">
        <v>1.8164404630661</v>
      </c>
      <c r="O1996">
        <v>0.37110000848770103</v>
      </c>
      <c r="P1996">
        <v>3.5</v>
      </c>
      <c r="Q1996">
        <v>70.099999999999994</v>
      </c>
      <c r="R1996">
        <v>88192.619140625</v>
      </c>
      <c r="S1996">
        <v>1340.5</v>
      </c>
      <c r="T1996" t="s">
        <v>43</v>
      </c>
      <c r="U1996" t="s">
        <v>4</v>
      </c>
    </row>
    <row r="1997" spans="1:21" x14ac:dyDescent="0.35">
      <c r="A1997" t="s">
        <v>22</v>
      </c>
      <c r="B1997" t="s">
        <v>23</v>
      </c>
      <c r="C1997" t="s">
        <v>24</v>
      </c>
      <c r="D1997" t="s">
        <v>25</v>
      </c>
      <c r="E1997" t="s">
        <v>36</v>
      </c>
      <c r="F1997">
        <v>256</v>
      </c>
      <c r="G1997">
        <v>0</v>
      </c>
      <c r="H1997">
        <v>0</v>
      </c>
      <c r="I1997">
        <v>4</v>
      </c>
      <c r="J1997">
        <v>0.1</v>
      </c>
      <c r="K1997" t="s">
        <v>45</v>
      </c>
      <c r="L1997" t="s">
        <v>33</v>
      </c>
      <c r="M1997">
        <v>4.4687304496765137</v>
      </c>
      <c r="N1997">
        <v>2.0274701118469198</v>
      </c>
      <c r="O1997">
        <v>0.28150001168250999</v>
      </c>
      <c r="P1997">
        <v>2.4</v>
      </c>
      <c r="Q1997">
        <v>70.266666666666666</v>
      </c>
      <c r="R1997">
        <v>88408.276041666672</v>
      </c>
      <c r="S1997">
        <v>1335</v>
      </c>
      <c r="T1997" t="s">
        <v>43</v>
      </c>
      <c r="U1997" t="s">
        <v>4</v>
      </c>
    </row>
    <row r="1998" spans="1:21" x14ac:dyDescent="0.35">
      <c r="A1998" t="s">
        <v>22</v>
      </c>
      <c r="B1998" t="s">
        <v>23</v>
      </c>
      <c r="C1998" t="s">
        <v>24</v>
      </c>
      <c r="D1998" t="s">
        <v>25</v>
      </c>
      <c r="E1998" t="s">
        <v>36</v>
      </c>
      <c r="F1998">
        <v>256</v>
      </c>
      <c r="G1998">
        <v>0</v>
      </c>
      <c r="H1998">
        <v>0</v>
      </c>
      <c r="I1998">
        <v>4</v>
      </c>
      <c r="J1998">
        <v>0.1</v>
      </c>
      <c r="K1998" t="s">
        <v>47</v>
      </c>
      <c r="L1998" t="s">
        <v>33</v>
      </c>
      <c r="M1998">
        <v>4.7571654319763184</v>
      </c>
      <c r="N1998">
        <v>2.2688624858856201</v>
      </c>
      <c r="O1998">
        <v>0.1317999958992</v>
      </c>
      <c r="P1998">
        <v>2.833333333333333</v>
      </c>
      <c r="Q1998">
        <v>70.466666666666669</v>
      </c>
      <c r="R1998">
        <v>88645.903645833328</v>
      </c>
      <c r="S1998">
        <v>1330.333333333333</v>
      </c>
      <c r="T1998" t="s">
        <v>43</v>
      </c>
      <c r="U1998" t="s">
        <v>4</v>
      </c>
    </row>
    <row r="1999" spans="1:21" x14ac:dyDescent="0.35">
      <c r="A1999" t="s">
        <v>22</v>
      </c>
      <c r="B1999" t="s">
        <v>23</v>
      </c>
      <c r="C1999" t="s">
        <v>24</v>
      </c>
      <c r="D1999" t="s">
        <v>25</v>
      </c>
      <c r="E1999" t="s">
        <v>36</v>
      </c>
      <c r="F1999">
        <v>256</v>
      </c>
      <c r="G1999">
        <v>0</v>
      </c>
      <c r="H1999">
        <v>0</v>
      </c>
      <c r="I1999">
        <v>6</v>
      </c>
      <c r="J1999">
        <v>0.1</v>
      </c>
      <c r="K1999" t="s">
        <v>41</v>
      </c>
      <c r="L1999" t="s">
        <v>33</v>
      </c>
      <c r="M1999">
        <v>4.0529916286468506</v>
      </c>
      <c r="N1999">
        <v>1.80155193805694</v>
      </c>
      <c r="O1999">
        <v>0.37229999899864102</v>
      </c>
      <c r="P1999">
        <v>2.4</v>
      </c>
      <c r="Q1999">
        <v>70.63333333333334</v>
      </c>
      <c r="R1999">
        <v>88905.118489583328</v>
      </c>
      <c r="S1999">
        <v>1342.333333333333</v>
      </c>
      <c r="T1999" t="s">
        <v>43</v>
      </c>
      <c r="U1999" t="s">
        <v>4</v>
      </c>
    </row>
    <row r="2000" spans="1:21" x14ac:dyDescent="0.35">
      <c r="A2000" t="s">
        <v>22</v>
      </c>
      <c r="B2000" t="s">
        <v>23</v>
      </c>
      <c r="C2000" t="s">
        <v>24</v>
      </c>
      <c r="D2000" t="s">
        <v>25</v>
      </c>
      <c r="E2000" t="s">
        <v>36</v>
      </c>
      <c r="F2000">
        <v>256</v>
      </c>
      <c r="G2000">
        <v>0</v>
      </c>
      <c r="H2000">
        <v>0</v>
      </c>
      <c r="I2000">
        <v>6</v>
      </c>
      <c r="J2000">
        <v>0.1</v>
      </c>
      <c r="K2000" t="s">
        <v>45</v>
      </c>
      <c r="L2000" t="s">
        <v>33</v>
      </c>
      <c r="M2000">
        <v>4.794198751449585</v>
      </c>
      <c r="N2000">
        <v>2.02702331542968</v>
      </c>
      <c r="O2000">
        <v>0.27689999341964699</v>
      </c>
      <c r="P2000">
        <v>2.4666666666666668</v>
      </c>
      <c r="Q2000">
        <v>70.8</v>
      </c>
      <c r="R2000">
        <v>89118.565104166672</v>
      </c>
      <c r="S2000">
        <v>1331.333333333333</v>
      </c>
      <c r="T2000" t="s">
        <v>43</v>
      </c>
      <c r="U2000" t="s">
        <v>4</v>
      </c>
    </row>
    <row r="2001" spans="1:21" x14ac:dyDescent="0.35">
      <c r="A2001" t="s">
        <v>22</v>
      </c>
      <c r="B2001" t="s">
        <v>23</v>
      </c>
      <c r="C2001" t="s">
        <v>24</v>
      </c>
      <c r="D2001" t="s">
        <v>25</v>
      </c>
      <c r="E2001" t="s">
        <v>36</v>
      </c>
      <c r="F2001">
        <v>256</v>
      </c>
      <c r="G2001">
        <v>0</v>
      </c>
      <c r="H2001">
        <v>0</v>
      </c>
      <c r="I2001">
        <v>6</v>
      </c>
      <c r="J2001">
        <v>0.1</v>
      </c>
      <c r="K2001" t="s">
        <v>47</v>
      </c>
      <c r="L2001" t="s">
        <v>33</v>
      </c>
      <c r="M2001">
        <v>5.2500903606414786</v>
      </c>
      <c r="N2001">
        <v>2.2791543006896902</v>
      </c>
      <c r="O2001">
        <v>0.125100001692771</v>
      </c>
      <c r="P2001">
        <v>3.1666666666666661</v>
      </c>
      <c r="Q2001">
        <v>71.033333333333331</v>
      </c>
      <c r="R2001">
        <v>89388.436197916672</v>
      </c>
      <c r="S2001">
        <v>1330.666666666667</v>
      </c>
      <c r="T2001" t="s">
        <v>43</v>
      </c>
      <c r="U2001" t="s">
        <v>4</v>
      </c>
    </row>
    <row r="2002" spans="1:21" x14ac:dyDescent="0.35">
      <c r="A2002" t="s">
        <v>22</v>
      </c>
      <c r="B2002" t="s">
        <v>23</v>
      </c>
      <c r="C2002" t="s">
        <v>24</v>
      </c>
      <c r="D2002" t="s">
        <v>25</v>
      </c>
      <c r="E2002" t="s">
        <v>36</v>
      </c>
      <c r="F2002">
        <v>256</v>
      </c>
      <c r="G2002">
        <v>0</v>
      </c>
      <c r="H2002">
        <v>0</v>
      </c>
      <c r="I2002">
        <v>8</v>
      </c>
      <c r="J2002">
        <v>0.1</v>
      </c>
      <c r="K2002" t="s">
        <v>41</v>
      </c>
      <c r="L2002" t="s">
        <v>33</v>
      </c>
      <c r="M2002">
        <v>4.6868820190429688</v>
      </c>
      <c r="N2002">
        <v>1.8280570507049501</v>
      </c>
      <c r="O2002">
        <v>0.36449998617172202</v>
      </c>
      <c r="P2002">
        <v>2.7666666666666671</v>
      </c>
      <c r="Q2002">
        <v>71.233333333333334</v>
      </c>
      <c r="R2002">
        <v>89639.865885416672</v>
      </c>
      <c r="S2002">
        <v>1330.666666666667</v>
      </c>
      <c r="T2002" t="s">
        <v>43</v>
      </c>
      <c r="U2002" t="s">
        <v>4</v>
      </c>
    </row>
    <row r="2003" spans="1:21" x14ac:dyDescent="0.35">
      <c r="A2003" t="s">
        <v>22</v>
      </c>
      <c r="B2003" t="s">
        <v>23</v>
      </c>
      <c r="C2003" t="s">
        <v>24</v>
      </c>
      <c r="D2003" t="s">
        <v>25</v>
      </c>
      <c r="E2003" t="s">
        <v>36</v>
      </c>
      <c r="F2003">
        <v>256</v>
      </c>
      <c r="G2003">
        <v>0</v>
      </c>
      <c r="H2003">
        <v>0</v>
      </c>
      <c r="I2003">
        <v>8</v>
      </c>
      <c r="J2003">
        <v>0.1</v>
      </c>
      <c r="K2003" t="s">
        <v>45</v>
      </c>
      <c r="L2003" t="s">
        <v>33</v>
      </c>
      <c r="M2003">
        <v>4.953970193862915</v>
      </c>
      <c r="N2003">
        <v>2.0196614265441801</v>
      </c>
      <c r="O2003">
        <v>0.27250000834464999</v>
      </c>
      <c r="P2003">
        <v>3.0333333333333332</v>
      </c>
      <c r="Q2003">
        <v>71.466666666666669</v>
      </c>
      <c r="R2003">
        <v>89923.079427083328</v>
      </c>
      <c r="S2003">
        <v>1331.333333333333</v>
      </c>
      <c r="T2003" t="s">
        <v>43</v>
      </c>
      <c r="U2003" t="s">
        <v>4</v>
      </c>
    </row>
    <row r="2004" spans="1:21" x14ac:dyDescent="0.35">
      <c r="A2004" t="s">
        <v>22</v>
      </c>
      <c r="B2004" t="s">
        <v>23</v>
      </c>
      <c r="C2004" t="s">
        <v>24</v>
      </c>
      <c r="D2004" t="s">
        <v>25</v>
      </c>
      <c r="E2004" t="s">
        <v>36</v>
      </c>
      <c r="F2004">
        <v>256</v>
      </c>
      <c r="G2004">
        <v>0</v>
      </c>
      <c r="H2004">
        <v>0</v>
      </c>
      <c r="I2004">
        <v>8</v>
      </c>
      <c r="J2004">
        <v>0.1</v>
      </c>
      <c r="K2004" t="s">
        <v>47</v>
      </c>
      <c r="L2004" t="s">
        <v>33</v>
      </c>
      <c r="M2004">
        <v>6.0920491218566886</v>
      </c>
      <c r="N2004">
        <v>2.3023297786712602</v>
      </c>
      <c r="O2004">
        <v>0.113499999046325</v>
      </c>
      <c r="P2004">
        <v>2.375</v>
      </c>
      <c r="Q2004">
        <v>71.649999999999991</v>
      </c>
      <c r="R2004">
        <v>90197.7314453125</v>
      </c>
      <c r="S2004">
        <v>1331.75</v>
      </c>
      <c r="T2004" t="s">
        <v>43</v>
      </c>
      <c r="U2004" t="s">
        <v>4</v>
      </c>
    </row>
    <row r="2005" spans="1:21" x14ac:dyDescent="0.35">
      <c r="A2005" t="s">
        <v>22</v>
      </c>
      <c r="B2005" t="s">
        <v>23</v>
      </c>
      <c r="C2005" t="s">
        <v>24</v>
      </c>
      <c r="D2005" t="s">
        <v>25</v>
      </c>
      <c r="E2005" t="s">
        <v>36</v>
      </c>
      <c r="F2005">
        <v>256</v>
      </c>
      <c r="G2005">
        <v>0</v>
      </c>
      <c r="H2005">
        <v>0</v>
      </c>
      <c r="I2005">
        <v>10</v>
      </c>
      <c r="J2005">
        <v>0.1</v>
      </c>
      <c r="K2005" t="s">
        <v>41</v>
      </c>
      <c r="L2005" t="s">
        <v>33</v>
      </c>
      <c r="M2005">
        <v>4.8128387928009033</v>
      </c>
      <c r="N2005">
        <v>1.8468314409255899</v>
      </c>
      <c r="O2005">
        <v>0.37439998984336798</v>
      </c>
      <c r="P2005">
        <v>2.6999999999999988</v>
      </c>
      <c r="Q2005">
        <v>71.86666666666666</v>
      </c>
      <c r="R2005">
        <v>90466.670572916672</v>
      </c>
      <c r="S2005">
        <v>1330.333333333333</v>
      </c>
      <c r="T2005" t="s">
        <v>43</v>
      </c>
      <c r="U2005" t="s">
        <v>4</v>
      </c>
    </row>
    <row r="2006" spans="1:21" x14ac:dyDescent="0.35">
      <c r="A2006" t="s">
        <v>22</v>
      </c>
      <c r="B2006" t="s">
        <v>23</v>
      </c>
      <c r="C2006" t="s">
        <v>24</v>
      </c>
      <c r="D2006" t="s">
        <v>25</v>
      </c>
      <c r="E2006" t="s">
        <v>36</v>
      </c>
      <c r="F2006">
        <v>256</v>
      </c>
      <c r="G2006">
        <v>0</v>
      </c>
      <c r="H2006">
        <v>0</v>
      </c>
      <c r="I2006">
        <v>10</v>
      </c>
      <c r="J2006">
        <v>0.1</v>
      </c>
      <c r="K2006" t="s">
        <v>45</v>
      </c>
      <c r="L2006" t="s">
        <v>33</v>
      </c>
      <c r="M2006">
        <v>5.3885354995727539</v>
      </c>
      <c r="N2006">
        <v>2.0095846652984601</v>
      </c>
      <c r="O2006">
        <v>0.27579998970031699</v>
      </c>
      <c r="P2006">
        <v>3.2999999999999989</v>
      </c>
      <c r="Q2006">
        <v>72.066666666666663</v>
      </c>
      <c r="R2006">
        <v>90709.958333333328</v>
      </c>
      <c r="S2006">
        <v>1348</v>
      </c>
      <c r="T2006" t="s">
        <v>43</v>
      </c>
      <c r="U2006" t="s">
        <v>4</v>
      </c>
    </row>
    <row r="2007" spans="1:21" x14ac:dyDescent="0.35">
      <c r="A2007" t="s">
        <v>22</v>
      </c>
      <c r="B2007" t="s">
        <v>23</v>
      </c>
      <c r="C2007" t="s">
        <v>24</v>
      </c>
      <c r="D2007" t="s">
        <v>25</v>
      </c>
      <c r="E2007" t="s">
        <v>36</v>
      </c>
      <c r="F2007">
        <v>256</v>
      </c>
      <c r="G2007">
        <v>0</v>
      </c>
      <c r="H2007">
        <v>0</v>
      </c>
      <c r="I2007">
        <v>10</v>
      </c>
      <c r="J2007">
        <v>0.1</v>
      </c>
      <c r="K2007" t="s">
        <v>47</v>
      </c>
      <c r="L2007" t="s">
        <v>33</v>
      </c>
      <c r="M2007">
        <v>6.5858833789825439</v>
      </c>
      <c r="N2007">
        <v>2.2748944759368799</v>
      </c>
      <c r="O2007">
        <v>0.124200001358985</v>
      </c>
      <c r="P2007">
        <v>2.7250000000000001</v>
      </c>
      <c r="Q2007">
        <v>72.2</v>
      </c>
      <c r="R2007">
        <v>90903.10546875</v>
      </c>
      <c r="S2007">
        <v>1332.75</v>
      </c>
      <c r="T2007" t="s">
        <v>43</v>
      </c>
      <c r="U2007" t="s">
        <v>4</v>
      </c>
    </row>
    <row r="2008" spans="1:21" x14ac:dyDescent="0.35">
      <c r="A2008" t="s">
        <v>22</v>
      </c>
      <c r="B2008" t="s">
        <v>23</v>
      </c>
      <c r="C2008" t="s">
        <v>24</v>
      </c>
      <c r="D2008" t="s">
        <v>25</v>
      </c>
      <c r="E2008" t="s">
        <v>36</v>
      </c>
      <c r="F2008">
        <v>512</v>
      </c>
      <c r="G2008">
        <v>0</v>
      </c>
      <c r="H2008">
        <v>0</v>
      </c>
      <c r="I2008">
        <v>1</v>
      </c>
      <c r="J2008">
        <v>0.1</v>
      </c>
      <c r="K2008" t="s">
        <v>41</v>
      </c>
      <c r="L2008" t="s">
        <v>33</v>
      </c>
      <c r="M2008">
        <v>6.7648892402648926</v>
      </c>
      <c r="N2008">
        <v>1.7690172195434499</v>
      </c>
      <c r="O2008">
        <v>0.379400014877319</v>
      </c>
      <c r="P2008">
        <v>2.5750000000000002</v>
      </c>
      <c r="Q2008">
        <v>68.849999999999994</v>
      </c>
      <c r="R2008">
        <v>86595.099609375</v>
      </c>
      <c r="S2008">
        <v>1564.5</v>
      </c>
      <c r="T2008" t="s">
        <v>43</v>
      </c>
      <c r="U2008" t="s">
        <v>4</v>
      </c>
    </row>
    <row r="2009" spans="1:21" x14ac:dyDescent="0.35">
      <c r="A2009" t="s">
        <v>22</v>
      </c>
      <c r="B2009" t="s">
        <v>23</v>
      </c>
      <c r="C2009" t="s">
        <v>24</v>
      </c>
      <c r="D2009" t="s">
        <v>25</v>
      </c>
      <c r="E2009" t="s">
        <v>36</v>
      </c>
      <c r="F2009">
        <v>512</v>
      </c>
      <c r="G2009">
        <v>0</v>
      </c>
      <c r="H2009">
        <v>0</v>
      </c>
      <c r="I2009">
        <v>1</v>
      </c>
      <c r="J2009">
        <v>0.1</v>
      </c>
      <c r="K2009" t="s">
        <v>45</v>
      </c>
      <c r="L2009" t="s">
        <v>33</v>
      </c>
      <c r="M2009">
        <v>4.5163083076477051</v>
      </c>
      <c r="N2009">
        <v>1.9851945638656601</v>
      </c>
      <c r="O2009">
        <v>0.30340000987052901</v>
      </c>
      <c r="P2009">
        <v>2.1333333333333329</v>
      </c>
      <c r="Q2009">
        <v>69.099999999999994</v>
      </c>
      <c r="R2009">
        <v>86952.173177083328</v>
      </c>
      <c r="S2009">
        <v>1345</v>
      </c>
      <c r="T2009" t="s">
        <v>43</v>
      </c>
      <c r="U2009" t="s">
        <v>4</v>
      </c>
    </row>
    <row r="2010" spans="1:21" x14ac:dyDescent="0.35">
      <c r="A2010" t="s">
        <v>22</v>
      </c>
      <c r="B2010" t="s">
        <v>23</v>
      </c>
      <c r="C2010" t="s">
        <v>24</v>
      </c>
      <c r="D2010" t="s">
        <v>25</v>
      </c>
      <c r="E2010" t="s">
        <v>36</v>
      </c>
      <c r="F2010">
        <v>512</v>
      </c>
      <c r="G2010">
        <v>0</v>
      </c>
      <c r="H2010">
        <v>0</v>
      </c>
      <c r="I2010">
        <v>1</v>
      </c>
      <c r="J2010">
        <v>0.1</v>
      </c>
      <c r="K2010" t="s">
        <v>47</v>
      </c>
      <c r="L2010" t="s">
        <v>33</v>
      </c>
      <c r="M2010">
        <v>4.8821759223937988</v>
      </c>
      <c r="N2010">
        <v>2.1886336803436199</v>
      </c>
      <c r="O2010">
        <v>0.20270000398158999</v>
      </c>
      <c r="P2010">
        <v>2.7666666666666671</v>
      </c>
      <c r="Q2010">
        <v>69.333333333333329</v>
      </c>
      <c r="R2010">
        <v>87224.5859375</v>
      </c>
      <c r="S2010">
        <v>1355.333333333333</v>
      </c>
      <c r="T2010" t="s">
        <v>43</v>
      </c>
      <c r="U2010" t="s">
        <v>4</v>
      </c>
    </row>
    <row r="2011" spans="1:21" x14ac:dyDescent="0.35">
      <c r="A2011" t="s">
        <v>22</v>
      </c>
      <c r="B2011" t="s">
        <v>23</v>
      </c>
      <c r="C2011" t="s">
        <v>24</v>
      </c>
      <c r="D2011" t="s">
        <v>25</v>
      </c>
      <c r="E2011" t="s">
        <v>36</v>
      </c>
      <c r="F2011">
        <v>512</v>
      </c>
      <c r="G2011">
        <v>0</v>
      </c>
      <c r="H2011">
        <v>0</v>
      </c>
      <c r="I2011">
        <v>2</v>
      </c>
      <c r="J2011">
        <v>0.1</v>
      </c>
      <c r="K2011" t="s">
        <v>41</v>
      </c>
      <c r="L2011" t="s">
        <v>33</v>
      </c>
      <c r="M2011">
        <v>3.416982889175415</v>
      </c>
      <c r="N2011">
        <v>1.74503362178802</v>
      </c>
      <c r="O2011">
        <v>0.377200007438659</v>
      </c>
      <c r="P2011">
        <v>3.3</v>
      </c>
      <c r="Q2011">
        <v>69.55</v>
      </c>
      <c r="R2011">
        <v>87510.89453125</v>
      </c>
      <c r="S2011">
        <v>1333</v>
      </c>
      <c r="T2011" t="s">
        <v>43</v>
      </c>
      <c r="U2011" t="s">
        <v>4</v>
      </c>
    </row>
    <row r="2012" spans="1:21" x14ac:dyDescent="0.35">
      <c r="A2012" t="s">
        <v>22</v>
      </c>
      <c r="B2012" t="s">
        <v>23</v>
      </c>
      <c r="C2012" t="s">
        <v>24</v>
      </c>
      <c r="D2012" t="s">
        <v>25</v>
      </c>
      <c r="E2012" t="s">
        <v>36</v>
      </c>
      <c r="F2012">
        <v>512</v>
      </c>
      <c r="G2012">
        <v>0</v>
      </c>
      <c r="H2012">
        <v>0</v>
      </c>
      <c r="I2012">
        <v>2</v>
      </c>
      <c r="J2012">
        <v>0.1</v>
      </c>
      <c r="K2012" t="s">
        <v>45</v>
      </c>
      <c r="L2012" t="s">
        <v>33</v>
      </c>
      <c r="M2012">
        <v>3.658935546875</v>
      </c>
      <c r="N2012">
        <v>1.95934545993804</v>
      </c>
      <c r="O2012">
        <v>0.31839999556541398</v>
      </c>
      <c r="P2012">
        <v>2.6</v>
      </c>
      <c r="Q2012">
        <v>69.75</v>
      </c>
      <c r="R2012">
        <v>87769.57421875</v>
      </c>
      <c r="S2012">
        <v>1332</v>
      </c>
      <c r="T2012" t="s">
        <v>43</v>
      </c>
      <c r="U2012" t="s">
        <v>4</v>
      </c>
    </row>
    <row r="2013" spans="1:21" x14ac:dyDescent="0.35">
      <c r="A2013" t="s">
        <v>22</v>
      </c>
      <c r="B2013" t="s">
        <v>23</v>
      </c>
      <c r="C2013" t="s">
        <v>24</v>
      </c>
      <c r="D2013" t="s">
        <v>25</v>
      </c>
      <c r="E2013" t="s">
        <v>36</v>
      </c>
      <c r="F2013">
        <v>512</v>
      </c>
      <c r="G2013">
        <v>0</v>
      </c>
      <c r="H2013">
        <v>0</v>
      </c>
      <c r="I2013">
        <v>2</v>
      </c>
      <c r="J2013">
        <v>0.1</v>
      </c>
      <c r="K2013" t="s">
        <v>47</v>
      </c>
      <c r="L2013" t="s">
        <v>33</v>
      </c>
      <c r="M2013">
        <v>4.3472905158996582</v>
      </c>
      <c r="N2013">
        <v>2.0887715816497798</v>
      </c>
      <c r="O2013">
        <v>0.22689999639987901</v>
      </c>
      <c r="P2013">
        <v>1.833333333333333</v>
      </c>
      <c r="Q2013">
        <v>69.966666666666669</v>
      </c>
      <c r="R2013">
        <v>88009.005208333328</v>
      </c>
      <c r="S2013">
        <v>1330.666666666667</v>
      </c>
      <c r="T2013" t="s">
        <v>43</v>
      </c>
      <c r="U2013" t="s">
        <v>4</v>
      </c>
    </row>
    <row r="2014" spans="1:21" x14ac:dyDescent="0.35">
      <c r="A2014" t="s">
        <v>22</v>
      </c>
      <c r="B2014" t="s">
        <v>23</v>
      </c>
      <c r="C2014" t="s">
        <v>24</v>
      </c>
      <c r="D2014" t="s">
        <v>25</v>
      </c>
      <c r="E2014" t="s">
        <v>36</v>
      </c>
      <c r="F2014">
        <v>512</v>
      </c>
      <c r="G2014">
        <v>0</v>
      </c>
      <c r="H2014">
        <v>0</v>
      </c>
      <c r="I2014">
        <v>4</v>
      </c>
      <c r="J2014">
        <v>0.1</v>
      </c>
      <c r="K2014" t="s">
        <v>41</v>
      </c>
      <c r="L2014" t="s">
        <v>33</v>
      </c>
      <c r="M2014">
        <v>3.4630491733551021</v>
      </c>
      <c r="N2014">
        <v>1.75566446781158</v>
      </c>
      <c r="O2014">
        <v>0.38569998741149902</v>
      </c>
      <c r="P2014">
        <v>3.45</v>
      </c>
      <c r="Q2014">
        <v>70.150000000000006</v>
      </c>
      <c r="R2014">
        <v>88307.81640625</v>
      </c>
      <c r="S2014">
        <v>1345</v>
      </c>
      <c r="T2014" t="s">
        <v>43</v>
      </c>
      <c r="U2014" t="s">
        <v>4</v>
      </c>
    </row>
    <row r="2015" spans="1:21" x14ac:dyDescent="0.35">
      <c r="A2015" t="s">
        <v>22</v>
      </c>
      <c r="B2015" t="s">
        <v>23</v>
      </c>
      <c r="C2015" t="s">
        <v>24</v>
      </c>
      <c r="D2015" t="s">
        <v>25</v>
      </c>
      <c r="E2015" t="s">
        <v>36</v>
      </c>
      <c r="F2015">
        <v>512</v>
      </c>
      <c r="G2015">
        <v>0</v>
      </c>
      <c r="H2015">
        <v>0</v>
      </c>
      <c r="I2015">
        <v>4</v>
      </c>
      <c r="J2015">
        <v>0.1</v>
      </c>
      <c r="K2015" t="s">
        <v>45</v>
      </c>
      <c r="L2015" t="s">
        <v>33</v>
      </c>
      <c r="M2015">
        <v>3.8887863159179679</v>
      </c>
      <c r="N2015">
        <v>1.8836265802383401</v>
      </c>
      <c r="O2015">
        <v>0.34180000424384999</v>
      </c>
      <c r="P2015">
        <v>2.65</v>
      </c>
      <c r="Q2015">
        <v>70.400000000000006</v>
      </c>
      <c r="R2015">
        <v>88600.150390625</v>
      </c>
      <c r="S2015">
        <v>1343</v>
      </c>
      <c r="T2015" t="s">
        <v>43</v>
      </c>
      <c r="U2015" t="s">
        <v>4</v>
      </c>
    </row>
    <row r="2016" spans="1:21" x14ac:dyDescent="0.35">
      <c r="A2016" t="s">
        <v>22</v>
      </c>
      <c r="B2016" t="s">
        <v>23</v>
      </c>
      <c r="C2016" t="s">
        <v>24</v>
      </c>
      <c r="D2016" t="s">
        <v>25</v>
      </c>
      <c r="E2016" t="s">
        <v>36</v>
      </c>
      <c r="F2016">
        <v>512</v>
      </c>
      <c r="G2016">
        <v>0</v>
      </c>
      <c r="H2016">
        <v>0</v>
      </c>
      <c r="I2016">
        <v>4</v>
      </c>
      <c r="J2016">
        <v>0.1</v>
      </c>
      <c r="K2016" t="s">
        <v>47</v>
      </c>
      <c r="L2016" t="s">
        <v>33</v>
      </c>
      <c r="M2016">
        <v>4.6915395259857178</v>
      </c>
      <c r="N2016">
        <v>2.0860698223114</v>
      </c>
      <c r="O2016">
        <v>0.237200006842613</v>
      </c>
      <c r="P2016">
        <v>2.2000000000000002</v>
      </c>
      <c r="Q2016">
        <v>70.599999999999994</v>
      </c>
      <c r="R2016">
        <v>88804.322916666672</v>
      </c>
      <c r="S2016">
        <v>1331.333333333333</v>
      </c>
      <c r="T2016" t="s">
        <v>43</v>
      </c>
      <c r="U2016" t="s">
        <v>4</v>
      </c>
    </row>
    <row r="2017" spans="1:21" x14ac:dyDescent="0.35">
      <c r="A2017" t="s">
        <v>22</v>
      </c>
      <c r="B2017" t="s">
        <v>23</v>
      </c>
      <c r="C2017" t="s">
        <v>24</v>
      </c>
      <c r="D2017" t="s">
        <v>25</v>
      </c>
      <c r="E2017" t="s">
        <v>36</v>
      </c>
      <c r="F2017">
        <v>512</v>
      </c>
      <c r="G2017">
        <v>0</v>
      </c>
      <c r="H2017">
        <v>0</v>
      </c>
      <c r="I2017">
        <v>6</v>
      </c>
      <c r="J2017">
        <v>0.1</v>
      </c>
      <c r="K2017" t="s">
        <v>41</v>
      </c>
      <c r="L2017" t="s">
        <v>33</v>
      </c>
      <c r="M2017">
        <v>3.6510257720947261</v>
      </c>
      <c r="N2017">
        <v>1.7477562427520701</v>
      </c>
      <c r="O2017">
        <v>0.39120000600814803</v>
      </c>
      <c r="P2017">
        <v>2.75</v>
      </c>
      <c r="Q2017">
        <v>70.800000000000011</v>
      </c>
      <c r="R2017">
        <v>89085.95703125</v>
      </c>
      <c r="S2017">
        <v>1331.5</v>
      </c>
      <c r="T2017" t="s">
        <v>43</v>
      </c>
      <c r="U2017" t="s">
        <v>4</v>
      </c>
    </row>
    <row r="2018" spans="1:21" x14ac:dyDescent="0.35">
      <c r="A2018" t="s">
        <v>22</v>
      </c>
      <c r="B2018" t="s">
        <v>23</v>
      </c>
      <c r="C2018" t="s">
        <v>24</v>
      </c>
      <c r="D2018" t="s">
        <v>25</v>
      </c>
      <c r="E2018" t="s">
        <v>36</v>
      </c>
      <c r="F2018">
        <v>512</v>
      </c>
      <c r="G2018">
        <v>0</v>
      </c>
      <c r="H2018">
        <v>0</v>
      </c>
      <c r="I2018">
        <v>6</v>
      </c>
      <c r="J2018">
        <v>0.1</v>
      </c>
      <c r="K2018" t="s">
        <v>45</v>
      </c>
      <c r="L2018" t="s">
        <v>33</v>
      </c>
      <c r="M2018">
        <v>4.4059698581695557</v>
      </c>
      <c r="N2018">
        <v>1.8785874843597401</v>
      </c>
      <c r="O2018">
        <v>0.32390001416206299</v>
      </c>
      <c r="P2018">
        <v>2.6</v>
      </c>
      <c r="Q2018">
        <v>71.033333333333331</v>
      </c>
      <c r="R2018">
        <v>89367.26953125</v>
      </c>
      <c r="S2018">
        <v>1331.666666666667</v>
      </c>
      <c r="T2018" t="s">
        <v>43</v>
      </c>
      <c r="U2018" t="s">
        <v>4</v>
      </c>
    </row>
    <row r="2019" spans="1:21" x14ac:dyDescent="0.35">
      <c r="A2019" t="s">
        <v>22</v>
      </c>
      <c r="B2019" t="s">
        <v>23</v>
      </c>
      <c r="C2019" t="s">
        <v>24</v>
      </c>
      <c r="D2019" t="s">
        <v>25</v>
      </c>
      <c r="E2019" t="s">
        <v>36</v>
      </c>
      <c r="F2019">
        <v>512</v>
      </c>
      <c r="G2019">
        <v>0</v>
      </c>
      <c r="H2019">
        <v>0</v>
      </c>
      <c r="I2019">
        <v>6</v>
      </c>
      <c r="J2019">
        <v>0.1</v>
      </c>
      <c r="K2019" t="s">
        <v>47</v>
      </c>
      <c r="L2019" t="s">
        <v>33</v>
      </c>
      <c r="M2019">
        <v>4.6903450489044189</v>
      </c>
      <c r="N2019">
        <v>2.1402928829193102</v>
      </c>
      <c r="O2019">
        <v>0.17599999904632499</v>
      </c>
      <c r="P2019">
        <v>2.4</v>
      </c>
      <c r="Q2019">
        <v>71.2</v>
      </c>
      <c r="R2019">
        <v>89654.615885416672</v>
      </c>
      <c r="S2019">
        <v>1332.333333333333</v>
      </c>
      <c r="T2019" t="s">
        <v>43</v>
      </c>
      <c r="U2019" t="s">
        <v>4</v>
      </c>
    </row>
    <row r="2020" spans="1:21" x14ac:dyDescent="0.35">
      <c r="A2020" t="s">
        <v>22</v>
      </c>
      <c r="B2020" t="s">
        <v>23</v>
      </c>
      <c r="C2020" t="s">
        <v>24</v>
      </c>
      <c r="D2020" t="s">
        <v>25</v>
      </c>
      <c r="E2020" t="s">
        <v>36</v>
      </c>
      <c r="F2020">
        <v>512</v>
      </c>
      <c r="G2020">
        <v>0</v>
      </c>
      <c r="H2020">
        <v>0</v>
      </c>
      <c r="I2020">
        <v>8</v>
      </c>
      <c r="J2020">
        <v>0.1</v>
      </c>
      <c r="K2020" t="s">
        <v>41</v>
      </c>
      <c r="L2020" t="s">
        <v>33</v>
      </c>
      <c r="M2020">
        <v>3.8673415184020992</v>
      </c>
      <c r="N2020">
        <v>1.7516006231307899</v>
      </c>
      <c r="O2020">
        <v>0.39520001411437899</v>
      </c>
      <c r="P2020">
        <v>2.8</v>
      </c>
      <c r="Q2020">
        <v>71.45</v>
      </c>
      <c r="R2020">
        <v>89910.76953125</v>
      </c>
      <c r="S2020">
        <v>1328.5</v>
      </c>
      <c r="T2020" t="s">
        <v>43</v>
      </c>
      <c r="U2020" t="s">
        <v>4</v>
      </c>
    </row>
    <row r="2021" spans="1:21" x14ac:dyDescent="0.35">
      <c r="A2021" t="s">
        <v>22</v>
      </c>
      <c r="B2021" t="s">
        <v>23</v>
      </c>
      <c r="C2021" t="s">
        <v>24</v>
      </c>
      <c r="D2021" t="s">
        <v>25</v>
      </c>
      <c r="E2021" t="s">
        <v>36</v>
      </c>
      <c r="F2021">
        <v>512</v>
      </c>
      <c r="G2021">
        <v>0</v>
      </c>
      <c r="H2021">
        <v>0</v>
      </c>
      <c r="I2021">
        <v>8</v>
      </c>
      <c r="J2021">
        <v>0.1</v>
      </c>
      <c r="K2021" t="s">
        <v>45</v>
      </c>
      <c r="L2021" t="s">
        <v>33</v>
      </c>
      <c r="M2021">
        <v>4.6138670444488534</v>
      </c>
      <c r="N2021">
        <v>1.85589683055877</v>
      </c>
      <c r="O2021">
        <v>0.34740000963210999</v>
      </c>
      <c r="P2021">
        <v>2.9333333333333331</v>
      </c>
      <c r="Q2021">
        <v>71.633333333333326</v>
      </c>
      <c r="R2021">
        <v>90173.588541666672</v>
      </c>
      <c r="S2021">
        <v>1332.333333333333</v>
      </c>
      <c r="T2021" t="s">
        <v>43</v>
      </c>
      <c r="U2021" t="s">
        <v>4</v>
      </c>
    </row>
    <row r="2022" spans="1:21" x14ac:dyDescent="0.35">
      <c r="A2022" t="s">
        <v>22</v>
      </c>
      <c r="B2022" t="s">
        <v>23</v>
      </c>
      <c r="C2022" t="s">
        <v>24</v>
      </c>
      <c r="D2022" t="s">
        <v>25</v>
      </c>
      <c r="E2022" t="s">
        <v>36</v>
      </c>
      <c r="F2022">
        <v>512</v>
      </c>
      <c r="G2022">
        <v>0</v>
      </c>
      <c r="H2022">
        <v>0</v>
      </c>
      <c r="I2022">
        <v>8</v>
      </c>
      <c r="J2022">
        <v>0.1</v>
      </c>
      <c r="K2022" t="s">
        <v>47</v>
      </c>
      <c r="L2022" t="s">
        <v>33</v>
      </c>
      <c r="M2022">
        <v>5.0053901672363281</v>
      </c>
      <c r="N2022">
        <v>2.40571761131286</v>
      </c>
      <c r="O2022">
        <v>0.16449999809265101</v>
      </c>
      <c r="P2022">
        <v>2.5666666666666669</v>
      </c>
      <c r="Q2022">
        <v>71.86666666666666</v>
      </c>
      <c r="R2022">
        <v>90461.583333333328</v>
      </c>
      <c r="S2022">
        <v>1330</v>
      </c>
      <c r="T2022" t="s">
        <v>43</v>
      </c>
      <c r="U2022" t="s">
        <v>4</v>
      </c>
    </row>
    <row r="2023" spans="1:21" x14ac:dyDescent="0.35">
      <c r="A2023" t="s">
        <v>22</v>
      </c>
      <c r="B2023" t="s">
        <v>23</v>
      </c>
      <c r="C2023" t="s">
        <v>24</v>
      </c>
      <c r="D2023" t="s">
        <v>25</v>
      </c>
      <c r="E2023" t="s">
        <v>36</v>
      </c>
      <c r="F2023">
        <v>512</v>
      </c>
      <c r="G2023">
        <v>0</v>
      </c>
      <c r="H2023">
        <v>0</v>
      </c>
      <c r="I2023">
        <v>10</v>
      </c>
      <c r="J2023">
        <v>0.1</v>
      </c>
      <c r="K2023" t="s">
        <v>41</v>
      </c>
      <c r="L2023" t="s">
        <v>33</v>
      </c>
      <c r="M2023">
        <v>4.5119667053222656</v>
      </c>
      <c r="N2023">
        <v>1.77562403678894</v>
      </c>
      <c r="O2023">
        <v>0.38909998536109902</v>
      </c>
      <c r="P2023">
        <v>2.5333333333333332</v>
      </c>
      <c r="Q2023">
        <v>72.133333333333326</v>
      </c>
      <c r="R2023">
        <v>90777.259114583328</v>
      </c>
      <c r="S2023">
        <v>1331.333333333333</v>
      </c>
      <c r="T2023" t="s">
        <v>43</v>
      </c>
      <c r="U2023" t="s">
        <v>4</v>
      </c>
    </row>
    <row r="2024" spans="1:21" x14ac:dyDescent="0.35">
      <c r="A2024" t="s">
        <v>22</v>
      </c>
      <c r="B2024" t="s">
        <v>23</v>
      </c>
      <c r="C2024" t="s">
        <v>24</v>
      </c>
      <c r="D2024" t="s">
        <v>25</v>
      </c>
      <c r="E2024" t="s">
        <v>36</v>
      </c>
      <c r="F2024">
        <v>512</v>
      </c>
      <c r="G2024">
        <v>0</v>
      </c>
      <c r="H2024">
        <v>0</v>
      </c>
      <c r="I2024">
        <v>10</v>
      </c>
      <c r="J2024">
        <v>0.1</v>
      </c>
      <c r="K2024" t="s">
        <v>45</v>
      </c>
      <c r="L2024" t="s">
        <v>33</v>
      </c>
      <c r="M2024">
        <v>4.5800483226776123</v>
      </c>
      <c r="N2024">
        <v>1.87506210803985</v>
      </c>
      <c r="O2024">
        <v>0.34229999780654902</v>
      </c>
      <c r="P2024">
        <v>2.7666666666666671</v>
      </c>
      <c r="Q2024">
        <v>72.36666666666666</v>
      </c>
      <c r="R2024">
        <v>91098.826822916672</v>
      </c>
      <c r="S2024">
        <v>1331.333333333333</v>
      </c>
      <c r="T2024" t="s">
        <v>43</v>
      </c>
      <c r="U2024" t="s">
        <v>4</v>
      </c>
    </row>
    <row r="2025" spans="1:21" x14ac:dyDescent="0.35">
      <c r="A2025" t="s">
        <v>22</v>
      </c>
      <c r="B2025" t="s">
        <v>23</v>
      </c>
      <c r="C2025" t="s">
        <v>24</v>
      </c>
      <c r="D2025" t="s">
        <v>25</v>
      </c>
      <c r="E2025" t="s">
        <v>36</v>
      </c>
      <c r="F2025">
        <v>512</v>
      </c>
      <c r="G2025">
        <v>0</v>
      </c>
      <c r="H2025">
        <v>0</v>
      </c>
      <c r="I2025">
        <v>10</v>
      </c>
      <c r="J2025">
        <v>0.1</v>
      </c>
      <c r="K2025" t="s">
        <v>47</v>
      </c>
      <c r="L2025" t="s">
        <v>33</v>
      </c>
      <c r="M2025">
        <v>5.2480230331420898</v>
      </c>
      <c r="N2025">
        <v>2.12848544120788</v>
      </c>
      <c r="O2025">
        <v>0.20000000298023199</v>
      </c>
      <c r="P2025">
        <v>2.7666666666666671</v>
      </c>
      <c r="Q2025">
        <v>72.599999999999994</v>
      </c>
      <c r="R2025">
        <v>91381.0625</v>
      </c>
      <c r="S2025">
        <v>1332.333333333333</v>
      </c>
      <c r="T2025" t="s">
        <v>43</v>
      </c>
      <c r="U2025" t="s">
        <v>4</v>
      </c>
    </row>
    <row r="2026" spans="1:21" x14ac:dyDescent="0.35">
      <c r="A2026" t="s">
        <v>22</v>
      </c>
      <c r="B2026" t="s">
        <v>23</v>
      </c>
      <c r="C2026" t="s">
        <v>24</v>
      </c>
      <c r="D2026" t="s">
        <v>25</v>
      </c>
      <c r="E2026" t="s">
        <v>36</v>
      </c>
      <c r="F2026">
        <v>1024</v>
      </c>
      <c r="G2026">
        <v>0</v>
      </c>
      <c r="H2026">
        <v>0</v>
      </c>
      <c r="I2026">
        <v>1</v>
      </c>
      <c r="J2026">
        <v>0.1</v>
      </c>
      <c r="K2026" t="s">
        <v>41</v>
      </c>
      <c r="L2026" t="s">
        <v>33</v>
      </c>
      <c r="M2026">
        <v>6.7159903049468994</v>
      </c>
      <c r="N2026">
        <v>1.7032101154327299</v>
      </c>
      <c r="O2026">
        <v>0.39539998769760099</v>
      </c>
      <c r="P2026">
        <v>2.6999999999999988</v>
      </c>
      <c r="Q2026">
        <v>68.849999999999994</v>
      </c>
      <c r="R2026">
        <v>86622.2255859375</v>
      </c>
      <c r="S2026">
        <v>1564.25</v>
      </c>
      <c r="T2026" t="s">
        <v>43</v>
      </c>
      <c r="U2026" t="s">
        <v>4</v>
      </c>
    </row>
    <row r="2027" spans="1:21" x14ac:dyDescent="0.35">
      <c r="A2027" t="s">
        <v>22</v>
      </c>
      <c r="B2027" t="s">
        <v>23</v>
      </c>
      <c r="C2027" t="s">
        <v>24</v>
      </c>
      <c r="D2027" t="s">
        <v>25</v>
      </c>
      <c r="E2027" t="s">
        <v>36</v>
      </c>
      <c r="F2027">
        <v>1024</v>
      </c>
      <c r="G2027">
        <v>0</v>
      </c>
      <c r="H2027">
        <v>0</v>
      </c>
      <c r="I2027">
        <v>1</v>
      </c>
      <c r="J2027">
        <v>0.1</v>
      </c>
      <c r="K2027" t="s">
        <v>45</v>
      </c>
      <c r="L2027" t="s">
        <v>33</v>
      </c>
      <c r="M2027">
        <v>4.4584431648254386</v>
      </c>
      <c r="N2027">
        <v>1.8678883314132599</v>
      </c>
      <c r="O2027">
        <v>0.34670001268386802</v>
      </c>
      <c r="P2027">
        <v>1.9666666666666659</v>
      </c>
      <c r="Q2027">
        <v>69.166666666666671</v>
      </c>
      <c r="R2027">
        <v>87022.161458333328</v>
      </c>
      <c r="S2027">
        <v>1344.666666666667</v>
      </c>
      <c r="T2027" t="s">
        <v>43</v>
      </c>
      <c r="U2027" t="s">
        <v>4</v>
      </c>
    </row>
    <row r="2028" spans="1:21" x14ac:dyDescent="0.35">
      <c r="A2028" t="s">
        <v>22</v>
      </c>
      <c r="B2028" t="s">
        <v>23</v>
      </c>
      <c r="C2028" t="s">
        <v>24</v>
      </c>
      <c r="D2028" t="s">
        <v>25</v>
      </c>
      <c r="E2028" t="s">
        <v>36</v>
      </c>
      <c r="F2028">
        <v>1024</v>
      </c>
      <c r="G2028">
        <v>0</v>
      </c>
      <c r="H2028">
        <v>0</v>
      </c>
      <c r="I2028">
        <v>1</v>
      </c>
      <c r="J2028">
        <v>0.1</v>
      </c>
      <c r="K2028" t="s">
        <v>47</v>
      </c>
      <c r="L2028" t="s">
        <v>33</v>
      </c>
      <c r="M2028">
        <v>4.7437708377838126</v>
      </c>
      <c r="N2028">
        <v>2.2865126132964999</v>
      </c>
      <c r="O2028">
        <v>0.193599998950958</v>
      </c>
      <c r="P2028">
        <v>2.833333333333333</v>
      </c>
      <c r="Q2028">
        <v>69.400000000000006</v>
      </c>
      <c r="R2028">
        <v>87305.782552083328</v>
      </c>
      <c r="S2028">
        <v>1354.666666666667</v>
      </c>
      <c r="T2028" t="s">
        <v>43</v>
      </c>
      <c r="U2028" t="s">
        <v>4</v>
      </c>
    </row>
    <row r="2029" spans="1:21" x14ac:dyDescent="0.35">
      <c r="A2029" t="s">
        <v>22</v>
      </c>
      <c r="B2029" t="s">
        <v>23</v>
      </c>
      <c r="C2029" t="s">
        <v>24</v>
      </c>
      <c r="D2029" t="s">
        <v>25</v>
      </c>
      <c r="E2029" t="s">
        <v>36</v>
      </c>
      <c r="F2029">
        <v>1024</v>
      </c>
      <c r="G2029">
        <v>0</v>
      </c>
      <c r="H2029">
        <v>0</v>
      </c>
      <c r="I2029">
        <v>2</v>
      </c>
      <c r="J2029">
        <v>0.1</v>
      </c>
      <c r="K2029" t="s">
        <v>41</v>
      </c>
      <c r="L2029" t="s">
        <v>33</v>
      </c>
      <c r="M2029">
        <v>3.3631277084350581</v>
      </c>
      <c r="N2029">
        <v>1.72584652900695</v>
      </c>
      <c r="O2029">
        <v>0.39210000634193398</v>
      </c>
      <c r="P2029">
        <v>2.5999999999999992</v>
      </c>
      <c r="Q2029">
        <v>69.650000000000006</v>
      </c>
      <c r="R2029">
        <v>87598.755859375</v>
      </c>
      <c r="S2029">
        <v>1331.5</v>
      </c>
      <c r="T2029" t="s">
        <v>43</v>
      </c>
      <c r="U2029" t="s">
        <v>4</v>
      </c>
    </row>
    <row r="2030" spans="1:21" x14ac:dyDescent="0.35">
      <c r="A2030" t="s">
        <v>22</v>
      </c>
      <c r="B2030" t="s">
        <v>23</v>
      </c>
      <c r="C2030" t="s">
        <v>24</v>
      </c>
      <c r="D2030" t="s">
        <v>25</v>
      </c>
      <c r="E2030" t="s">
        <v>36</v>
      </c>
      <c r="F2030">
        <v>1024</v>
      </c>
      <c r="G2030">
        <v>0</v>
      </c>
      <c r="H2030">
        <v>0</v>
      </c>
      <c r="I2030">
        <v>2</v>
      </c>
      <c r="J2030">
        <v>0.1</v>
      </c>
      <c r="K2030" t="s">
        <v>45</v>
      </c>
      <c r="L2030" t="s">
        <v>33</v>
      </c>
      <c r="M2030">
        <v>3.4985504150390621</v>
      </c>
      <c r="N2030">
        <v>1.9759221076965301</v>
      </c>
      <c r="O2030">
        <v>0.30019998550415</v>
      </c>
      <c r="P2030">
        <v>2.4500000000000002</v>
      </c>
      <c r="Q2030">
        <v>69.849999999999994</v>
      </c>
      <c r="R2030">
        <v>87879.296875</v>
      </c>
      <c r="S2030">
        <v>1332.5</v>
      </c>
      <c r="T2030" t="s">
        <v>43</v>
      </c>
      <c r="U2030" t="s">
        <v>4</v>
      </c>
    </row>
    <row r="2031" spans="1:21" x14ac:dyDescent="0.35">
      <c r="A2031" t="s">
        <v>22</v>
      </c>
      <c r="B2031" t="s">
        <v>23</v>
      </c>
      <c r="C2031" t="s">
        <v>24</v>
      </c>
      <c r="D2031" t="s">
        <v>25</v>
      </c>
      <c r="E2031" t="s">
        <v>36</v>
      </c>
      <c r="F2031">
        <v>1024</v>
      </c>
      <c r="G2031">
        <v>0</v>
      </c>
      <c r="H2031">
        <v>0</v>
      </c>
      <c r="I2031">
        <v>2</v>
      </c>
      <c r="J2031">
        <v>0.1</v>
      </c>
      <c r="K2031" t="s">
        <v>47</v>
      </c>
      <c r="L2031" t="s">
        <v>33</v>
      </c>
      <c r="M2031">
        <v>4.301722526550293</v>
      </c>
      <c r="N2031">
        <v>2.1705002784728999</v>
      </c>
      <c r="O2031">
        <v>0.20340000092983199</v>
      </c>
      <c r="P2031">
        <v>1.8666666666666669</v>
      </c>
      <c r="Q2031">
        <v>70.033333333333331</v>
      </c>
      <c r="R2031">
        <v>88126.826822916672</v>
      </c>
      <c r="S2031">
        <v>1330</v>
      </c>
      <c r="T2031" t="s">
        <v>43</v>
      </c>
      <c r="U2031" t="s">
        <v>4</v>
      </c>
    </row>
    <row r="2032" spans="1:21" x14ac:dyDescent="0.35">
      <c r="A2032" t="s">
        <v>22</v>
      </c>
      <c r="B2032" t="s">
        <v>23</v>
      </c>
      <c r="C2032" t="s">
        <v>24</v>
      </c>
      <c r="D2032" t="s">
        <v>25</v>
      </c>
      <c r="E2032" t="s">
        <v>36</v>
      </c>
      <c r="F2032">
        <v>1024</v>
      </c>
      <c r="G2032">
        <v>0</v>
      </c>
      <c r="H2032">
        <v>0</v>
      </c>
      <c r="I2032">
        <v>4</v>
      </c>
      <c r="J2032">
        <v>0.1</v>
      </c>
      <c r="K2032" t="s">
        <v>41</v>
      </c>
      <c r="L2032" t="s">
        <v>33</v>
      </c>
      <c r="M2032">
        <v>3.266212940216064</v>
      </c>
      <c r="N2032">
        <v>1.7073181867599401</v>
      </c>
      <c r="O2032">
        <v>0.391699999570846</v>
      </c>
      <c r="P2032">
        <v>3.25</v>
      </c>
      <c r="Q2032">
        <v>70.300000000000011</v>
      </c>
      <c r="R2032">
        <v>88458.654296875</v>
      </c>
      <c r="S2032">
        <v>1331</v>
      </c>
      <c r="T2032" t="s">
        <v>43</v>
      </c>
      <c r="U2032" t="s">
        <v>4</v>
      </c>
    </row>
    <row r="2033" spans="1:21" x14ac:dyDescent="0.35">
      <c r="A2033" t="s">
        <v>22</v>
      </c>
      <c r="B2033" t="s">
        <v>23</v>
      </c>
      <c r="C2033" t="s">
        <v>24</v>
      </c>
      <c r="D2033" t="s">
        <v>25</v>
      </c>
      <c r="E2033" t="s">
        <v>36</v>
      </c>
      <c r="F2033">
        <v>1024</v>
      </c>
      <c r="G2033">
        <v>0</v>
      </c>
      <c r="H2033">
        <v>0</v>
      </c>
      <c r="I2033">
        <v>4</v>
      </c>
      <c r="J2033">
        <v>0.1</v>
      </c>
      <c r="K2033" t="s">
        <v>45</v>
      </c>
      <c r="L2033" t="s">
        <v>33</v>
      </c>
      <c r="M2033">
        <v>3.8886375427246089</v>
      </c>
      <c r="N2033">
        <v>1.8333315849304199</v>
      </c>
      <c r="O2033">
        <v>0.35229998826980502</v>
      </c>
      <c r="P2033">
        <v>2.4</v>
      </c>
      <c r="Q2033">
        <v>70.55</v>
      </c>
      <c r="R2033">
        <v>88759.48046875</v>
      </c>
      <c r="S2033">
        <v>1329</v>
      </c>
      <c r="T2033" t="s">
        <v>43</v>
      </c>
      <c r="U2033" t="s">
        <v>4</v>
      </c>
    </row>
    <row r="2034" spans="1:21" x14ac:dyDescent="0.35">
      <c r="A2034" t="s">
        <v>22</v>
      </c>
      <c r="B2034" t="s">
        <v>23</v>
      </c>
      <c r="C2034" t="s">
        <v>24</v>
      </c>
      <c r="D2034" t="s">
        <v>25</v>
      </c>
      <c r="E2034" t="s">
        <v>36</v>
      </c>
      <c r="F2034">
        <v>1024</v>
      </c>
      <c r="G2034">
        <v>0</v>
      </c>
      <c r="H2034">
        <v>0</v>
      </c>
      <c r="I2034">
        <v>4</v>
      </c>
      <c r="J2034">
        <v>0.1</v>
      </c>
      <c r="K2034" t="s">
        <v>47</v>
      </c>
      <c r="L2034" t="s">
        <v>33</v>
      </c>
      <c r="M2034">
        <v>4.2829914093017578</v>
      </c>
      <c r="N2034">
        <v>2.0194530487060498</v>
      </c>
      <c r="O2034">
        <v>0.28400000929832397</v>
      </c>
      <c r="P2034">
        <v>2</v>
      </c>
      <c r="Q2034">
        <v>70.766666666666666</v>
      </c>
      <c r="R2034">
        <v>89033.850260416672</v>
      </c>
      <c r="S2034">
        <v>1330.333333333333</v>
      </c>
      <c r="T2034" t="s">
        <v>43</v>
      </c>
      <c r="U2034" t="s">
        <v>4</v>
      </c>
    </row>
    <row r="2035" spans="1:21" x14ac:dyDescent="0.35">
      <c r="A2035" t="s">
        <v>22</v>
      </c>
      <c r="B2035" t="s">
        <v>23</v>
      </c>
      <c r="C2035" t="s">
        <v>24</v>
      </c>
      <c r="D2035" t="s">
        <v>25</v>
      </c>
      <c r="E2035" t="s">
        <v>36</v>
      </c>
      <c r="F2035">
        <v>1024</v>
      </c>
      <c r="G2035">
        <v>0</v>
      </c>
      <c r="H2035">
        <v>0</v>
      </c>
      <c r="I2035">
        <v>6</v>
      </c>
      <c r="J2035">
        <v>0.1</v>
      </c>
      <c r="K2035" t="s">
        <v>41</v>
      </c>
      <c r="L2035" t="s">
        <v>33</v>
      </c>
      <c r="M2035">
        <v>3.4511983394622798</v>
      </c>
      <c r="N2035">
        <v>1.70423007011413</v>
      </c>
      <c r="O2035">
        <v>0.39770001173019398</v>
      </c>
      <c r="P2035">
        <v>3.3</v>
      </c>
      <c r="Q2035">
        <v>71.05</v>
      </c>
      <c r="R2035">
        <v>89387.0390625</v>
      </c>
      <c r="S2035">
        <v>1329.5</v>
      </c>
      <c r="T2035" t="s">
        <v>43</v>
      </c>
      <c r="U2035" t="s">
        <v>4</v>
      </c>
    </row>
    <row r="2036" spans="1:21" x14ac:dyDescent="0.35">
      <c r="A2036" t="s">
        <v>22</v>
      </c>
      <c r="B2036" t="s">
        <v>23</v>
      </c>
      <c r="C2036" t="s">
        <v>24</v>
      </c>
      <c r="D2036" t="s">
        <v>25</v>
      </c>
      <c r="E2036" t="s">
        <v>36</v>
      </c>
      <c r="F2036">
        <v>1024</v>
      </c>
      <c r="G2036">
        <v>0</v>
      </c>
      <c r="H2036">
        <v>0</v>
      </c>
      <c r="I2036">
        <v>6</v>
      </c>
      <c r="J2036">
        <v>0.1</v>
      </c>
      <c r="K2036" t="s">
        <v>45</v>
      </c>
      <c r="L2036" t="s">
        <v>33</v>
      </c>
      <c r="M2036">
        <v>4.2395870685577393</v>
      </c>
      <c r="N2036">
        <v>1.8526972532272299</v>
      </c>
      <c r="O2036">
        <v>0.35299998521804798</v>
      </c>
      <c r="P2036">
        <v>2.1666666666666661</v>
      </c>
      <c r="Q2036">
        <v>71.3</v>
      </c>
      <c r="R2036">
        <v>89740.1484375</v>
      </c>
      <c r="S2036">
        <v>1355</v>
      </c>
      <c r="T2036" t="s">
        <v>43</v>
      </c>
      <c r="U2036" t="s">
        <v>4</v>
      </c>
    </row>
    <row r="2037" spans="1:21" x14ac:dyDescent="0.35">
      <c r="A2037" t="s">
        <v>22</v>
      </c>
      <c r="B2037" t="s">
        <v>23</v>
      </c>
      <c r="C2037" t="s">
        <v>24</v>
      </c>
      <c r="D2037" t="s">
        <v>25</v>
      </c>
      <c r="E2037" t="s">
        <v>36</v>
      </c>
      <c r="F2037">
        <v>1024</v>
      </c>
      <c r="G2037">
        <v>0</v>
      </c>
      <c r="H2037">
        <v>0</v>
      </c>
      <c r="I2037">
        <v>6</v>
      </c>
      <c r="J2037">
        <v>0.1</v>
      </c>
      <c r="K2037" t="s">
        <v>47</v>
      </c>
      <c r="L2037" t="s">
        <v>33</v>
      </c>
      <c r="M2037">
        <v>4.4642643928527832</v>
      </c>
      <c r="N2037">
        <v>1.9756789207458401</v>
      </c>
      <c r="O2037">
        <v>0.289000004529953</v>
      </c>
      <c r="P2037">
        <v>2.2999999999999998</v>
      </c>
      <c r="Q2037">
        <v>71.566666666666663</v>
      </c>
      <c r="R2037">
        <v>90065.98046875</v>
      </c>
      <c r="S2037">
        <v>1331.333333333333</v>
      </c>
      <c r="T2037" t="s">
        <v>43</v>
      </c>
      <c r="U2037" t="s">
        <v>4</v>
      </c>
    </row>
    <row r="2038" spans="1:21" x14ac:dyDescent="0.35">
      <c r="A2038" t="s">
        <v>22</v>
      </c>
      <c r="B2038" t="s">
        <v>23</v>
      </c>
      <c r="C2038" t="s">
        <v>24</v>
      </c>
      <c r="D2038" t="s">
        <v>25</v>
      </c>
      <c r="E2038" t="s">
        <v>36</v>
      </c>
      <c r="F2038">
        <v>1024</v>
      </c>
      <c r="G2038">
        <v>0</v>
      </c>
      <c r="H2038">
        <v>0</v>
      </c>
      <c r="I2038">
        <v>8</v>
      </c>
      <c r="J2038">
        <v>0.1</v>
      </c>
      <c r="K2038" t="s">
        <v>41</v>
      </c>
      <c r="L2038" t="s">
        <v>33</v>
      </c>
      <c r="M2038">
        <v>3.9035789966583252</v>
      </c>
      <c r="N2038">
        <v>1.71690738201141</v>
      </c>
      <c r="O2038">
        <v>0.40310001373290999</v>
      </c>
      <c r="P2038">
        <v>3.35</v>
      </c>
      <c r="Q2038">
        <v>71.849999999999994</v>
      </c>
      <c r="R2038">
        <v>90435.025390625</v>
      </c>
      <c r="S2038">
        <v>1331</v>
      </c>
      <c r="T2038" t="s">
        <v>43</v>
      </c>
      <c r="U2038" t="s">
        <v>4</v>
      </c>
    </row>
    <row r="2039" spans="1:21" x14ac:dyDescent="0.35">
      <c r="A2039" t="s">
        <v>22</v>
      </c>
      <c r="B2039" t="s">
        <v>23</v>
      </c>
      <c r="C2039" t="s">
        <v>24</v>
      </c>
      <c r="D2039" t="s">
        <v>25</v>
      </c>
      <c r="E2039" t="s">
        <v>36</v>
      </c>
      <c r="F2039">
        <v>1024</v>
      </c>
      <c r="G2039">
        <v>0</v>
      </c>
      <c r="H2039">
        <v>0</v>
      </c>
      <c r="I2039">
        <v>8</v>
      </c>
      <c r="J2039">
        <v>0.1</v>
      </c>
      <c r="K2039" t="s">
        <v>45</v>
      </c>
      <c r="L2039" t="s">
        <v>33</v>
      </c>
      <c r="M2039">
        <v>4.031214714050293</v>
      </c>
      <c r="N2039">
        <v>1.8362966775894101</v>
      </c>
      <c r="O2039">
        <v>0.36570000648498502</v>
      </c>
      <c r="P2039">
        <v>1.8666666666666669</v>
      </c>
      <c r="Q2039">
        <v>72.166666666666671</v>
      </c>
      <c r="R2039">
        <v>90821.665364583328</v>
      </c>
      <c r="S2039">
        <v>1331.333333333333</v>
      </c>
      <c r="T2039" t="s">
        <v>43</v>
      </c>
      <c r="U2039" t="s">
        <v>4</v>
      </c>
    </row>
    <row r="2040" spans="1:21" x14ac:dyDescent="0.35">
      <c r="A2040" t="s">
        <v>22</v>
      </c>
      <c r="B2040" t="s">
        <v>23</v>
      </c>
      <c r="C2040" t="s">
        <v>24</v>
      </c>
      <c r="D2040" t="s">
        <v>25</v>
      </c>
      <c r="E2040" t="s">
        <v>36</v>
      </c>
      <c r="F2040">
        <v>1024</v>
      </c>
      <c r="G2040">
        <v>0</v>
      </c>
      <c r="H2040">
        <v>0</v>
      </c>
      <c r="I2040">
        <v>8</v>
      </c>
      <c r="J2040">
        <v>0.1</v>
      </c>
      <c r="K2040" t="s">
        <v>47</v>
      </c>
      <c r="L2040" t="s">
        <v>33</v>
      </c>
      <c r="M2040">
        <v>4.6375551223754883</v>
      </c>
      <c r="N2040">
        <v>2.0239953994750901</v>
      </c>
      <c r="O2040">
        <v>0.252200007438659</v>
      </c>
      <c r="P2040">
        <v>2.6999999999999988</v>
      </c>
      <c r="Q2040">
        <v>72.36666666666666</v>
      </c>
      <c r="R2040">
        <v>91101.447916666672</v>
      </c>
      <c r="S2040">
        <v>1332.666666666667</v>
      </c>
      <c r="T2040" t="s">
        <v>43</v>
      </c>
      <c r="U2040" t="s">
        <v>4</v>
      </c>
    </row>
    <row r="2041" spans="1:21" x14ac:dyDescent="0.35">
      <c r="A2041" t="s">
        <v>22</v>
      </c>
      <c r="B2041" t="s">
        <v>23</v>
      </c>
      <c r="C2041" t="s">
        <v>24</v>
      </c>
      <c r="D2041" t="s">
        <v>25</v>
      </c>
      <c r="E2041" t="s">
        <v>36</v>
      </c>
      <c r="F2041">
        <v>1024</v>
      </c>
      <c r="G2041">
        <v>0</v>
      </c>
      <c r="H2041">
        <v>0</v>
      </c>
      <c r="I2041">
        <v>10</v>
      </c>
      <c r="J2041">
        <v>0.1</v>
      </c>
      <c r="K2041" t="s">
        <v>41</v>
      </c>
      <c r="L2041" t="s">
        <v>33</v>
      </c>
      <c r="M2041">
        <v>4.0703504085540771</v>
      </c>
      <c r="N2041">
        <v>1.71805000305175</v>
      </c>
      <c r="O2041">
        <v>0.40650001168250999</v>
      </c>
      <c r="P2041">
        <v>2.2000000000000002</v>
      </c>
      <c r="Q2041">
        <v>72.600000000000009</v>
      </c>
      <c r="R2041">
        <v>91432.02734375</v>
      </c>
      <c r="S2041">
        <v>1333</v>
      </c>
      <c r="T2041" t="s">
        <v>43</v>
      </c>
      <c r="U2041" t="s">
        <v>4</v>
      </c>
    </row>
    <row r="2042" spans="1:21" x14ac:dyDescent="0.35">
      <c r="A2042" t="s">
        <v>22</v>
      </c>
      <c r="B2042" t="s">
        <v>23</v>
      </c>
      <c r="C2042" t="s">
        <v>24</v>
      </c>
      <c r="D2042" t="s">
        <v>25</v>
      </c>
      <c r="E2042" t="s">
        <v>36</v>
      </c>
      <c r="F2042">
        <v>1024</v>
      </c>
      <c r="G2042">
        <v>0</v>
      </c>
      <c r="H2042">
        <v>0</v>
      </c>
      <c r="I2042">
        <v>10</v>
      </c>
      <c r="J2042">
        <v>0.1</v>
      </c>
      <c r="K2042" t="s">
        <v>45</v>
      </c>
      <c r="L2042" t="s">
        <v>33</v>
      </c>
      <c r="M2042">
        <v>4.2248995304107666</v>
      </c>
      <c r="N2042">
        <v>1.7886320352554299</v>
      </c>
      <c r="O2042">
        <v>0.37369999289512601</v>
      </c>
      <c r="P2042">
        <v>2.0666666666666669</v>
      </c>
      <c r="Q2042">
        <v>72.86666666666666</v>
      </c>
      <c r="R2042">
        <v>91755.481770833328</v>
      </c>
      <c r="S2042">
        <v>1330.333333333333</v>
      </c>
      <c r="T2042" t="s">
        <v>43</v>
      </c>
      <c r="U2042" t="s">
        <v>4</v>
      </c>
    </row>
    <row r="2043" spans="1:21" x14ac:dyDescent="0.35">
      <c r="A2043" t="s">
        <v>22</v>
      </c>
      <c r="B2043" t="s">
        <v>23</v>
      </c>
      <c r="C2043" t="s">
        <v>24</v>
      </c>
      <c r="D2043" t="s">
        <v>25</v>
      </c>
      <c r="E2043" t="s">
        <v>36</v>
      </c>
      <c r="F2043">
        <v>1024</v>
      </c>
      <c r="G2043">
        <v>0</v>
      </c>
      <c r="H2043">
        <v>0</v>
      </c>
      <c r="I2043">
        <v>10</v>
      </c>
      <c r="J2043">
        <v>0.1</v>
      </c>
      <c r="K2043" t="s">
        <v>47</v>
      </c>
      <c r="L2043" t="s">
        <v>33</v>
      </c>
      <c r="M2043">
        <v>5.1397547721862793</v>
      </c>
      <c r="N2043">
        <v>1.96404922008514</v>
      </c>
      <c r="O2043">
        <v>0.28519999980926503</v>
      </c>
      <c r="P2043">
        <v>3.1</v>
      </c>
      <c r="Q2043">
        <v>73.066666666666663</v>
      </c>
      <c r="R2043">
        <v>92014.243489583328</v>
      </c>
      <c r="S2043">
        <v>1331.666666666667</v>
      </c>
      <c r="T2043" t="s">
        <v>43</v>
      </c>
      <c r="U2043" t="s">
        <v>4</v>
      </c>
    </row>
    <row r="2044" spans="1:21" x14ac:dyDescent="0.35">
      <c r="A2044" t="s">
        <v>22</v>
      </c>
      <c r="B2044" t="s">
        <v>23</v>
      </c>
      <c r="C2044" t="s">
        <v>24</v>
      </c>
      <c r="D2044" t="s">
        <v>25</v>
      </c>
      <c r="E2044" t="s">
        <v>36</v>
      </c>
      <c r="F2044">
        <v>256</v>
      </c>
      <c r="G2044">
        <v>0</v>
      </c>
      <c r="H2044">
        <v>0</v>
      </c>
      <c r="I2044">
        <v>1</v>
      </c>
      <c r="J2044">
        <v>0.1</v>
      </c>
      <c r="K2044" t="s">
        <v>41</v>
      </c>
      <c r="L2044" t="s">
        <v>34</v>
      </c>
      <c r="M2044">
        <v>6.8118019104003906</v>
      </c>
      <c r="N2044">
        <v>0.28599244356155301</v>
      </c>
      <c r="O2044">
        <v>0.92220002412795998</v>
      </c>
      <c r="P2044">
        <v>2.5249999999999999</v>
      </c>
      <c r="Q2044">
        <v>68.849999999999994</v>
      </c>
      <c r="R2044">
        <v>86600.7841796875</v>
      </c>
      <c r="S2044">
        <v>1567.25</v>
      </c>
      <c r="T2044" t="s">
        <v>43</v>
      </c>
      <c r="U2044" t="s">
        <v>4</v>
      </c>
    </row>
    <row r="2045" spans="1:21" x14ac:dyDescent="0.35">
      <c r="A2045" t="s">
        <v>22</v>
      </c>
      <c r="B2045" t="s">
        <v>23</v>
      </c>
      <c r="C2045" t="s">
        <v>24</v>
      </c>
      <c r="D2045" t="s">
        <v>25</v>
      </c>
      <c r="E2045" t="s">
        <v>36</v>
      </c>
      <c r="F2045">
        <v>256</v>
      </c>
      <c r="G2045">
        <v>0</v>
      </c>
      <c r="H2045">
        <v>0</v>
      </c>
      <c r="I2045">
        <v>1</v>
      </c>
      <c r="J2045">
        <v>0.1</v>
      </c>
      <c r="K2045" t="s">
        <v>45</v>
      </c>
      <c r="L2045" t="s">
        <v>34</v>
      </c>
      <c r="M2045">
        <v>4.5950677394866943</v>
      </c>
      <c r="N2045">
        <v>1.0215275287628101</v>
      </c>
      <c r="O2045">
        <v>0.63220000267028797</v>
      </c>
      <c r="P2045">
        <v>2.7666666666666671</v>
      </c>
      <c r="Q2045">
        <v>69.133333333333326</v>
      </c>
      <c r="R2045">
        <v>86980.537760416672</v>
      </c>
      <c r="S2045">
        <v>1345</v>
      </c>
      <c r="T2045" t="s">
        <v>43</v>
      </c>
      <c r="U2045" t="s">
        <v>4</v>
      </c>
    </row>
    <row r="2046" spans="1:21" x14ac:dyDescent="0.35">
      <c r="A2046" t="s">
        <v>22</v>
      </c>
      <c r="B2046" t="s">
        <v>23</v>
      </c>
      <c r="C2046" t="s">
        <v>24</v>
      </c>
      <c r="D2046" t="s">
        <v>25</v>
      </c>
      <c r="E2046" t="s">
        <v>36</v>
      </c>
      <c r="F2046">
        <v>256</v>
      </c>
      <c r="G2046">
        <v>0</v>
      </c>
      <c r="H2046">
        <v>0</v>
      </c>
      <c r="I2046">
        <v>1</v>
      </c>
      <c r="J2046">
        <v>0.1</v>
      </c>
      <c r="K2046" t="s">
        <v>47</v>
      </c>
      <c r="L2046" t="s">
        <v>34</v>
      </c>
      <c r="M2046">
        <v>4.918950080871582</v>
      </c>
      <c r="N2046">
        <v>1.9468843936920099</v>
      </c>
      <c r="O2046">
        <v>0.23070000112056699</v>
      </c>
      <c r="P2046">
        <v>2.4</v>
      </c>
      <c r="Q2046">
        <v>69.36666666666666</v>
      </c>
      <c r="R2046">
        <v>87258.78515625</v>
      </c>
      <c r="S2046">
        <v>1356</v>
      </c>
      <c r="T2046" t="s">
        <v>43</v>
      </c>
      <c r="U2046" t="s">
        <v>4</v>
      </c>
    </row>
    <row r="2047" spans="1:21" x14ac:dyDescent="0.35">
      <c r="A2047" t="s">
        <v>22</v>
      </c>
      <c r="B2047" t="s">
        <v>23</v>
      </c>
      <c r="C2047" t="s">
        <v>24</v>
      </c>
      <c r="D2047" t="s">
        <v>25</v>
      </c>
      <c r="E2047" t="s">
        <v>36</v>
      </c>
      <c r="F2047">
        <v>256</v>
      </c>
      <c r="G2047">
        <v>0</v>
      </c>
      <c r="H2047">
        <v>0</v>
      </c>
      <c r="I2047">
        <v>2</v>
      </c>
      <c r="J2047">
        <v>0.1</v>
      </c>
      <c r="K2047" t="s">
        <v>41</v>
      </c>
      <c r="L2047" t="s">
        <v>34</v>
      </c>
      <c r="M2047">
        <v>3.5174610614776611</v>
      </c>
      <c r="N2047">
        <v>0.33567619323730402</v>
      </c>
      <c r="O2047">
        <v>0.91149997711181596</v>
      </c>
      <c r="P2047">
        <v>2.7</v>
      </c>
      <c r="Q2047">
        <v>69.599999999999994</v>
      </c>
      <c r="R2047">
        <v>87525.775390625</v>
      </c>
      <c r="S2047">
        <v>1343.5</v>
      </c>
      <c r="T2047" t="s">
        <v>43</v>
      </c>
      <c r="U2047" t="s">
        <v>4</v>
      </c>
    </row>
    <row r="2048" spans="1:21" x14ac:dyDescent="0.35">
      <c r="A2048" t="s">
        <v>22</v>
      </c>
      <c r="B2048" t="s">
        <v>23</v>
      </c>
      <c r="C2048" t="s">
        <v>24</v>
      </c>
      <c r="D2048" t="s">
        <v>25</v>
      </c>
      <c r="E2048" t="s">
        <v>36</v>
      </c>
      <c r="F2048">
        <v>256</v>
      </c>
      <c r="G2048">
        <v>0</v>
      </c>
      <c r="H2048">
        <v>0</v>
      </c>
      <c r="I2048">
        <v>2</v>
      </c>
      <c r="J2048">
        <v>0.1</v>
      </c>
      <c r="K2048" t="s">
        <v>45</v>
      </c>
      <c r="L2048" t="s">
        <v>34</v>
      </c>
      <c r="M2048">
        <v>3.730600118637085</v>
      </c>
      <c r="N2048">
        <v>1.8577846288680999</v>
      </c>
      <c r="O2048">
        <v>0.37889999151229797</v>
      </c>
      <c r="P2048">
        <v>3.3</v>
      </c>
      <c r="Q2048">
        <v>69.75</v>
      </c>
      <c r="R2048">
        <v>87764.716796875</v>
      </c>
      <c r="S2048">
        <v>1331.5</v>
      </c>
      <c r="T2048" t="s">
        <v>43</v>
      </c>
      <c r="U2048" t="s">
        <v>4</v>
      </c>
    </row>
    <row r="2049" spans="1:21" x14ac:dyDescent="0.35">
      <c r="A2049" t="s">
        <v>22</v>
      </c>
      <c r="B2049" t="s">
        <v>23</v>
      </c>
      <c r="C2049" t="s">
        <v>24</v>
      </c>
      <c r="D2049" t="s">
        <v>25</v>
      </c>
      <c r="E2049" t="s">
        <v>36</v>
      </c>
      <c r="F2049">
        <v>256</v>
      </c>
      <c r="G2049">
        <v>0</v>
      </c>
      <c r="H2049">
        <v>0</v>
      </c>
      <c r="I2049">
        <v>2</v>
      </c>
      <c r="J2049">
        <v>0.1</v>
      </c>
      <c r="K2049" t="s">
        <v>47</v>
      </c>
      <c r="L2049" t="s">
        <v>34</v>
      </c>
      <c r="M2049">
        <v>4.5078372955322266</v>
      </c>
      <c r="N2049">
        <v>2.3364262580871502</v>
      </c>
      <c r="O2049">
        <v>0.113499999046325</v>
      </c>
      <c r="P2049">
        <v>2.5333333333333332</v>
      </c>
      <c r="Q2049">
        <v>69.900000000000006</v>
      </c>
      <c r="R2049">
        <v>87952.205729166672</v>
      </c>
      <c r="S2049">
        <v>1331.666666666667</v>
      </c>
      <c r="T2049" t="s">
        <v>43</v>
      </c>
      <c r="U2049" t="s">
        <v>4</v>
      </c>
    </row>
    <row r="2050" spans="1:21" x14ac:dyDescent="0.35">
      <c r="A2050" t="s">
        <v>22</v>
      </c>
      <c r="B2050" t="s">
        <v>23</v>
      </c>
      <c r="C2050" t="s">
        <v>24</v>
      </c>
      <c r="D2050" t="s">
        <v>25</v>
      </c>
      <c r="E2050" t="s">
        <v>36</v>
      </c>
      <c r="F2050">
        <v>256</v>
      </c>
      <c r="G2050">
        <v>0</v>
      </c>
      <c r="H2050">
        <v>0</v>
      </c>
      <c r="I2050">
        <v>4</v>
      </c>
      <c r="J2050">
        <v>0.1</v>
      </c>
      <c r="K2050" t="s">
        <v>41</v>
      </c>
      <c r="L2050" t="s">
        <v>34</v>
      </c>
      <c r="M2050">
        <v>3.628966093063354</v>
      </c>
      <c r="N2050">
        <v>0.401243805885314</v>
      </c>
      <c r="O2050">
        <v>0.90439999103546098</v>
      </c>
      <c r="P2050">
        <v>2.65</v>
      </c>
      <c r="Q2050">
        <v>70.099999999999994</v>
      </c>
      <c r="R2050">
        <v>88220.2265625</v>
      </c>
      <c r="S2050">
        <v>1328</v>
      </c>
      <c r="T2050" t="s">
        <v>43</v>
      </c>
      <c r="U2050" t="s">
        <v>4</v>
      </c>
    </row>
    <row r="2051" spans="1:21" x14ac:dyDescent="0.35">
      <c r="A2051" t="s">
        <v>22</v>
      </c>
      <c r="B2051" t="s">
        <v>23</v>
      </c>
      <c r="C2051" t="s">
        <v>24</v>
      </c>
      <c r="D2051" t="s">
        <v>25</v>
      </c>
      <c r="E2051" t="s">
        <v>36</v>
      </c>
      <c r="F2051">
        <v>256</v>
      </c>
      <c r="G2051">
        <v>0</v>
      </c>
      <c r="H2051">
        <v>0</v>
      </c>
      <c r="I2051">
        <v>4</v>
      </c>
      <c r="J2051">
        <v>0.1</v>
      </c>
      <c r="K2051" t="s">
        <v>45</v>
      </c>
      <c r="L2051" t="s">
        <v>34</v>
      </c>
      <c r="M2051">
        <v>4.3782644271850586</v>
      </c>
      <c r="N2051">
        <v>1.53261947631835</v>
      </c>
      <c r="O2051">
        <v>0.45690000057220398</v>
      </c>
      <c r="P2051">
        <v>2.7666666666666671</v>
      </c>
      <c r="Q2051">
        <v>70.266666666666666</v>
      </c>
      <c r="R2051">
        <v>88419.790364583328</v>
      </c>
      <c r="S2051">
        <v>1331.666666666667</v>
      </c>
      <c r="T2051" t="s">
        <v>43</v>
      </c>
      <c r="U2051" t="s">
        <v>4</v>
      </c>
    </row>
    <row r="2052" spans="1:21" x14ac:dyDescent="0.35">
      <c r="A2052" t="s">
        <v>22</v>
      </c>
      <c r="B2052" t="s">
        <v>23</v>
      </c>
      <c r="C2052" t="s">
        <v>24</v>
      </c>
      <c r="D2052" t="s">
        <v>25</v>
      </c>
      <c r="E2052" t="s">
        <v>36</v>
      </c>
      <c r="F2052">
        <v>256</v>
      </c>
      <c r="G2052">
        <v>0</v>
      </c>
      <c r="H2052">
        <v>0</v>
      </c>
      <c r="I2052">
        <v>4</v>
      </c>
      <c r="J2052">
        <v>0.1</v>
      </c>
      <c r="K2052" t="s">
        <v>47</v>
      </c>
      <c r="L2052" t="s">
        <v>34</v>
      </c>
      <c r="M2052">
        <v>4.7370767593383789</v>
      </c>
      <c r="N2052">
        <v>2.30551981925964</v>
      </c>
      <c r="O2052">
        <v>0.113499999046325</v>
      </c>
      <c r="P2052">
        <v>2.4666666666666659</v>
      </c>
      <c r="Q2052">
        <v>70.433333333333337</v>
      </c>
      <c r="R2052">
        <v>88666.546875</v>
      </c>
      <c r="S2052">
        <v>1329.666666666667</v>
      </c>
      <c r="T2052" t="s">
        <v>43</v>
      </c>
      <c r="U2052" t="s">
        <v>4</v>
      </c>
    </row>
    <row r="2053" spans="1:21" x14ac:dyDescent="0.35">
      <c r="A2053" t="s">
        <v>22</v>
      </c>
      <c r="B2053" t="s">
        <v>23</v>
      </c>
      <c r="C2053" t="s">
        <v>24</v>
      </c>
      <c r="D2053" t="s">
        <v>25</v>
      </c>
      <c r="E2053" t="s">
        <v>36</v>
      </c>
      <c r="F2053">
        <v>256</v>
      </c>
      <c r="G2053">
        <v>0</v>
      </c>
      <c r="H2053">
        <v>0</v>
      </c>
      <c r="I2053">
        <v>6</v>
      </c>
      <c r="J2053">
        <v>0.1</v>
      </c>
      <c r="K2053" t="s">
        <v>41</v>
      </c>
      <c r="L2053" t="s">
        <v>34</v>
      </c>
      <c r="M2053">
        <v>3.9875719547271729</v>
      </c>
      <c r="N2053">
        <v>0.34639415144920299</v>
      </c>
      <c r="O2053">
        <v>0.92309999465942305</v>
      </c>
      <c r="P2053">
        <v>2.9</v>
      </c>
      <c r="Q2053">
        <v>70.7</v>
      </c>
      <c r="R2053">
        <v>88967.251953125</v>
      </c>
      <c r="S2053">
        <v>1328</v>
      </c>
      <c r="T2053" t="s">
        <v>43</v>
      </c>
      <c r="U2053" t="s">
        <v>4</v>
      </c>
    </row>
    <row r="2054" spans="1:21" x14ac:dyDescent="0.35">
      <c r="A2054" t="s">
        <v>22</v>
      </c>
      <c r="B2054" t="s">
        <v>23</v>
      </c>
      <c r="C2054" t="s">
        <v>24</v>
      </c>
      <c r="D2054" t="s">
        <v>25</v>
      </c>
      <c r="E2054" t="s">
        <v>36</v>
      </c>
      <c r="F2054">
        <v>256</v>
      </c>
      <c r="G2054">
        <v>0</v>
      </c>
      <c r="H2054">
        <v>0</v>
      </c>
      <c r="I2054">
        <v>6</v>
      </c>
      <c r="J2054">
        <v>0.1</v>
      </c>
      <c r="K2054" t="s">
        <v>45</v>
      </c>
      <c r="L2054" t="s">
        <v>34</v>
      </c>
      <c r="M2054">
        <v>4.7672414779663086</v>
      </c>
      <c r="N2054">
        <v>1.32469654083251</v>
      </c>
      <c r="O2054">
        <v>0.46709999442100503</v>
      </c>
      <c r="P2054">
        <v>3.1666666666666661</v>
      </c>
      <c r="Q2054">
        <v>70.86666666666666</v>
      </c>
      <c r="R2054">
        <v>89194.1640625</v>
      </c>
      <c r="S2054">
        <v>1329.666666666667</v>
      </c>
      <c r="T2054" t="s">
        <v>43</v>
      </c>
      <c r="U2054" t="s">
        <v>4</v>
      </c>
    </row>
    <row r="2055" spans="1:21" x14ac:dyDescent="0.35">
      <c r="A2055" t="s">
        <v>22</v>
      </c>
      <c r="B2055" t="s">
        <v>23</v>
      </c>
      <c r="C2055" t="s">
        <v>24</v>
      </c>
      <c r="D2055" t="s">
        <v>25</v>
      </c>
      <c r="E2055" t="s">
        <v>36</v>
      </c>
      <c r="F2055">
        <v>256</v>
      </c>
      <c r="G2055">
        <v>0</v>
      </c>
      <c r="H2055">
        <v>0</v>
      </c>
      <c r="I2055">
        <v>6</v>
      </c>
      <c r="J2055">
        <v>0.1</v>
      </c>
      <c r="K2055" t="s">
        <v>47</v>
      </c>
      <c r="L2055" t="s">
        <v>34</v>
      </c>
      <c r="M2055">
        <v>5.1906859874725342</v>
      </c>
      <c r="N2055">
        <v>2.30319046974182</v>
      </c>
      <c r="O2055">
        <v>0.10279999673366499</v>
      </c>
      <c r="P2055">
        <v>2.6</v>
      </c>
      <c r="Q2055">
        <v>71.133333333333326</v>
      </c>
      <c r="R2055">
        <v>89490.6796875</v>
      </c>
      <c r="S2055">
        <v>1329.333333333333</v>
      </c>
      <c r="T2055" t="s">
        <v>43</v>
      </c>
      <c r="U2055" t="s">
        <v>4</v>
      </c>
    </row>
    <row r="2056" spans="1:21" x14ac:dyDescent="0.35">
      <c r="A2056" t="s">
        <v>22</v>
      </c>
      <c r="B2056" t="s">
        <v>23</v>
      </c>
      <c r="C2056" t="s">
        <v>24</v>
      </c>
      <c r="D2056" t="s">
        <v>25</v>
      </c>
      <c r="E2056" t="s">
        <v>36</v>
      </c>
      <c r="F2056">
        <v>256</v>
      </c>
      <c r="G2056">
        <v>0</v>
      </c>
      <c r="H2056">
        <v>0</v>
      </c>
      <c r="I2056">
        <v>8</v>
      </c>
      <c r="J2056">
        <v>0.1</v>
      </c>
      <c r="K2056" t="s">
        <v>41</v>
      </c>
      <c r="L2056" t="s">
        <v>34</v>
      </c>
      <c r="M2056">
        <v>4.6909458637237549</v>
      </c>
      <c r="N2056">
        <v>0.414108216762542</v>
      </c>
      <c r="O2056">
        <v>0.90600001811981201</v>
      </c>
      <c r="P2056">
        <v>2.9333333333333331</v>
      </c>
      <c r="Q2056">
        <v>71.266666666666666</v>
      </c>
      <c r="R2056">
        <v>89712.731770833328</v>
      </c>
      <c r="S2056">
        <v>1352.333333333333</v>
      </c>
      <c r="T2056" t="s">
        <v>43</v>
      </c>
      <c r="U2056" t="s">
        <v>4</v>
      </c>
    </row>
    <row r="2057" spans="1:21" x14ac:dyDescent="0.35">
      <c r="A2057" t="s">
        <v>22</v>
      </c>
      <c r="B2057" t="s">
        <v>23</v>
      </c>
      <c r="C2057" t="s">
        <v>24</v>
      </c>
      <c r="D2057" t="s">
        <v>25</v>
      </c>
      <c r="E2057" t="s">
        <v>36</v>
      </c>
      <c r="F2057">
        <v>256</v>
      </c>
      <c r="G2057">
        <v>0</v>
      </c>
      <c r="H2057">
        <v>0</v>
      </c>
      <c r="I2057">
        <v>8</v>
      </c>
      <c r="J2057">
        <v>0.1</v>
      </c>
      <c r="K2057" t="s">
        <v>45</v>
      </c>
      <c r="L2057" t="s">
        <v>34</v>
      </c>
      <c r="M2057">
        <v>4.9124729633331299</v>
      </c>
      <c r="N2057">
        <v>1.4790391921996999</v>
      </c>
      <c r="O2057">
        <v>0.42989999055862399</v>
      </c>
      <c r="P2057">
        <v>3.1999999999999988</v>
      </c>
      <c r="Q2057">
        <v>71.466666666666669</v>
      </c>
      <c r="R2057">
        <v>89934.15625</v>
      </c>
      <c r="S2057">
        <v>1331.666666666667</v>
      </c>
      <c r="T2057" t="s">
        <v>43</v>
      </c>
      <c r="U2057" t="s">
        <v>4</v>
      </c>
    </row>
    <row r="2058" spans="1:21" x14ac:dyDescent="0.35">
      <c r="A2058" t="s">
        <v>22</v>
      </c>
      <c r="B2058" t="s">
        <v>23</v>
      </c>
      <c r="C2058" t="s">
        <v>24</v>
      </c>
      <c r="D2058" t="s">
        <v>25</v>
      </c>
      <c r="E2058" t="s">
        <v>36</v>
      </c>
      <c r="F2058">
        <v>256</v>
      </c>
      <c r="G2058">
        <v>0</v>
      </c>
      <c r="H2058">
        <v>0</v>
      </c>
      <c r="I2058">
        <v>8</v>
      </c>
      <c r="J2058">
        <v>0.1</v>
      </c>
      <c r="K2058" t="s">
        <v>47</v>
      </c>
      <c r="L2058" t="s">
        <v>34</v>
      </c>
      <c r="M2058">
        <v>5.6653220653533927</v>
      </c>
      <c r="N2058">
        <v>2.3437836170196502</v>
      </c>
      <c r="O2058">
        <v>0.113499999046325</v>
      </c>
      <c r="P2058">
        <v>2.9</v>
      </c>
      <c r="Q2058">
        <v>71.633333333333326</v>
      </c>
      <c r="R2058">
        <v>90195.145833333328</v>
      </c>
      <c r="S2058">
        <v>1329</v>
      </c>
      <c r="T2058" t="s">
        <v>43</v>
      </c>
      <c r="U2058" t="s">
        <v>4</v>
      </c>
    </row>
    <row r="2059" spans="1:21" x14ac:dyDescent="0.35">
      <c r="A2059" t="s">
        <v>22</v>
      </c>
      <c r="B2059" t="s">
        <v>23</v>
      </c>
      <c r="C2059" t="s">
        <v>24</v>
      </c>
      <c r="D2059" t="s">
        <v>25</v>
      </c>
      <c r="E2059" t="s">
        <v>36</v>
      </c>
      <c r="F2059">
        <v>256</v>
      </c>
      <c r="G2059">
        <v>0</v>
      </c>
      <c r="H2059">
        <v>0</v>
      </c>
      <c r="I2059">
        <v>10</v>
      </c>
      <c r="J2059">
        <v>0.1</v>
      </c>
      <c r="K2059" t="s">
        <v>41</v>
      </c>
      <c r="L2059" t="s">
        <v>34</v>
      </c>
      <c r="M2059">
        <v>5.0209312438964844</v>
      </c>
      <c r="N2059">
        <v>0.45799458026885898</v>
      </c>
      <c r="O2059">
        <v>0.91310000419616699</v>
      </c>
      <c r="P2059">
        <v>3.2666666666666671</v>
      </c>
      <c r="Q2059">
        <v>71.86666666666666</v>
      </c>
      <c r="R2059">
        <v>90455.122395833328</v>
      </c>
      <c r="S2059">
        <v>1329</v>
      </c>
      <c r="T2059" t="s">
        <v>43</v>
      </c>
      <c r="U2059" t="s">
        <v>4</v>
      </c>
    </row>
    <row r="2060" spans="1:21" x14ac:dyDescent="0.35">
      <c r="A2060" t="s">
        <v>22</v>
      </c>
      <c r="B2060" t="s">
        <v>23</v>
      </c>
      <c r="C2060" t="s">
        <v>24</v>
      </c>
      <c r="D2060" t="s">
        <v>25</v>
      </c>
      <c r="E2060" t="s">
        <v>36</v>
      </c>
      <c r="F2060">
        <v>256</v>
      </c>
      <c r="G2060">
        <v>0</v>
      </c>
      <c r="H2060">
        <v>0</v>
      </c>
      <c r="I2060">
        <v>10</v>
      </c>
      <c r="J2060">
        <v>0.1</v>
      </c>
      <c r="K2060" t="s">
        <v>45</v>
      </c>
      <c r="L2060" t="s">
        <v>34</v>
      </c>
      <c r="M2060">
        <v>5.2945766448974609</v>
      </c>
      <c r="N2060">
        <v>0.46046978235244701</v>
      </c>
      <c r="O2060">
        <v>0.89050000905990601</v>
      </c>
      <c r="P2060">
        <v>2.8666666666666658</v>
      </c>
      <c r="Q2060">
        <v>72.066666666666663</v>
      </c>
      <c r="R2060">
        <v>90744.470052083328</v>
      </c>
      <c r="S2060">
        <v>1330.333333333333</v>
      </c>
      <c r="T2060" t="s">
        <v>43</v>
      </c>
      <c r="U2060" t="s">
        <v>4</v>
      </c>
    </row>
    <row r="2061" spans="1:21" x14ac:dyDescent="0.35">
      <c r="A2061" t="s">
        <v>22</v>
      </c>
      <c r="B2061" t="s">
        <v>23</v>
      </c>
      <c r="C2061" t="s">
        <v>24</v>
      </c>
      <c r="D2061" t="s">
        <v>25</v>
      </c>
      <c r="E2061" t="s">
        <v>36</v>
      </c>
      <c r="F2061">
        <v>256</v>
      </c>
      <c r="G2061">
        <v>0</v>
      </c>
      <c r="H2061">
        <v>0</v>
      </c>
      <c r="I2061">
        <v>10</v>
      </c>
      <c r="J2061">
        <v>0.1</v>
      </c>
      <c r="K2061" t="s">
        <v>47</v>
      </c>
      <c r="L2061" t="s">
        <v>34</v>
      </c>
      <c r="M2061">
        <v>6.110675573348999</v>
      </c>
      <c r="N2061">
        <v>2.3063981533050502</v>
      </c>
      <c r="O2061">
        <v>0.10090000182390201</v>
      </c>
      <c r="P2061">
        <v>2.6</v>
      </c>
      <c r="Q2061">
        <v>72.25</v>
      </c>
      <c r="R2061">
        <v>90944.4189453125</v>
      </c>
      <c r="S2061">
        <v>1330.75</v>
      </c>
      <c r="T2061" t="s">
        <v>43</v>
      </c>
      <c r="U2061" t="s">
        <v>4</v>
      </c>
    </row>
    <row r="2062" spans="1:21" x14ac:dyDescent="0.35">
      <c r="A2062" t="s">
        <v>22</v>
      </c>
      <c r="B2062" t="s">
        <v>23</v>
      </c>
      <c r="C2062" t="s">
        <v>24</v>
      </c>
      <c r="D2062" t="s">
        <v>25</v>
      </c>
      <c r="E2062" t="s">
        <v>36</v>
      </c>
      <c r="F2062">
        <v>512</v>
      </c>
      <c r="G2062">
        <v>0</v>
      </c>
      <c r="H2062">
        <v>0</v>
      </c>
      <c r="I2062">
        <v>1</v>
      </c>
      <c r="J2062">
        <v>0.1</v>
      </c>
      <c r="K2062" t="s">
        <v>41</v>
      </c>
      <c r="L2062" t="s">
        <v>34</v>
      </c>
      <c r="M2062">
        <v>6.6688740253448486</v>
      </c>
      <c r="N2062">
        <v>0.40308961272239602</v>
      </c>
      <c r="O2062">
        <v>0.88940000534057595</v>
      </c>
      <c r="P2062">
        <v>2.2000000000000002</v>
      </c>
      <c r="Q2062">
        <v>68.849999999999994</v>
      </c>
      <c r="R2062">
        <v>86613.7509765625</v>
      </c>
      <c r="S2062">
        <v>1568</v>
      </c>
      <c r="T2062" t="s">
        <v>43</v>
      </c>
      <c r="U2062" t="s">
        <v>4</v>
      </c>
    </row>
    <row r="2063" spans="1:21" x14ac:dyDescent="0.35">
      <c r="A2063" t="s">
        <v>22</v>
      </c>
      <c r="B2063" t="s">
        <v>23</v>
      </c>
      <c r="C2063" t="s">
        <v>24</v>
      </c>
      <c r="D2063" t="s">
        <v>25</v>
      </c>
      <c r="E2063" t="s">
        <v>36</v>
      </c>
      <c r="F2063">
        <v>512</v>
      </c>
      <c r="G2063">
        <v>0</v>
      </c>
      <c r="H2063">
        <v>0</v>
      </c>
      <c r="I2063">
        <v>1</v>
      </c>
      <c r="J2063">
        <v>0.1</v>
      </c>
      <c r="K2063" t="s">
        <v>45</v>
      </c>
      <c r="L2063" t="s">
        <v>34</v>
      </c>
      <c r="M2063">
        <v>4.4833700656890869</v>
      </c>
      <c r="N2063">
        <v>1.6847441196441599</v>
      </c>
      <c r="O2063">
        <v>0.38679999113082802</v>
      </c>
      <c r="P2063">
        <v>2.5333333333333332</v>
      </c>
      <c r="Q2063">
        <v>69.166666666666671</v>
      </c>
      <c r="R2063">
        <v>86985.889322916672</v>
      </c>
      <c r="S2063">
        <v>1352</v>
      </c>
      <c r="T2063" t="s">
        <v>43</v>
      </c>
      <c r="U2063" t="s">
        <v>4</v>
      </c>
    </row>
    <row r="2064" spans="1:21" x14ac:dyDescent="0.35">
      <c r="A2064" t="s">
        <v>22</v>
      </c>
      <c r="B2064" t="s">
        <v>23</v>
      </c>
      <c r="C2064" t="s">
        <v>24</v>
      </c>
      <c r="D2064" t="s">
        <v>25</v>
      </c>
      <c r="E2064" t="s">
        <v>36</v>
      </c>
      <c r="F2064">
        <v>512</v>
      </c>
      <c r="G2064">
        <v>0</v>
      </c>
      <c r="H2064">
        <v>0</v>
      </c>
      <c r="I2064">
        <v>1</v>
      </c>
      <c r="J2064">
        <v>0.1</v>
      </c>
      <c r="K2064" t="s">
        <v>47</v>
      </c>
      <c r="L2064" t="s">
        <v>34</v>
      </c>
      <c r="M2064">
        <v>4.8263382911682129</v>
      </c>
      <c r="N2064">
        <v>2.1857564449310298</v>
      </c>
      <c r="O2064">
        <v>0.14550000429153401</v>
      </c>
      <c r="P2064">
        <v>2.333333333333333</v>
      </c>
      <c r="Q2064">
        <v>69.36666666666666</v>
      </c>
      <c r="R2064">
        <v>87276.13671875</v>
      </c>
      <c r="S2064">
        <v>1370.333333333333</v>
      </c>
      <c r="T2064" t="s">
        <v>43</v>
      </c>
      <c r="U2064" t="s">
        <v>4</v>
      </c>
    </row>
    <row r="2065" spans="1:21" x14ac:dyDescent="0.35">
      <c r="A2065" t="s">
        <v>22</v>
      </c>
      <c r="B2065" t="s">
        <v>23</v>
      </c>
      <c r="C2065" t="s">
        <v>24</v>
      </c>
      <c r="D2065" t="s">
        <v>25</v>
      </c>
      <c r="E2065" t="s">
        <v>36</v>
      </c>
      <c r="F2065">
        <v>512</v>
      </c>
      <c r="G2065">
        <v>0</v>
      </c>
      <c r="H2065">
        <v>0</v>
      </c>
      <c r="I2065">
        <v>2</v>
      </c>
      <c r="J2065">
        <v>0.1</v>
      </c>
      <c r="K2065" t="s">
        <v>41</v>
      </c>
      <c r="L2065" t="s">
        <v>34</v>
      </c>
      <c r="M2065">
        <v>3.3992187976837158</v>
      </c>
      <c r="N2065">
        <v>0.33062222599983199</v>
      </c>
      <c r="O2065">
        <v>0.91439998149871804</v>
      </c>
      <c r="P2065">
        <v>3.25</v>
      </c>
      <c r="Q2065">
        <v>69.599999999999994</v>
      </c>
      <c r="R2065">
        <v>87545.6171875</v>
      </c>
      <c r="S2065">
        <v>1333</v>
      </c>
      <c r="T2065" t="s">
        <v>43</v>
      </c>
      <c r="U2065" t="s">
        <v>4</v>
      </c>
    </row>
    <row r="2066" spans="1:21" x14ac:dyDescent="0.35">
      <c r="A2066" t="s">
        <v>22</v>
      </c>
      <c r="B2066" t="s">
        <v>23</v>
      </c>
      <c r="C2066" t="s">
        <v>24</v>
      </c>
      <c r="D2066" t="s">
        <v>25</v>
      </c>
      <c r="E2066" t="s">
        <v>36</v>
      </c>
      <c r="F2066">
        <v>512</v>
      </c>
      <c r="G2066">
        <v>0</v>
      </c>
      <c r="H2066">
        <v>0</v>
      </c>
      <c r="I2066">
        <v>2</v>
      </c>
      <c r="J2066">
        <v>0.1</v>
      </c>
      <c r="K2066" t="s">
        <v>45</v>
      </c>
      <c r="L2066" t="s">
        <v>34</v>
      </c>
      <c r="M2066">
        <v>3.577507495880127</v>
      </c>
      <c r="N2066">
        <v>1.7207009792327801</v>
      </c>
      <c r="O2066">
        <v>0.41980001330375599</v>
      </c>
      <c r="P2066">
        <v>2.5999999999999992</v>
      </c>
      <c r="Q2066">
        <v>69.75</v>
      </c>
      <c r="R2066">
        <v>87743.390625</v>
      </c>
      <c r="S2066">
        <v>1331</v>
      </c>
      <c r="T2066" t="s">
        <v>43</v>
      </c>
      <c r="U2066" t="s">
        <v>4</v>
      </c>
    </row>
    <row r="2067" spans="1:21" x14ac:dyDescent="0.35">
      <c r="A2067" t="s">
        <v>22</v>
      </c>
      <c r="B2067" t="s">
        <v>23</v>
      </c>
      <c r="C2067" t="s">
        <v>24</v>
      </c>
      <c r="D2067" t="s">
        <v>25</v>
      </c>
      <c r="E2067" t="s">
        <v>36</v>
      </c>
      <c r="F2067">
        <v>512</v>
      </c>
      <c r="G2067">
        <v>0</v>
      </c>
      <c r="H2067">
        <v>0</v>
      </c>
      <c r="I2067">
        <v>2</v>
      </c>
      <c r="J2067">
        <v>0.1</v>
      </c>
      <c r="K2067" t="s">
        <v>47</v>
      </c>
      <c r="L2067" t="s">
        <v>34</v>
      </c>
      <c r="M2067">
        <v>4.2974276542663574</v>
      </c>
      <c r="N2067">
        <v>2.6149723529815598</v>
      </c>
      <c r="O2067">
        <v>9.7400002181529999E-2</v>
      </c>
      <c r="P2067">
        <v>2.1333333333333329</v>
      </c>
      <c r="Q2067">
        <v>69.933333333333337</v>
      </c>
      <c r="R2067">
        <v>87990.005208333328</v>
      </c>
      <c r="S2067">
        <v>1331.666666666667</v>
      </c>
      <c r="T2067" t="s">
        <v>43</v>
      </c>
      <c r="U2067" t="s">
        <v>4</v>
      </c>
    </row>
    <row r="2068" spans="1:21" x14ac:dyDescent="0.35">
      <c r="A2068" t="s">
        <v>22</v>
      </c>
      <c r="B2068" t="s">
        <v>23</v>
      </c>
      <c r="C2068" t="s">
        <v>24</v>
      </c>
      <c r="D2068" t="s">
        <v>25</v>
      </c>
      <c r="E2068" t="s">
        <v>36</v>
      </c>
      <c r="F2068">
        <v>512</v>
      </c>
      <c r="G2068">
        <v>0</v>
      </c>
      <c r="H2068">
        <v>0</v>
      </c>
      <c r="I2068">
        <v>4</v>
      </c>
      <c r="J2068">
        <v>0.1</v>
      </c>
      <c r="K2068" t="s">
        <v>41</v>
      </c>
      <c r="L2068" t="s">
        <v>34</v>
      </c>
      <c r="M2068">
        <v>3.3763129711151119</v>
      </c>
      <c r="N2068">
        <v>0.33055999875068598</v>
      </c>
      <c r="O2068">
        <v>0.90820002555847101</v>
      </c>
      <c r="P2068">
        <v>2.5499999999999998</v>
      </c>
      <c r="Q2068">
        <v>70.150000000000006</v>
      </c>
      <c r="R2068">
        <v>88292.1953125</v>
      </c>
      <c r="S2068">
        <v>1331</v>
      </c>
      <c r="T2068" t="s">
        <v>43</v>
      </c>
      <c r="U2068" t="s">
        <v>4</v>
      </c>
    </row>
    <row r="2069" spans="1:21" x14ac:dyDescent="0.35">
      <c r="A2069" t="s">
        <v>22</v>
      </c>
      <c r="B2069" t="s">
        <v>23</v>
      </c>
      <c r="C2069" t="s">
        <v>24</v>
      </c>
      <c r="D2069" t="s">
        <v>25</v>
      </c>
      <c r="E2069" t="s">
        <v>36</v>
      </c>
      <c r="F2069">
        <v>512</v>
      </c>
      <c r="G2069">
        <v>0</v>
      </c>
      <c r="H2069">
        <v>0</v>
      </c>
      <c r="I2069">
        <v>4</v>
      </c>
      <c r="J2069">
        <v>0.1</v>
      </c>
      <c r="K2069" t="s">
        <v>45</v>
      </c>
      <c r="L2069" t="s">
        <v>34</v>
      </c>
      <c r="M2069">
        <v>4.0828161239624023</v>
      </c>
      <c r="N2069">
        <v>1.78488004207611</v>
      </c>
      <c r="O2069">
        <v>0.52359998226165705</v>
      </c>
      <c r="P2069">
        <v>3.3</v>
      </c>
      <c r="Q2069">
        <v>70.349999999999994</v>
      </c>
      <c r="R2069">
        <v>88534.7265625</v>
      </c>
      <c r="S2069">
        <v>1331</v>
      </c>
      <c r="T2069" t="s">
        <v>43</v>
      </c>
      <c r="U2069" t="s">
        <v>4</v>
      </c>
    </row>
    <row r="2070" spans="1:21" x14ac:dyDescent="0.35">
      <c r="A2070" t="s">
        <v>22</v>
      </c>
      <c r="B2070" t="s">
        <v>23</v>
      </c>
      <c r="C2070" t="s">
        <v>24</v>
      </c>
      <c r="D2070" t="s">
        <v>25</v>
      </c>
      <c r="E2070" t="s">
        <v>36</v>
      </c>
      <c r="F2070">
        <v>512</v>
      </c>
      <c r="G2070">
        <v>0</v>
      </c>
      <c r="H2070">
        <v>0</v>
      </c>
      <c r="I2070">
        <v>4</v>
      </c>
      <c r="J2070">
        <v>0.1</v>
      </c>
      <c r="K2070" t="s">
        <v>47</v>
      </c>
      <c r="L2070" t="s">
        <v>34</v>
      </c>
      <c r="M2070">
        <v>4.3501694202423096</v>
      </c>
      <c r="N2070">
        <v>2.9332377910614</v>
      </c>
      <c r="O2070">
        <v>0.11339999735355299</v>
      </c>
      <c r="P2070">
        <v>2.5333333333333332</v>
      </c>
      <c r="Q2070">
        <v>70.566666666666663</v>
      </c>
      <c r="R2070">
        <v>88789.2265625</v>
      </c>
      <c r="S2070">
        <v>1331.333333333333</v>
      </c>
      <c r="T2070" t="s">
        <v>43</v>
      </c>
      <c r="U2070" t="s">
        <v>4</v>
      </c>
    </row>
    <row r="2071" spans="1:21" x14ac:dyDescent="0.35">
      <c r="A2071" t="s">
        <v>22</v>
      </c>
      <c r="B2071" t="s">
        <v>23</v>
      </c>
      <c r="C2071" t="s">
        <v>24</v>
      </c>
      <c r="D2071" t="s">
        <v>25</v>
      </c>
      <c r="E2071" t="s">
        <v>36</v>
      </c>
      <c r="F2071">
        <v>512</v>
      </c>
      <c r="G2071">
        <v>0</v>
      </c>
      <c r="H2071">
        <v>0</v>
      </c>
      <c r="I2071">
        <v>6</v>
      </c>
      <c r="J2071">
        <v>0.1</v>
      </c>
      <c r="K2071" t="s">
        <v>41</v>
      </c>
      <c r="L2071" t="s">
        <v>34</v>
      </c>
      <c r="M2071">
        <v>3.589363574981689</v>
      </c>
      <c r="N2071">
        <v>0.27444085478782598</v>
      </c>
      <c r="O2071">
        <v>0.92170000076293901</v>
      </c>
      <c r="P2071">
        <v>2.65</v>
      </c>
      <c r="Q2071">
        <v>70.8</v>
      </c>
      <c r="R2071">
        <v>89106.884765625</v>
      </c>
      <c r="S2071">
        <v>1330</v>
      </c>
      <c r="T2071" t="s">
        <v>43</v>
      </c>
      <c r="U2071" t="s">
        <v>4</v>
      </c>
    </row>
    <row r="2072" spans="1:21" x14ac:dyDescent="0.35">
      <c r="A2072" t="s">
        <v>22</v>
      </c>
      <c r="B2072" t="s">
        <v>23</v>
      </c>
      <c r="C2072" t="s">
        <v>24</v>
      </c>
      <c r="D2072" t="s">
        <v>25</v>
      </c>
      <c r="E2072" t="s">
        <v>36</v>
      </c>
      <c r="F2072">
        <v>512</v>
      </c>
      <c r="G2072">
        <v>0</v>
      </c>
      <c r="H2072">
        <v>0</v>
      </c>
      <c r="I2072">
        <v>6</v>
      </c>
      <c r="J2072">
        <v>0.1</v>
      </c>
      <c r="K2072" t="s">
        <v>45</v>
      </c>
      <c r="L2072" t="s">
        <v>34</v>
      </c>
      <c r="M2072">
        <v>4.3358964920043936</v>
      </c>
      <c r="N2072">
        <v>2.0224800109863201</v>
      </c>
      <c r="O2072">
        <v>0.200399994850158</v>
      </c>
      <c r="P2072">
        <v>2.6333333333333329</v>
      </c>
      <c r="Q2072">
        <v>71.033333333333331</v>
      </c>
      <c r="R2072">
        <v>89384.942708333328</v>
      </c>
      <c r="S2072">
        <v>1331.333333333333</v>
      </c>
      <c r="T2072" t="s">
        <v>43</v>
      </c>
      <c r="U2072" t="s">
        <v>4</v>
      </c>
    </row>
    <row r="2073" spans="1:21" x14ac:dyDescent="0.35">
      <c r="A2073" t="s">
        <v>22</v>
      </c>
      <c r="B2073" t="s">
        <v>23</v>
      </c>
      <c r="C2073" t="s">
        <v>24</v>
      </c>
      <c r="D2073" t="s">
        <v>25</v>
      </c>
      <c r="E2073" t="s">
        <v>36</v>
      </c>
      <c r="F2073">
        <v>512</v>
      </c>
      <c r="G2073">
        <v>0</v>
      </c>
      <c r="H2073">
        <v>0</v>
      </c>
      <c r="I2073">
        <v>6</v>
      </c>
      <c r="J2073">
        <v>0.1</v>
      </c>
      <c r="K2073" t="s">
        <v>47</v>
      </c>
      <c r="L2073" t="s">
        <v>34</v>
      </c>
      <c r="M2073">
        <v>4.6603105068206787</v>
      </c>
      <c r="N2073">
        <v>2.3087451457977202</v>
      </c>
      <c r="O2073">
        <v>0.113499999046325</v>
      </c>
      <c r="P2073">
        <v>2.4</v>
      </c>
      <c r="Q2073">
        <v>71.233333333333334</v>
      </c>
      <c r="R2073">
        <v>89655.309895833328</v>
      </c>
      <c r="S2073">
        <v>1331.666666666667</v>
      </c>
      <c r="T2073" t="s">
        <v>43</v>
      </c>
      <c r="U2073" t="s">
        <v>4</v>
      </c>
    </row>
    <row r="2074" spans="1:21" x14ac:dyDescent="0.35">
      <c r="A2074" t="s">
        <v>22</v>
      </c>
      <c r="B2074" t="s">
        <v>23</v>
      </c>
      <c r="C2074" t="s">
        <v>24</v>
      </c>
      <c r="D2074" t="s">
        <v>25</v>
      </c>
      <c r="E2074" t="s">
        <v>36</v>
      </c>
      <c r="F2074">
        <v>512</v>
      </c>
      <c r="G2074">
        <v>0</v>
      </c>
      <c r="H2074">
        <v>0</v>
      </c>
      <c r="I2074">
        <v>8</v>
      </c>
      <c r="J2074">
        <v>0.1</v>
      </c>
      <c r="K2074" t="s">
        <v>41</v>
      </c>
      <c r="L2074" t="s">
        <v>34</v>
      </c>
      <c r="M2074">
        <v>4.0709960460662842</v>
      </c>
      <c r="N2074">
        <v>0.30101451277732799</v>
      </c>
      <c r="O2074">
        <v>0.92690002918243397</v>
      </c>
      <c r="P2074">
        <v>2.3666666666666658</v>
      </c>
      <c r="Q2074">
        <v>71.400000000000006</v>
      </c>
      <c r="R2074">
        <v>89895.734375</v>
      </c>
      <c r="S2074">
        <v>1332.333333333333</v>
      </c>
      <c r="T2074" t="s">
        <v>43</v>
      </c>
      <c r="U2074" t="s">
        <v>4</v>
      </c>
    </row>
    <row r="2075" spans="1:21" x14ac:dyDescent="0.35">
      <c r="A2075" t="s">
        <v>22</v>
      </c>
      <c r="B2075" t="s">
        <v>23</v>
      </c>
      <c r="C2075" t="s">
        <v>24</v>
      </c>
      <c r="D2075" t="s">
        <v>25</v>
      </c>
      <c r="E2075" t="s">
        <v>36</v>
      </c>
      <c r="F2075">
        <v>512</v>
      </c>
      <c r="G2075">
        <v>0</v>
      </c>
      <c r="H2075">
        <v>0</v>
      </c>
      <c r="I2075">
        <v>8</v>
      </c>
      <c r="J2075">
        <v>0.1</v>
      </c>
      <c r="K2075" t="s">
        <v>45</v>
      </c>
      <c r="L2075" t="s">
        <v>34</v>
      </c>
      <c r="M2075">
        <v>4.2850120067596427</v>
      </c>
      <c r="N2075">
        <v>1.51757252216339</v>
      </c>
      <c r="O2075">
        <v>0.393900007009506</v>
      </c>
      <c r="P2075">
        <v>2.8</v>
      </c>
      <c r="Q2075">
        <v>71.63333333333334</v>
      </c>
      <c r="R2075">
        <v>90158.467447916672</v>
      </c>
      <c r="S2075">
        <v>1339</v>
      </c>
      <c r="T2075" t="s">
        <v>43</v>
      </c>
      <c r="U2075" t="s">
        <v>4</v>
      </c>
    </row>
    <row r="2076" spans="1:21" x14ac:dyDescent="0.35">
      <c r="A2076" t="s">
        <v>22</v>
      </c>
      <c r="B2076" t="s">
        <v>23</v>
      </c>
      <c r="C2076" t="s">
        <v>24</v>
      </c>
      <c r="D2076" t="s">
        <v>25</v>
      </c>
      <c r="E2076" t="s">
        <v>36</v>
      </c>
      <c r="F2076">
        <v>512</v>
      </c>
      <c r="G2076">
        <v>0</v>
      </c>
      <c r="H2076">
        <v>0</v>
      </c>
      <c r="I2076">
        <v>8</v>
      </c>
      <c r="J2076">
        <v>0.1</v>
      </c>
      <c r="K2076" t="s">
        <v>47</v>
      </c>
      <c r="L2076" t="s">
        <v>34</v>
      </c>
      <c r="M2076">
        <v>5.1837811470031738</v>
      </c>
      <c r="N2076">
        <v>2.24732017517089</v>
      </c>
      <c r="O2076">
        <v>0.13379999995231601</v>
      </c>
      <c r="P2076">
        <v>2.5</v>
      </c>
      <c r="Q2076">
        <v>71.833333333333329</v>
      </c>
      <c r="R2076">
        <v>90421.287760416672</v>
      </c>
      <c r="S2076">
        <v>1330.333333333333</v>
      </c>
      <c r="T2076" t="s">
        <v>43</v>
      </c>
      <c r="U2076" t="s">
        <v>4</v>
      </c>
    </row>
    <row r="2077" spans="1:21" x14ac:dyDescent="0.35">
      <c r="A2077" t="s">
        <v>22</v>
      </c>
      <c r="B2077" t="s">
        <v>23</v>
      </c>
      <c r="C2077" t="s">
        <v>24</v>
      </c>
      <c r="D2077" t="s">
        <v>25</v>
      </c>
      <c r="E2077" t="s">
        <v>36</v>
      </c>
      <c r="F2077">
        <v>512</v>
      </c>
      <c r="G2077">
        <v>0</v>
      </c>
      <c r="H2077">
        <v>0</v>
      </c>
      <c r="I2077">
        <v>10</v>
      </c>
      <c r="J2077">
        <v>0.1</v>
      </c>
      <c r="K2077" t="s">
        <v>41</v>
      </c>
      <c r="L2077" t="s">
        <v>34</v>
      </c>
      <c r="M2077">
        <v>4.051647424697876</v>
      </c>
      <c r="N2077">
        <v>0.27648502588272</v>
      </c>
      <c r="O2077">
        <v>0.933000028133392</v>
      </c>
      <c r="P2077">
        <v>2.3666666666666658</v>
      </c>
      <c r="Q2077">
        <v>72.066666666666663</v>
      </c>
      <c r="R2077">
        <v>90725.16015625</v>
      </c>
      <c r="S2077">
        <v>1330.333333333333</v>
      </c>
      <c r="T2077" t="s">
        <v>43</v>
      </c>
      <c r="U2077" t="s">
        <v>4</v>
      </c>
    </row>
    <row r="2078" spans="1:21" x14ac:dyDescent="0.35">
      <c r="A2078" t="s">
        <v>22</v>
      </c>
      <c r="B2078" t="s">
        <v>23</v>
      </c>
      <c r="C2078" t="s">
        <v>24</v>
      </c>
      <c r="D2078" t="s">
        <v>25</v>
      </c>
      <c r="E2078" t="s">
        <v>36</v>
      </c>
      <c r="F2078">
        <v>512</v>
      </c>
      <c r="G2078">
        <v>0</v>
      </c>
      <c r="H2078">
        <v>0</v>
      </c>
      <c r="I2078">
        <v>10</v>
      </c>
      <c r="J2078">
        <v>0.1</v>
      </c>
      <c r="K2078" t="s">
        <v>45</v>
      </c>
      <c r="L2078" t="s">
        <v>34</v>
      </c>
      <c r="M2078">
        <v>4.5118062496185303</v>
      </c>
      <c r="N2078">
        <v>1.03797495365142</v>
      </c>
      <c r="O2078">
        <v>0.598299980163574</v>
      </c>
      <c r="P2078">
        <v>2.566666666666666</v>
      </c>
      <c r="Q2078">
        <v>72.266666666666666</v>
      </c>
      <c r="R2078">
        <v>90945.434895833328</v>
      </c>
      <c r="S2078">
        <v>1332</v>
      </c>
      <c r="T2078" t="s">
        <v>43</v>
      </c>
      <c r="U2078" t="s">
        <v>4</v>
      </c>
    </row>
    <row r="2079" spans="1:21" x14ac:dyDescent="0.35">
      <c r="A2079" t="s">
        <v>22</v>
      </c>
      <c r="B2079" t="s">
        <v>23</v>
      </c>
      <c r="C2079" t="s">
        <v>24</v>
      </c>
      <c r="D2079" t="s">
        <v>25</v>
      </c>
      <c r="E2079" t="s">
        <v>36</v>
      </c>
      <c r="F2079">
        <v>512</v>
      </c>
      <c r="G2079">
        <v>0</v>
      </c>
      <c r="H2079">
        <v>0</v>
      </c>
      <c r="I2079">
        <v>10</v>
      </c>
      <c r="J2079">
        <v>0.1</v>
      </c>
      <c r="K2079" t="s">
        <v>47</v>
      </c>
      <c r="L2079" t="s">
        <v>34</v>
      </c>
      <c r="M2079">
        <v>5.54673171043396</v>
      </c>
      <c r="N2079">
        <v>2.3825292587280198</v>
      </c>
      <c r="O2079">
        <v>0.113499999046325</v>
      </c>
      <c r="P2079">
        <v>2.4333333333333331</v>
      </c>
      <c r="Q2079">
        <v>72.433333333333337</v>
      </c>
      <c r="R2079">
        <v>91201.283854166672</v>
      </c>
      <c r="S2079">
        <v>1329.666666666667</v>
      </c>
      <c r="T2079" t="s">
        <v>43</v>
      </c>
      <c r="U2079" t="s">
        <v>4</v>
      </c>
    </row>
    <row r="2080" spans="1:21" x14ac:dyDescent="0.35">
      <c r="A2080" t="s">
        <v>22</v>
      </c>
      <c r="B2080" t="s">
        <v>23</v>
      </c>
      <c r="C2080" t="s">
        <v>24</v>
      </c>
      <c r="D2080" t="s">
        <v>25</v>
      </c>
      <c r="E2080" t="s">
        <v>36</v>
      </c>
      <c r="F2080">
        <v>1024</v>
      </c>
      <c r="G2080">
        <v>0</v>
      </c>
      <c r="H2080">
        <v>0</v>
      </c>
      <c r="I2080">
        <v>1</v>
      </c>
      <c r="J2080">
        <v>0.1</v>
      </c>
      <c r="K2080" t="s">
        <v>41</v>
      </c>
      <c r="L2080" t="s">
        <v>34</v>
      </c>
      <c r="M2080">
        <v>6.6476395130157471</v>
      </c>
      <c r="N2080">
        <v>0.375798910856246</v>
      </c>
      <c r="O2080">
        <v>0.89240002632141102</v>
      </c>
      <c r="P2080">
        <v>2.4750000000000001</v>
      </c>
      <c r="Q2080">
        <v>68.875</v>
      </c>
      <c r="R2080">
        <v>86635.810546875</v>
      </c>
      <c r="S2080">
        <v>1564.25</v>
      </c>
      <c r="T2080" t="s">
        <v>43</v>
      </c>
      <c r="U2080" t="s">
        <v>4</v>
      </c>
    </row>
    <row r="2081" spans="1:21" x14ac:dyDescent="0.35">
      <c r="A2081" t="s">
        <v>22</v>
      </c>
      <c r="B2081" t="s">
        <v>23</v>
      </c>
      <c r="C2081" t="s">
        <v>24</v>
      </c>
      <c r="D2081" t="s">
        <v>25</v>
      </c>
      <c r="E2081" t="s">
        <v>36</v>
      </c>
      <c r="F2081">
        <v>1024</v>
      </c>
      <c r="G2081">
        <v>0</v>
      </c>
      <c r="H2081">
        <v>0</v>
      </c>
      <c r="I2081">
        <v>1</v>
      </c>
      <c r="J2081">
        <v>0.1</v>
      </c>
      <c r="K2081" t="s">
        <v>45</v>
      </c>
      <c r="L2081" t="s">
        <v>34</v>
      </c>
      <c r="M2081">
        <v>4.4531357288360596</v>
      </c>
      <c r="N2081">
        <v>1.7728923559188801</v>
      </c>
      <c r="O2081">
        <v>0.40909999608993503</v>
      </c>
      <c r="P2081">
        <v>1.9333333333333329</v>
      </c>
      <c r="Q2081">
        <v>69.2</v>
      </c>
      <c r="R2081">
        <v>87051.634114583328</v>
      </c>
      <c r="S2081">
        <v>1343</v>
      </c>
      <c r="T2081" t="s">
        <v>43</v>
      </c>
      <c r="U2081" t="s">
        <v>4</v>
      </c>
    </row>
    <row r="2082" spans="1:21" x14ac:dyDescent="0.35">
      <c r="A2082" t="s">
        <v>22</v>
      </c>
      <c r="B2082" t="s">
        <v>23</v>
      </c>
      <c r="C2082" t="s">
        <v>24</v>
      </c>
      <c r="D2082" t="s">
        <v>25</v>
      </c>
      <c r="E2082" t="s">
        <v>36</v>
      </c>
      <c r="F2082">
        <v>1024</v>
      </c>
      <c r="G2082">
        <v>0</v>
      </c>
      <c r="H2082">
        <v>0</v>
      </c>
      <c r="I2082">
        <v>1</v>
      </c>
      <c r="J2082">
        <v>0.1</v>
      </c>
      <c r="K2082" t="s">
        <v>47</v>
      </c>
      <c r="L2082" t="s">
        <v>34</v>
      </c>
      <c r="M2082">
        <v>4.7676146030426034</v>
      </c>
      <c r="N2082">
        <v>2.4701235294342001</v>
      </c>
      <c r="O2082">
        <v>0.113499999046325</v>
      </c>
      <c r="P2082">
        <v>3.1333333333333329</v>
      </c>
      <c r="Q2082">
        <v>69.433333333333337</v>
      </c>
      <c r="R2082">
        <v>87346.145833333328</v>
      </c>
      <c r="S2082">
        <v>1354</v>
      </c>
      <c r="T2082" t="s">
        <v>43</v>
      </c>
      <c r="U2082" t="s">
        <v>4</v>
      </c>
    </row>
    <row r="2083" spans="1:21" x14ac:dyDescent="0.35">
      <c r="A2083" t="s">
        <v>22</v>
      </c>
      <c r="B2083" t="s">
        <v>23</v>
      </c>
      <c r="C2083" t="s">
        <v>24</v>
      </c>
      <c r="D2083" t="s">
        <v>25</v>
      </c>
      <c r="E2083" t="s">
        <v>36</v>
      </c>
      <c r="F2083">
        <v>1024</v>
      </c>
      <c r="G2083">
        <v>0</v>
      </c>
      <c r="H2083">
        <v>0</v>
      </c>
      <c r="I2083">
        <v>2</v>
      </c>
      <c r="J2083">
        <v>0.1</v>
      </c>
      <c r="K2083" t="s">
        <v>41</v>
      </c>
      <c r="L2083" t="s">
        <v>34</v>
      </c>
      <c r="M2083">
        <v>3.2988858222961421</v>
      </c>
      <c r="N2083">
        <v>0.42448955774307201</v>
      </c>
      <c r="O2083">
        <v>0.87749999761581399</v>
      </c>
      <c r="P2083">
        <v>2.65</v>
      </c>
      <c r="Q2083">
        <v>69.650000000000006</v>
      </c>
      <c r="R2083">
        <v>87652.833984375</v>
      </c>
      <c r="S2083">
        <v>1332</v>
      </c>
      <c r="T2083" t="s">
        <v>43</v>
      </c>
      <c r="U2083" t="s">
        <v>4</v>
      </c>
    </row>
    <row r="2084" spans="1:21" x14ac:dyDescent="0.35">
      <c r="A2084" t="s">
        <v>22</v>
      </c>
      <c r="B2084" t="s">
        <v>23</v>
      </c>
      <c r="C2084" t="s">
        <v>24</v>
      </c>
      <c r="D2084" t="s">
        <v>25</v>
      </c>
      <c r="E2084" t="s">
        <v>36</v>
      </c>
      <c r="F2084">
        <v>1024</v>
      </c>
      <c r="G2084">
        <v>0</v>
      </c>
      <c r="H2084">
        <v>0</v>
      </c>
      <c r="I2084">
        <v>2</v>
      </c>
      <c r="J2084">
        <v>0.1</v>
      </c>
      <c r="K2084" t="s">
        <v>45</v>
      </c>
      <c r="L2084" t="s">
        <v>34</v>
      </c>
      <c r="M2084">
        <v>3.5359349250793448</v>
      </c>
      <c r="N2084">
        <v>1.4641315937042201</v>
      </c>
      <c r="O2084">
        <v>0.46529999375343301</v>
      </c>
      <c r="P2084">
        <v>2.6</v>
      </c>
      <c r="Q2084">
        <v>69.849999999999994</v>
      </c>
      <c r="R2084">
        <v>87913.35546875</v>
      </c>
      <c r="S2084">
        <v>1341.5</v>
      </c>
      <c r="T2084" t="s">
        <v>43</v>
      </c>
      <c r="U2084" t="s">
        <v>4</v>
      </c>
    </row>
    <row r="2085" spans="1:21" x14ac:dyDescent="0.35">
      <c r="A2085" t="s">
        <v>22</v>
      </c>
      <c r="B2085" t="s">
        <v>23</v>
      </c>
      <c r="C2085" t="s">
        <v>24</v>
      </c>
      <c r="D2085" t="s">
        <v>25</v>
      </c>
      <c r="E2085" t="s">
        <v>36</v>
      </c>
      <c r="F2085">
        <v>1024</v>
      </c>
      <c r="G2085">
        <v>0</v>
      </c>
      <c r="H2085">
        <v>0</v>
      </c>
      <c r="I2085">
        <v>2</v>
      </c>
      <c r="J2085">
        <v>0.1</v>
      </c>
      <c r="K2085" t="s">
        <v>47</v>
      </c>
      <c r="L2085" t="s">
        <v>34</v>
      </c>
      <c r="M2085">
        <v>4.2136943340301514</v>
      </c>
      <c r="N2085">
        <v>2.42414379119873</v>
      </c>
      <c r="O2085">
        <v>0.109999999403953</v>
      </c>
      <c r="P2085">
        <v>2.1333333333333329</v>
      </c>
      <c r="Q2085">
        <v>70.066666666666663</v>
      </c>
      <c r="R2085">
        <v>88188.859375</v>
      </c>
      <c r="S2085">
        <v>1329.666666666667</v>
      </c>
      <c r="T2085" t="s">
        <v>43</v>
      </c>
      <c r="U2085" t="s">
        <v>4</v>
      </c>
    </row>
    <row r="2086" spans="1:21" x14ac:dyDescent="0.35">
      <c r="A2086" t="s">
        <v>22</v>
      </c>
      <c r="B2086" t="s">
        <v>23</v>
      </c>
      <c r="C2086" t="s">
        <v>24</v>
      </c>
      <c r="D2086" t="s">
        <v>25</v>
      </c>
      <c r="E2086" t="s">
        <v>36</v>
      </c>
      <c r="F2086">
        <v>1024</v>
      </c>
      <c r="G2086">
        <v>0</v>
      </c>
      <c r="H2086">
        <v>0</v>
      </c>
      <c r="I2086">
        <v>4</v>
      </c>
      <c r="J2086">
        <v>0.1</v>
      </c>
      <c r="K2086" t="s">
        <v>41</v>
      </c>
      <c r="L2086" t="s">
        <v>34</v>
      </c>
      <c r="M2086">
        <v>3.2744312286376949</v>
      </c>
      <c r="N2086">
        <v>0.34912234544754001</v>
      </c>
      <c r="O2086">
        <v>0.89310002326965299</v>
      </c>
      <c r="P2086">
        <v>3.25</v>
      </c>
      <c r="Q2086">
        <v>70.349999999999994</v>
      </c>
      <c r="R2086">
        <v>88518.48046875</v>
      </c>
      <c r="S2086">
        <v>1329.5</v>
      </c>
      <c r="T2086" t="s">
        <v>43</v>
      </c>
      <c r="U2086" t="s">
        <v>4</v>
      </c>
    </row>
    <row r="2087" spans="1:21" x14ac:dyDescent="0.35">
      <c r="A2087" t="s">
        <v>22</v>
      </c>
      <c r="B2087" t="s">
        <v>23</v>
      </c>
      <c r="C2087" t="s">
        <v>24</v>
      </c>
      <c r="D2087" t="s">
        <v>25</v>
      </c>
      <c r="E2087" t="s">
        <v>36</v>
      </c>
      <c r="F2087">
        <v>1024</v>
      </c>
      <c r="G2087">
        <v>0</v>
      </c>
      <c r="H2087">
        <v>0</v>
      </c>
      <c r="I2087">
        <v>4</v>
      </c>
      <c r="J2087">
        <v>0.1</v>
      </c>
      <c r="K2087" t="s">
        <v>45</v>
      </c>
      <c r="L2087" t="s">
        <v>34</v>
      </c>
      <c r="M2087">
        <v>3.979361772537231</v>
      </c>
      <c r="N2087">
        <v>1.0544028282165501</v>
      </c>
      <c r="O2087">
        <v>0.61260002851486195</v>
      </c>
      <c r="P2087">
        <v>2.5</v>
      </c>
      <c r="Q2087">
        <v>70.55</v>
      </c>
      <c r="R2087">
        <v>88799.275390625</v>
      </c>
      <c r="S2087">
        <v>1328.5</v>
      </c>
      <c r="T2087" t="s">
        <v>43</v>
      </c>
      <c r="U2087" t="s">
        <v>4</v>
      </c>
    </row>
    <row r="2088" spans="1:21" x14ac:dyDescent="0.35">
      <c r="A2088" t="s">
        <v>22</v>
      </c>
      <c r="B2088" t="s">
        <v>23</v>
      </c>
      <c r="C2088" t="s">
        <v>24</v>
      </c>
      <c r="D2088" t="s">
        <v>25</v>
      </c>
      <c r="E2088" t="s">
        <v>36</v>
      </c>
      <c r="F2088">
        <v>1024</v>
      </c>
      <c r="G2088">
        <v>0</v>
      </c>
      <c r="H2088">
        <v>0</v>
      </c>
      <c r="I2088">
        <v>4</v>
      </c>
      <c r="J2088">
        <v>0.1</v>
      </c>
      <c r="K2088" t="s">
        <v>47</v>
      </c>
      <c r="L2088" t="s">
        <v>34</v>
      </c>
      <c r="M2088">
        <v>4.2423462867736816</v>
      </c>
      <c r="N2088">
        <v>1.84843242168426</v>
      </c>
      <c r="O2088">
        <v>0.27169999480247498</v>
      </c>
      <c r="P2088">
        <v>2.3666666666666658</v>
      </c>
      <c r="Q2088">
        <v>70.766666666666666</v>
      </c>
      <c r="R2088">
        <v>89071.548177083328</v>
      </c>
      <c r="S2088">
        <v>1329.333333333333</v>
      </c>
      <c r="T2088" t="s">
        <v>43</v>
      </c>
      <c r="U2088" t="s">
        <v>4</v>
      </c>
    </row>
    <row r="2089" spans="1:21" x14ac:dyDescent="0.35">
      <c r="A2089" t="s">
        <v>22</v>
      </c>
      <c r="B2089" t="s">
        <v>23</v>
      </c>
      <c r="C2089" t="s">
        <v>24</v>
      </c>
      <c r="D2089" t="s">
        <v>25</v>
      </c>
      <c r="E2089" t="s">
        <v>36</v>
      </c>
      <c r="F2089">
        <v>1024</v>
      </c>
      <c r="G2089">
        <v>0</v>
      </c>
      <c r="H2089">
        <v>0</v>
      </c>
      <c r="I2089">
        <v>6</v>
      </c>
      <c r="J2089">
        <v>0.1</v>
      </c>
      <c r="K2089" t="s">
        <v>41</v>
      </c>
      <c r="L2089" t="s">
        <v>34</v>
      </c>
      <c r="M2089">
        <v>3.4703636169433589</v>
      </c>
      <c r="N2089">
        <v>0.25969165563583302</v>
      </c>
      <c r="O2089">
        <v>0.92729997634887695</v>
      </c>
      <c r="P2089">
        <v>3.25</v>
      </c>
      <c r="Q2089">
        <v>71.05</v>
      </c>
      <c r="R2089">
        <v>89431.833984375</v>
      </c>
      <c r="S2089">
        <v>1328.5</v>
      </c>
      <c r="T2089" t="s">
        <v>43</v>
      </c>
      <c r="U2089" t="s">
        <v>4</v>
      </c>
    </row>
    <row r="2090" spans="1:21" x14ac:dyDescent="0.35">
      <c r="A2090" t="s">
        <v>22</v>
      </c>
      <c r="B2090" t="s">
        <v>23</v>
      </c>
      <c r="C2090" t="s">
        <v>24</v>
      </c>
      <c r="D2090" t="s">
        <v>25</v>
      </c>
      <c r="E2090" t="s">
        <v>36</v>
      </c>
      <c r="F2090">
        <v>1024</v>
      </c>
      <c r="G2090">
        <v>0</v>
      </c>
      <c r="H2090">
        <v>0</v>
      </c>
      <c r="I2090">
        <v>6</v>
      </c>
      <c r="J2090">
        <v>0.1</v>
      </c>
      <c r="K2090" t="s">
        <v>45</v>
      </c>
      <c r="L2090" t="s">
        <v>34</v>
      </c>
      <c r="M2090">
        <v>4.1277546882629386</v>
      </c>
      <c r="N2090">
        <v>1.5522030591964699</v>
      </c>
      <c r="O2090">
        <v>0.40349999070167503</v>
      </c>
      <c r="P2090">
        <v>2</v>
      </c>
      <c r="Q2090">
        <v>71.333333333333343</v>
      </c>
      <c r="R2090">
        <v>89774.524739583328</v>
      </c>
      <c r="S2090">
        <v>1329.666666666667</v>
      </c>
      <c r="T2090" t="s">
        <v>43</v>
      </c>
      <c r="U2090" t="s">
        <v>4</v>
      </c>
    </row>
    <row r="2091" spans="1:21" x14ac:dyDescent="0.35">
      <c r="A2091" t="s">
        <v>22</v>
      </c>
      <c r="B2091" t="s">
        <v>23</v>
      </c>
      <c r="C2091" t="s">
        <v>24</v>
      </c>
      <c r="D2091" t="s">
        <v>25</v>
      </c>
      <c r="E2091" t="s">
        <v>36</v>
      </c>
      <c r="F2091">
        <v>1024</v>
      </c>
      <c r="G2091">
        <v>0</v>
      </c>
      <c r="H2091">
        <v>0</v>
      </c>
      <c r="I2091">
        <v>6</v>
      </c>
      <c r="J2091">
        <v>0.1</v>
      </c>
      <c r="K2091" t="s">
        <v>47</v>
      </c>
      <c r="L2091" t="s">
        <v>34</v>
      </c>
      <c r="M2091">
        <v>4.3960506916046143</v>
      </c>
      <c r="N2091">
        <v>2.3047063350677401</v>
      </c>
      <c r="O2091">
        <v>0.113600000739097</v>
      </c>
      <c r="P2091">
        <v>2.4333333333333331</v>
      </c>
      <c r="Q2091">
        <v>71.566666666666663</v>
      </c>
      <c r="R2091">
        <v>90092.221354166672</v>
      </c>
      <c r="S2091">
        <v>1329.666666666667</v>
      </c>
      <c r="T2091" t="s">
        <v>43</v>
      </c>
      <c r="U2091" t="s">
        <v>4</v>
      </c>
    </row>
    <row r="2092" spans="1:21" x14ac:dyDescent="0.35">
      <c r="A2092" t="s">
        <v>22</v>
      </c>
      <c r="B2092" t="s">
        <v>23</v>
      </c>
      <c r="C2092" t="s">
        <v>24</v>
      </c>
      <c r="D2092" t="s">
        <v>25</v>
      </c>
      <c r="E2092" t="s">
        <v>36</v>
      </c>
      <c r="F2092">
        <v>1024</v>
      </c>
      <c r="G2092">
        <v>0</v>
      </c>
      <c r="H2092">
        <v>0</v>
      </c>
      <c r="I2092">
        <v>8</v>
      </c>
      <c r="J2092">
        <v>0.1</v>
      </c>
      <c r="K2092" t="s">
        <v>41</v>
      </c>
      <c r="L2092" t="s">
        <v>34</v>
      </c>
      <c r="M2092">
        <v>3.830893754959106</v>
      </c>
      <c r="N2092">
        <v>0.26001632213592502</v>
      </c>
      <c r="O2092">
        <v>0.92790001630783003</v>
      </c>
      <c r="P2092">
        <v>2.75</v>
      </c>
      <c r="Q2092">
        <v>71.800000000000011</v>
      </c>
      <c r="R2092">
        <v>90410.302734375</v>
      </c>
      <c r="S2092">
        <v>1331</v>
      </c>
      <c r="T2092" t="s">
        <v>43</v>
      </c>
      <c r="U2092" t="s">
        <v>4</v>
      </c>
    </row>
    <row r="2093" spans="1:21" x14ac:dyDescent="0.35">
      <c r="A2093" t="s">
        <v>22</v>
      </c>
      <c r="B2093" t="s">
        <v>23</v>
      </c>
      <c r="C2093" t="s">
        <v>24</v>
      </c>
      <c r="D2093" t="s">
        <v>25</v>
      </c>
      <c r="E2093" t="s">
        <v>36</v>
      </c>
      <c r="F2093">
        <v>1024</v>
      </c>
      <c r="G2093">
        <v>0</v>
      </c>
      <c r="H2093">
        <v>0</v>
      </c>
      <c r="I2093">
        <v>8</v>
      </c>
      <c r="J2093">
        <v>0.1</v>
      </c>
      <c r="K2093" t="s">
        <v>45</v>
      </c>
      <c r="L2093" t="s">
        <v>34</v>
      </c>
      <c r="M2093">
        <v>4.1444008350372306</v>
      </c>
      <c r="N2093">
        <v>1.51556396484375</v>
      </c>
      <c r="O2093">
        <v>0.45919999480247498</v>
      </c>
      <c r="P2093">
        <v>2.4</v>
      </c>
      <c r="Q2093">
        <v>72.100000000000009</v>
      </c>
      <c r="R2093">
        <v>90766.911458333328</v>
      </c>
      <c r="S2093">
        <v>1331</v>
      </c>
      <c r="T2093" t="s">
        <v>43</v>
      </c>
      <c r="U2093" t="s">
        <v>4</v>
      </c>
    </row>
    <row r="2094" spans="1:21" x14ac:dyDescent="0.35">
      <c r="A2094" t="s">
        <v>22</v>
      </c>
      <c r="B2094" t="s">
        <v>23</v>
      </c>
      <c r="C2094" t="s">
        <v>24</v>
      </c>
      <c r="D2094" t="s">
        <v>25</v>
      </c>
      <c r="E2094" t="s">
        <v>36</v>
      </c>
      <c r="F2094">
        <v>1024</v>
      </c>
      <c r="G2094">
        <v>0</v>
      </c>
      <c r="H2094">
        <v>0</v>
      </c>
      <c r="I2094">
        <v>8</v>
      </c>
      <c r="J2094">
        <v>0.1</v>
      </c>
      <c r="K2094" t="s">
        <v>47</v>
      </c>
      <c r="L2094" t="s">
        <v>34</v>
      </c>
      <c r="M2094">
        <v>4.9437222480773926</v>
      </c>
      <c r="N2094">
        <v>1.3611047267913801</v>
      </c>
      <c r="O2094">
        <v>0.482199996709823</v>
      </c>
      <c r="P2094">
        <v>2.8</v>
      </c>
      <c r="Q2094">
        <v>72.333333333333329</v>
      </c>
      <c r="R2094">
        <v>91058.3203125</v>
      </c>
      <c r="S2094">
        <v>1328.666666666667</v>
      </c>
      <c r="T2094" t="s">
        <v>43</v>
      </c>
      <c r="U2094" t="s">
        <v>4</v>
      </c>
    </row>
    <row r="2095" spans="1:21" x14ac:dyDescent="0.35">
      <c r="A2095" t="s">
        <v>22</v>
      </c>
      <c r="B2095" t="s">
        <v>23</v>
      </c>
      <c r="C2095" t="s">
        <v>24</v>
      </c>
      <c r="D2095" t="s">
        <v>25</v>
      </c>
      <c r="E2095" t="s">
        <v>36</v>
      </c>
      <c r="F2095">
        <v>1024</v>
      </c>
      <c r="G2095">
        <v>0</v>
      </c>
      <c r="H2095">
        <v>0</v>
      </c>
      <c r="I2095">
        <v>10</v>
      </c>
      <c r="J2095">
        <v>0.1</v>
      </c>
      <c r="K2095" t="s">
        <v>41</v>
      </c>
      <c r="L2095" t="s">
        <v>34</v>
      </c>
      <c r="M2095">
        <v>3.7785723209381099</v>
      </c>
      <c r="N2095">
        <v>0.25840711593627902</v>
      </c>
      <c r="O2095">
        <v>0.93269997835159302</v>
      </c>
      <c r="P2095">
        <v>2.8</v>
      </c>
      <c r="Q2095">
        <v>72.599999999999994</v>
      </c>
      <c r="R2095">
        <v>91411.60546875</v>
      </c>
      <c r="S2095">
        <v>1328</v>
      </c>
      <c r="T2095" t="s">
        <v>43</v>
      </c>
      <c r="U2095" t="s">
        <v>4</v>
      </c>
    </row>
    <row r="2096" spans="1:21" x14ac:dyDescent="0.35">
      <c r="A2096" t="s">
        <v>22</v>
      </c>
      <c r="B2096" t="s">
        <v>23</v>
      </c>
      <c r="C2096" t="s">
        <v>24</v>
      </c>
      <c r="D2096" t="s">
        <v>25</v>
      </c>
      <c r="E2096" t="s">
        <v>36</v>
      </c>
      <c r="F2096">
        <v>1024</v>
      </c>
      <c r="G2096">
        <v>0</v>
      </c>
      <c r="H2096">
        <v>0</v>
      </c>
      <c r="I2096">
        <v>10</v>
      </c>
      <c r="J2096">
        <v>0.1</v>
      </c>
      <c r="K2096" t="s">
        <v>45</v>
      </c>
      <c r="L2096" t="s">
        <v>34</v>
      </c>
      <c r="M2096">
        <v>4.2277324199676514</v>
      </c>
      <c r="N2096">
        <v>0.79393440485000599</v>
      </c>
      <c r="O2096">
        <v>0.69929999113082797</v>
      </c>
      <c r="P2096">
        <v>2.6</v>
      </c>
      <c r="Q2096">
        <v>72.86666666666666</v>
      </c>
      <c r="R2096">
        <v>91733.255208333328</v>
      </c>
      <c r="S2096">
        <v>1354</v>
      </c>
      <c r="T2096" t="s">
        <v>43</v>
      </c>
      <c r="U2096" t="s">
        <v>4</v>
      </c>
    </row>
    <row r="2097" spans="1:21" x14ac:dyDescent="0.35">
      <c r="A2097" t="s">
        <v>22</v>
      </c>
      <c r="B2097" t="s">
        <v>23</v>
      </c>
      <c r="C2097" t="s">
        <v>24</v>
      </c>
      <c r="D2097" t="s">
        <v>25</v>
      </c>
      <c r="E2097" t="s">
        <v>36</v>
      </c>
      <c r="F2097">
        <v>1024</v>
      </c>
      <c r="G2097">
        <v>0</v>
      </c>
      <c r="H2097">
        <v>0</v>
      </c>
      <c r="I2097">
        <v>10</v>
      </c>
      <c r="J2097">
        <v>0.1</v>
      </c>
      <c r="K2097" t="s">
        <v>47</v>
      </c>
      <c r="L2097" t="s">
        <v>34</v>
      </c>
      <c r="M2097">
        <v>5.154125452041626</v>
      </c>
      <c r="N2097">
        <v>2.3011705875396702</v>
      </c>
      <c r="O2097">
        <v>0.113499999046325</v>
      </c>
      <c r="P2097">
        <v>3.1333333333333329</v>
      </c>
      <c r="Q2097">
        <v>73.100000000000009</v>
      </c>
      <c r="R2097">
        <v>92070.8984375</v>
      </c>
      <c r="S2097">
        <v>1358.666666666667</v>
      </c>
      <c r="T2097" t="s">
        <v>43</v>
      </c>
      <c r="U2097" t="s">
        <v>4</v>
      </c>
    </row>
    <row r="2098" spans="1:21" x14ac:dyDescent="0.35">
      <c r="A2098" t="s">
        <v>22</v>
      </c>
      <c r="B2098" t="s">
        <v>23</v>
      </c>
      <c r="C2098" t="s">
        <v>24</v>
      </c>
      <c r="D2098" t="s">
        <v>25</v>
      </c>
      <c r="E2098" t="s">
        <v>36</v>
      </c>
      <c r="F2098">
        <v>256</v>
      </c>
      <c r="G2098">
        <v>0</v>
      </c>
      <c r="H2098">
        <v>0</v>
      </c>
      <c r="I2098">
        <v>1</v>
      </c>
      <c r="J2098">
        <v>0.1</v>
      </c>
      <c r="K2098" t="s">
        <v>41</v>
      </c>
      <c r="L2098" t="s">
        <v>35</v>
      </c>
      <c r="M2098">
        <v>6.9621574878692627</v>
      </c>
      <c r="N2098">
        <v>0.37103345990180903</v>
      </c>
      <c r="O2098">
        <v>0.90359997749328602</v>
      </c>
      <c r="P2098">
        <v>2.4249999999999998</v>
      </c>
      <c r="Q2098">
        <v>68.949999999999989</v>
      </c>
      <c r="R2098">
        <v>86746.765625</v>
      </c>
      <c r="S2098">
        <v>1575.25</v>
      </c>
      <c r="T2098" t="s">
        <v>43</v>
      </c>
      <c r="U2098" t="s">
        <v>4</v>
      </c>
    </row>
    <row r="2099" spans="1:21" x14ac:dyDescent="0.35">
      <c r="A2099" t="s">
        <v>22</v>
      </c>
      <c r="B2099" t="s">
        <v>23</v>
      </c>
      <c r="C2099" t="s">
        <v>24</v>
      </c>
      <c r="D2099" t="s">
        <v>25</v>
      </c>
      <c r="E2099" t="s">
        <v>36</v>
      </c>
      <c r="F2099">
        <v>256</v>
      </c>
      <c r="G2099">
        <v>0</v>
      </c>
      <c r="H2099">
        <v>0</v>
      </c>
      <c r="I2099">
        <v>1</v>
      </c>
      <c r="J2099">
        <v>0.1</v>
      </c>
      <c r="K2099" t="s">
        <v>45</v>
      </c>
      <c r="L2099" t="s">
        <v>35</v>
      </c>
      <c r="M2099">
        <v>4.7990307807922363</v>
      </c>
      <c r="N2099">
        <v>1.3407347202301001</v>
      </c>
      <c r="O2099">
        <v>0.46059998869895902</v>
      </c>
      <c r="P2099">
        <v>2.4333333333333331</v>
      </c>
      <c r="Q2099">
        <v>69.466666666666669</v>
      </c>
      <c r="R2099">
        <v>87373.83203125</v>
      </c>
      <c r="S2099">
        <v>1344.666666666667</v>
      </c>
      <c r="T2099" t="s">
        <v>43</v>
      </c>
      <c r="U2099" t="s">
        <v>4</v>
      </c>
    </row>
    <row r="2100" spans="1:21" x14ac:dyDescent="0.35">
      <c r="A2100" t="s">
        <v>22</v>
      </c>
      <c r="B2100" t="s">
        <v>23</v>
      </c>
      <c r="C2100" t="s">
        <v>24</v>
      </c>
      <c r="D2100" t="s">
        <v>25</v>
      </c>
      <c r="E2100" t="s">
        <v>36</v>
      </c>
      <c r="F2100">
        <v>256</v>
      </c>
      <c r="G2100">
        <v>0</v>
      </c>
      <c r="H2100">
        <v>0</v>
      </c>
      <c r="I2100">
        <v>1</v>
      </c>
      <c r="J2100">
        <v>0.1</v>
      </c>
      <c r="K2100" t="s">
        <v>47</v>
      </c>
      <c r="L2100" t="s">
        <v>35</v>
      </c>
      <c r="M2100">
        <v>5.1238443851470947</v>
      </c>
      <c r="N2100">
        <v>91.260391235351506</v>
      </c>
      <c r="O2100">
        <v>0.18989999592304199</v>
      </c>
      <c r="P2100">
        <v>2.9</v>
      </c>
      <c r="Q2100">
        <v>69.833333333333329</v>
      </c>
      <c r="R2100">
        <v>87870.329427083328</v>
      </c>
      <c r="S2100">
        <v>1356.333333333333</v>
      </c>
      <c r="T2100" t="s">
        <v>43</v>
      </c>
      <c r="U2100" t="s">
        <v>4</v>
      </c>
    </row>
    <row r="2101" spans="1:21" x14ac:dyDescent="0.35">
      <c r="A2101" t="s">
        <v>22</v>
      </c>
      <c r="B2101" t="s">
        <v>23</v>
      </c>
      <c r="C2101" t="s">
        <v>24</v>
      </c>
      <c r="D2101" t="s">
        <v>25</v>
      </c>
      <c r="E2101" t="s">
        <v>36</v>
      </c>
      <c r="F2101">
        <v>256</v>
      </c>
      <c r="G2101">
        <v>0</v>
      </c>
      <c r="H2101">
        <v>0</v>
      </c>
      <c r="I2101">
        <v>2</v>
      </c>
      <c r="J2101">
        <v>0.1</v>
      </c>
      <c r="K2101" t="s">
        <v>41</v>
      </c>
      <c r="L2101" t="s">
        <v>35</v>
      </c>
      <c r="M2101">
        <v>3.6704907417297359</v>
      </c>
      <c r="N2101">
        <v>0.36235713958740201</v>
      </c>
      <c r="O2101">
        <v>0.90450000762939398</v>
      </c>
      <c r="P2101">
        <v>2.5499999999999998</v>
      </c>
      <c r="Q2101">
        <v>70.2</v>
      </c>
      <c r="R2101">
        <v>88321.41796875</v>
      </c>
      <c r="S2101">
        <v>1328.5</v>
      </c>
      <c r="T2101" t="s">
        <v>43</v>
      </c>
      <c r="U2101" t="s">
        <v>4</v>
      </c>
    </row>
    <row r="2102" spans="1:21" x14ac:dyDescent="0.35">
      <c r="A2102" t="s">
        <v>22</v>
      </c>
      <c r="B2102" t="s">
        <v>23</v>
      </c>
      <c r="C2102" t="s">
        <v>24</v>
      </c>
      <c r="D2102" t="s">
        <v>25</v>
      </c>
      <c r="E2102" t="s">
        <v>36</v>
      </c>
      <c r="F2102">
        <v>256</v>
      </c>
      <c r="G2102">
        <v>0</v>
      </c>
      <c r="H2102">
        <v>0</v>
      </c>
      <c r="I2102">
        <v>2</v>
      </c>
      <c r="J2102">
        <v>0.1</v>
      </c>
      <c r="K2102" t="s">
        <v>45</v>
      </c>
      <c r="L2102" t="s">
        <v>35</v>
      </c>
      <c r="M2102">
        <v>3.875761747360229</v>
      </c>
      <c r="N2102">
        <v>1.23346424102783</v>
      </c>
      <c r="O2102">
        <v>0.55239999294280995</v>
      </c>
      <c r="P2102">
        <v>2.7</v>
      </c>
      <c r="Q2102">
        <v>70.5</v>
      </c>
      <c r="R2102">
        <v>88688.22265625</v>
      </c>
      <c r="S2102">
        <v>1331.5</v>
      </c>
      <c r="T2102" t="s">
        <v>43</v>
      </c>
      <c r="U2102" t="s">
        <v>4</v>
      </c>
    </row>
    <row r="2103" spans="1:21" x14ac:dyDescent="0.35">
      <c r="A2103" t="s">
        <v>22</v>
      </c>
      <c r="B2103" t="s">
        <v>23</v>
      </c>
      <c r="C2103" t="s">
        <v>24</v>
      </c>
      <c r="D2103" t="s">
        <v>25</v>
      </c>
      <c r="E2103" t="s">
        <v>36</v>
      </c>
      <c r="F2103">
        <v>256</v>
      </c>
      <c r="G2103">
        <v>0</v>
      </c>
      <c r="H2103">
        <v>0</v>
      </c>
      <c r="I2103">
        <v>2</v>
      </c>
      <c r="J2103">
        <v>0.1</v>
      </c>
      <c r="K2103" t="s">
        <v>47</v>
      </c>
      <c r="L2103" t="s">
        <v>35</v>
      </c>
      <c r="M2103">
        <v>4.6179153919219971</v>
      </c>
      <c r="N2103">
        <v>1.6742681264877299</v>
      </c>
      <c r="O2103">
        <v>0.33730000257491999</v>
      </c>
      <c r="P2103">
        <v>2.6333333333333329</v>
      </c>
      <c r="Q2103">
        <v>70.766666666666666</v>
      </c>
      <c r="R2103">
        <v>89050.106770833328</v>
      </c>
      <c r="S2103">
        <v>1330.666666666667</v>
      </c>
      <c r="T2103" t="s">
        <v>43</v>
      </c>
      <c r="U2103" t="s">
        <v>4</v>
      </c>
    </row>
    <row r="2104" spans="1:21" x14ac:dyDescent="0.35">
      <c r="A2104" t="s">
        <v>22</v>
      </c>
      <c r="B2104" t="s">
        <v>23</v>
      </c>
      <c r="C2104" t="s">
        <v>24</v>
      </c>
      <c r="D2104" t="s">
        <v>25</v>
      </c>
      <c r="E2104" t="s">
        <v>36</v>
      </c>
      <c r="F2104">
        <v>256</v>
      </c>
      <c r="G2104">
        <v>0</v>
      </c>
      <c r="H2104">
        <v>0</v>
      </c>
      <c r="I2104">
        <v>4</v>
      </c>
      <c r="J2104">
        <v>0.1</v>
      </c>
      <c r="K2104" t="s">
        <v>41</v>
      </c>
      <c r="L2104" t="s">
        <v>35</v>
      </c>
      <c r="M2104">
        <v>3.8847725391387939</v>
      </c>
      <c r="N2104">
        <v>0.50672620534896795</v>
      </c>
      <c r="O2104">
        <v>0.87569999694824197</v>
      </c>
      <c r="P2104">
        <v>2.8</v>
      </c>
      <c r="Q2104">
        <v>71.199999999999989</v>
      </c>
      <c r="R2104">
        <v>89567.26171875</v>
      </c>
      <c r="S2104">
        <v>1331.5</v>
      </c>
      <c r="T2104" t="s">
        <v>43</v>
      </c>
      <c r="U2104" t="s">
        <v>4</v>
      </c>
    </row>
    <row r="2105" spans="1:21" x14ac:dyDescent="0.35">
      <c r="A2105" t="s">
        <v>22</v>
      </c>
      <c r="B2105" t="s">
        <v>23</v>
      </c>
      <c r="C2105" t="s">
        <v>24</v>
      </c>
      <c r="D2105" t="s">
        <v>25</v>
      </c>
      <c r="E2105" t="s">
        <v>36</v>
      </c>
      <c r="F2105">
        <v>256</v>
      </c>
      <c r="G2105">
        <v>0</v>
      </c>
      <c r="H2105">
        <v>0</v>
      </c>
      <c r="I2105">
        <v>4</v>
      </c>
      <c r="J2105">
        <v>0.1</v>
      </c>
      <c r="K2105" t="s">
        <v>45</v>
      </c>
      <c r="L2105" t="s">
        <v>35</v>
      </c>
      <c r="M2105">
        <v>4.5936312675476074</v>
      </c>
      <c r="N2105">
        <v>1.81208324432373</v>
      </c>
      <c r="O2105">
        <v>0.30849999189376798</v>
      </c>
      <c r="P2105">
        <v>2.7333333333333329</v>
      </c>
      <c r="Q2105">
        <v>71.533333333333331</v>
      </c>
      <c r="R2105">
        <v>90022.520833333328</v>
      </c>
      <c r="S2105">
        <v>1338</v>
      </c>
      <c r="T2105" t="s">
        <v>43</v>
      </c>
      <c r="U2105" t="s">
        <v>4</v>
      </c>
    </row>
    <row r="2106" spans="1:21" x14ac:dyDescent="0.35">
      <c r="A2106" t="s">
        <v>22</v>
      </c>
      <c r="B2106" t="s">
        <v>23</v>
      </c>
      <c r="C2106" t="s">
        <v>24</v>
      </c>
      <c r="D2106" t="s">
        <v>25</v>
      </c>
      <c r="E2106" t="s">
        <v>36</v>
      </c>
      <c r="F2106">
        <v>256</v>
      </c>
      <c r="G2106">
        <v>0</v>
      </c>
      <c r="H2106">
        <v>0</v>
      </c>
      <c r="I2106">
        <v>4</v>
      </c>
      <c r="J2106">
        <v>0.1</v>
      </c>
      <c r="K2106" t="s">
        <v>47</v>
      </c>
      <c r="L2106" t="s">
        <v>35</v>
      </c>
      <c r="M2106">
        <v>4.8698651790618896</v>
      </c>
      <c r="N2106">
        <v>2.30991339683532</v>
      </c>
      <c r="O2106">
        <v>0.10090000182390201</v>
      </c>
      <c r="P2106">
        <v>3</v>
      </c>
      <c r="Q2106">
        <v>71.900000000000006</v>
      </c>
      <c r="R2106">
        <v>90487.84375</v>
      </c>
      <c r="S2106">
        <v>1339.666666666667</v>
      </c>
      <c r="T2106" t="s">
        <v>43</v>
      </c>
      <c r="U2106" t="s">
        <v>4</v>
      </c>
    </row>
    <row r="2107" spans="1:21" x14ac:dyDescent="0.35">
      <c r="A2107" t="s">
        <v>22</v>
      </c>
      <c r="B2107" t="s">
        <v>23</v>
      </c>
      <c r="C2107" t="s">
        <v>24</v>
      </c>
      <c r="D2107" t="s">
        <v>25</v>
      </c>
      <c r="E2107" t="s">
        <v>36</v>
      </c>
      <c r="F2107">
        <v>256</v>
      </c>
      <c r="G2107">
        <v>0</v>
      </c>
      <c r="H2107">
        <v>0</v>
      </c>
      <c r="I2107">
        <v>6</v>
      </c>
      <c r="J2107">
        <v>0.1</v>
      </c>
      <c r="K2107" t="s">
        <v>41</v>
      </c>
      <c r="L2107" t="s">
        <v>35</v>
      </c>
      <c r="M2107">
        <v>4.2182502746582031</v>
      </c>
      <c r="N2107">
        <v>0.463496834039688</v>
      </c>
      <c r="O2107">
        <v>0.90270000696182195</v>
      </c>
      <c r="P2107">
        <v>2.2000000000000002</v>
      </c>
      <c r="Q2107">
        <v>72.2</v>
      </c>
      <c r="R2107">
        <v>90885.494791666672</v>
      </c>
      <c r="S2107">
        <v>1329.666666666667</v>
      </c>
      <c r="T2107" t="s">
        <v>43</v>
      </c>
      <c r="U2107" t="s">
        <v>4</v>
      </c>
    </row>
    <row r="2108" spans="1:21" x14ac:dyDescent="0.35">
      <c r="A2108" t="s">
        <v>22</v>
      </c>
      <c r="B2108" t="s">
        <v>23</v>
      </c>
      <c r="C2108" t="s">
        <v>24</v>
      </c>
      <c r="D2108" t="s">
        <v>25</v>
      </c>
      <c r="E2108" t="s">
        <v>36</v>
      </c>
      <c r="F2108">
        <v>256</v>
      </c>
      <c r="G2108">
        <v>0</v>
      </c>
      <c r="H2108">
        <v>0</v>
      </c>
      <c r="I2108">
        <v>6</v>
      </c>
      <c r="J2108">
        <v>0.1</v>
      </c>
      <c r="K2108" t="s">
        <v>45</v>
      </c>
      <c r="L2108" t="s">
        <v>35</v>
      </c>
      <c r="M2108">
        <v>4.9990067481994629</v>
      </c>
      <c r="N2108">
        <v>1.17055416107177</v>
      </c>
      <c r="O2108">
        <v>0.53479999303817705</v>
      </c>
      <c r="P2108">
        <v>3.1666666666666661</v>
      </c>
      <c r="Q2108">
        <v>72.533333333333331</v>
      </c>
      <c r="R2108">
        <v>91315.915364583328</v>
      </c>
      <c r="S2108">
        <v>1330.666666666667</v>
      </c>
      <c r="T2108" t="s">
        <v>43</v>
      </c>
      <c r="U2108" t="s">
        <v>4</v>
      </c>
    </row>
    <row r="2109" spans="1:21" x14ac:dyDescent="0.35">
      <c r="A2109" t="s">
        <v>22</v>
      </c>
      <c r="B2109" t="s">
        <v>23</v>
      </c>
      <c r="C2109" t="s">
        <v>24</v>
      </c>
      <c r="D2109" t="s">
        <v>25</v>
      </c>
      <c r="E2109" t="s">
        <v>36</v>
      </c>
      <c r="F2109">
        <v>256</v>
      </c>
      <c r="G2109">
        <v>0</v>
      </c>
      <c r="H2109">
        <v>0</v>
      </c>
      <c r="I2109">
        <v>6</v>
      </c>
      <c r="J2109">
        <v>0.1</v>
      </c>
      <c r="K2109" t="s">
        <v>47</v>
      </c>
      <c r="L2109" t="s">
        <v>35</v>
      </c>
      <c r="M2109">
        <v>5.42427659034729</v>
      </c>
      <c r="N2109">
        <v>2.30227446556091</v>
      </c>
      <c r="O2109">
        <v>0.113499999046325</v>
      </c>
      <c r="P2109">
        <v>2.7666666666666671</v>
      </c>
      <c r="Q2109">
        <v>72.933333333333323</v>
      </c>
      <c r="R2109">
        <v>91828.333333333328</v>
      </c>
      <c r="S2109">
        <v>1331</v>
      </c>
      <c r="T2109" t="s">
        <v>43</v>
      </c>
      <c r="U2109" t="s">
        <v>4</v>
      </c>
    </row>
    <row r="2110" spans="1:21" x14ac:dyDescent="0.35">
      <c r="A2110" t="s">
        <v>22</v>
      </c>
      <c r="B2110" t="s">
        <v>23</v>
      </c>
      <c r="C2110" t="s">
        <v>24</v>
      </c>
      <c r="D2110" t="s">
        <v>25</v>
      </c>
      <c r="E2110" t="s">
        <v>36</v>
      </c>
      <c r="F2110">
        <v>256</v>
      </c>
      <c r="G2110">
        <v>0</v>
      </c>
      <c r="H2110">
        <v>0</v>
      </c>
      <c r="I2110">
        <v>8</v>
      </c>
      <c r="J2110">
        <v>0.1</v>
      </c>
      <c r="K2110" t="s">
        <v>41</v>
      </c>
      <c r="L2110" t="s">
        <v>35</v>
      </c>
      <c r="M2110">
        <v>4.9510555267333984</v>
      </c>
      <c r="N2110">
        <v>0.45644202828407199</v>
      </c>
      <c r="O2110">
        <v>0.90679997205734197</v>
      </c>
      <c r="P2110">
        <v>2.833333333333333</v>
      </c>
      <c r="Q2110">
        <v>73.266666666666666</v>
      </c>
      <c r="R2110">
        <v>92239.638020833328</v>
      </c>
      <c r="S2110">
        <v>1331.666666666667</v>
      </c>
      <c r="T2110" t="s">
        <v>43</v>
      </c>
      <c r="U2110" t="s">
        <v>4</v>
      </c>
    </row>
    <row r="2111" spans="1:21" x14ac:dyDescent="0.35">
      <c r="A2111" t="s">
        <v>22</v>
      </c>
      <c r="B2111" t="s">
        <v>23</v>
      </c>
      <c r="C2111" t="s">
        <v>24</v>
      </c>
      <c r="D2111" t="s">
        <v>25</v>
      </c>
      <c r="E2111" t="s">
        <v>36</v>
      </c>
      <c r="F2111">
        <v>256</v>
      </c>
      <c r="G2111">
        <v>0</v>
      </c>
      <c r="H2111">
        <v>0</v>
      </c>
      <c r="I2111">
        <v>8</v>
      </c>
      <c r="J2111">
        <v>0.1</v>
      </c>
      <c r="K2111" t="s">
        <v>45</v>
      </c>
      <c r="L2111" t="s">
        <v>35</v>
      </c>
      <c r="M2111">
        <v>5.1763989925384521</v>
      </c>
      <c r="N2111">
        <v>6.2316708564758301</v>
      </c>
      <c r="O2111">
        <v>0.34749999642372098</v>
      </c>
      <c r="P2111">
        <v>3.3</v>
      </c>
      <c r="Q2111">
        <v>73.666666666666671</v>
      </c>
      <c r="R2111">
        <v>92757.126302083328</v>
      </c>
      <c r="S2111">
        <v>1330</v>
      </c>
      <c r="T2111" t="s">
        <v>43</v>
      </c>
      <c r="U2111" t="s">
        <v>4</v>
      </c>
    </row>
    <row r="2112" spans="1:21" x14ac:dyDescent="0.35">
      <c r="A2112" t="s">
        <v>22</v>
      </c>
      <c r="B2112" t="s">
        <v>23</v>
      </c>
      <c r="C2112" t="s">
        <v>24</v>
      </c>
      <c r="D2112" t="s">
        <v>25</v>
      </c>
      <c r="E2112" t="s">
        <v>36</v>
      </c>
      <c r="F2112">
        <v>256</v>
      </c>
      <c r="G2112">
        <v>0</v>
      </c>
      <c r="H2112">
        <v>0</v>
      </c>
      <c r="I2112">
        <v>8</v>
      </c>
      <c r="J2112">
        <v>0.1</v>
      </c>
      <c r="K2112" t="s">
        <v>47</v>
      </c>
      <c r="L2112" t="s">
        <v>35</v>
      </c>
      <c r="M2112">
        <v>6.2009632587432861</v>
      </c>
      <c r="N2112">
        <v>2.3424627780914302</v>
      </c>
      <c r="O2112">
        <v>0.113499999046325</v>
      </c>
      <c r="P2112">
        <v>2.15</v>
      </c>
      <c r="Q2112">
        <v>74.05</v>
      </c>
      <c r="R2112">
        <v>93232.4443359375</v>
      </c>
      <c r="S2112">
        <v>1330.25</v>
      </c>
      <c r="T2112" t="s">
        <v>43</v>
      </c>
      <c r="U2112" t="s">
        <v>4</v>
      </c>
    </row>
    <row r="2113" spans="1:21" x14ac:dyDescent="0.35">
      <c r="A2113" t="s">
        <v>22</v>
      </c>
      <c r="B2113" t="s">
        <v>23</v>
      </c>
      <c r="C2113" t="s">
        <v>24</v>
      </c>
      <c r="D2113" t="s">
        <v>25</v>
      </c>
      <c r="E2113" t="s">
        <v>36</v>
      </c>
      <c r="F2113">
        <v>256</v>
      </c>
      <c r="G2113">
        <v>0</v>
      </c>
      <c r="H2113">
        <v>0</v>
      </c>
      <c r="I2113">
        <v>10</v>
      </c>
      <c r="J2113">
        <v>0.1</v>
      </c>
      <c r="K2113" t="s">
        <v>41</v>
      </c>
      <c r="L2113" t="s">
        <v>35</v>
      </c>
      <c r="M2113">
        <v>5.0767922401428223</v>
      </c>
      <c r="N2113">
        <v>0.43169981241226102</v>
      </c>
      <c r="O2113">
        <v>0.89850002527236905</v>
      </c>
      <c r="P2113">
        <v>3.7333333333333329</v>
      </c>
      <c r="Q2113">
        <v>74.399999999999991</v>
      </c>
      <c r="R2113">
        <v>93716.23046875</v>
      </c>
      <c r="S2113">
        <v>1342.333333333333</v>
      </c>
      <c r="T2113" t="s">
        <v>43</v>
      </c>
      <c r="U2113" t="s">
        <v>4</v>
      </c>
    </row>
    <row r="2114" spans="1:21" x14ac:dyDescent="0.35">
      <c r="A2114" t="s">
        <v>22</v>
      </c>
      <c r="B2114" t="s">
        <v>23</v>
      </c>
      <c r="C2114" t="s">
        <v>24</v>
      </c>
      <c r="D2114" t="s">
        <v>25</v>
      </c>
      <c r="E2114" t="s">
        <v>36</v>
      </c>
      <c r="F2114">
        <v>256</v>
      </c>
      <c r="G2114">
        <v>0</v>
      </c>
      <c r="H2114">
        <v>0</v>
      </c>
      <c r="I2114">
        <v>10</v>
      </c>
      <c r="J2114">
        <v>0.1</v>
      </c>
      <c r="K2114" t="s">
        <v>45</v>
      </c>
      <c r="L2114" t="s">
        <v>35</v>
      </c>
      <c r="M2114">
        <v>5.5920443534851074</v>
      </c>
      <c r="N2114">
        <v>1.19044721126556</v>
      </c>
      <c r="O2114">
        <v>0.51270002126693703</v>
      </c>
      <c r="P2114">
        <v>2.8</v>
      </c>
      <c r="Q2114">
        <v>74.733333333333334</v>
      </c>
      <c r="R2114">
        <v>94160.17578125</v>
      </c>
      <c r="S2114">
        <v>1329.333333333333</v>
      </c>
      <c r="T2114" t="s">
        <v>43</v>
      </c>
      <c r="U2114" t="s">
        <v>4</v>
      </c>
    </row>
    <row r="2115" spans="1:21" x14ac:dyDescent="0.35">
      <c r="A2115" t="s">
        <v>22</v>
      </c>
      <c r="B2115" t="s">
        <v>23</v>
      </c>
      <c r="C2115" t="s">
        <v>24</v>
      </c>
      <c r="D2115" t="s">
        <v>25</v>
      </c>
      <c r="E2115" t="s">
        <v>36</v>
      </c>
      <c r="F2115">
        <v>256</v>
      </c>
      <c r="G2115">
        <v>0</v>
      </c>
      <c r="H2115">
        <v>0</v>
      </c>
      <c r="I2115">
        <v>10</v>
      </c>
      <c r="J2115">
        <v>0.1</v>
      </c>
      <c r="K2115" t="s">
        <v>47</v>
      </c>
      <c r="L2115" t="s">
        <v>35</v>
      </c>
      <c r="M2115">
        <v>6.8020038604736328</v>
      </c>
      <c r="N2115">
        <v>1.2010976076126001</v>
      </c>
      <c r="O2115">
        <v>0.551400005817413</v>
      </c>
      <c r="P2115">
        <v>3.15</v>
      </c>
      <c r="Q2115">
        <v>75.074999999999989</v>
      </c>
      <c r="R2115">
        <v>94595.2529296875</v>
      </c>
      <c r="S2115">
        <v>1353.5</v>
      </c>
      <c r="T2115" t="s">
        <v>43</v>
      </c>
      <c r="U2115" t="s">
        <v>4</v>
      </c>
    </row>
    <row r="2116" spans="1:21" x14ac:dyDescent="0.35">
      <c r="A2116" t="s">
        <v>22</v>
      </c>
      <c r="B2116" t="s">
        <v>23</v>
      </c>
      <c r="C2116" t="s">
        <v>24</v>
      </c>
      <c r="D2116" t="s">
        <v>25</v>
      </c>
      <c r="E2116" t="s">
        <v>36</v>
      </c>
      <c r="F2116">
        <v>512</v>
      </c>
      <c r="G2116">
        <v>0</v>
      </c>
      <c r="H2116">
        <v>0</v>
      </c>
      <c r="I2116">
        <v>1</v>
      </c>
      <c r="J2116">
        <v>0.1</v>
      </c>
      <c r="K2116" t="s">
        <v>41</v>
      </c>
      <c r="L2116" t="s">
        <v>35</v>
      </c>
      <c r="M2116">
        <v>6.8359520435333252</v>
      </c>
      <c r="N2116">
        <v>0.32934078574180597</v>
      </c>
      <c r="O2116">
        <v>0.906199991703033</v>
      </c>
      <c r="P2116">
        <v>2.5499999999999998</v>
      </c>
      <c r="Q2116">
        <v>68.949999999999989</v>
      </c>
      <c r="R2116">
        <v>86762.3125</v>
      </c>
      <c r="S2116">
        <v>1561.75</v>
      </c>
      <c r="T2116" t="s">
        <v>43</v>
      </c>
      <c r="U2116" t="s">
        <v>4</v>
      </c>
    </row>
    <row r="2117" spans="1:21" x14ac:dyDescent="0.35">
      <c r="A2117" t="s">
        <v>22</v>
      </c>
      <c r="B2117" t="s">
        <v>23</v>
      </c>
      <c r="C2117" t="s">
        <v>24</v>
      </c>
      <c r="D2117" t="s">
        <v>25</v>
      </c>
      <c r="E2117" t="s">
        <v>36</v>
      </c>
      <c r="F2117">
        <v>512</v>
      </c>
      <c r="G2117">
        <v>0</v>
      </c>
      <c r="H2117">
        <v>0</v>
      </c>
      <c r="I2117">
        <v>1</v>
      </c>
      <c r="J2117">
        <v>0.1</v>
      </c>
      <c r="K2117" t="s">
        <v>45</v>
      </c>
      <c r="L2117" t="s">
        <v>35</v>
      </c>
      <c r="M2117">
        <v>4.6525049209594727</v>
      </c>
      <c r="N2117">
        <v>1.3732001781463601</v>
      </c>
      <c r="O2117">
        <v>0.476599991321563</v>
      </c>
      <c r="P2117">
        <v>2.7333333333333329</v>
      </c>
      <c r="Q2117">
        <v>69.466666666666669</v>
      </c>
      <c r="R2117">
        <v>87409.5546875</v>
      </c>
      <c r="S2117">
        <v>1343.333333333333</v>
      </c>
      <c r="T2117" t="s">
        <v>43</v>
      </c>
      <c r="U2117" t="s">
        <v>4</v>
      </c>
    </row>
    <row r="2118" spans="1:21" x14ac:dyDescent="0.35">
      <c r="A2118" t="s">
        <v>22</v>
      </c>
      <c r="B2118" t="s">
        <v>23</v>
      </c>
      <c r="C2118" t="s">
        <v>24</v>
      </c>
      <c r="D2118" t="s">
        <v>25</v>
      </c>
      <c r="E2118" t="s">
        <v>36</v>
      </c>
      <c r="F2118">
        <v>512</v>
      </c>
      <c r="G2118">
        <v>0</v>
      </c>
      <c r="H2118">
        <v>0</v>
      </c>
      <c r="I2118">
        <v>1</v>
      </c>
      <c r="J2118">
        <v>0.1</v>
      </c>
      <c r="K2118" t="s">
        <v>47</v>
      </c>
      <c r="L2118" t="s">
        <v>35</v>
      </c>
      <c r="M2118">
        <v>4.9574971199035636</v>
      </c>
      <c r="N2118">
        <v>2.3029537200927699</v>
      </c>
      <c r="O2118">
        <v>0.113600000739097</v>
      </c>
      <c r="P2118">
        <v>2.333333333333333</v>
      </c>
      <c r="Q2118">
        <v>69.86666666666666</v>
      </c>
      <c r="R2118">
        <v>87917.532552083328</v>
      </c>
      <c r="S2118">
        <v>1352.666666666667</v>
      </c>
      <c r="T2118" t="s">
        <v>43</v>
      </c>
      <c r="U2118" t="s">
        <v>4</v>
      </c>
    </row>
    <row r="2119" spans="1:21" x14ac:dyDescent="0.35">
      <c r="A2119" t="s">
        <v>22</v>
      </c>
      <c r="B2119" t="s">
        <v>23</v>
      </c>
      <c r="C2119" t="s">
        <v>24</v>
      </c>
      <c r="D2119" t="s">
        <v>25</v>
      </c>
      <c r="E2119" t="s">
        <v>36</v>
      </c>
      <c r="F2119">
        <v>512</v>
      </c>
      <c r="G2119">
        <v>0</v>
      </c>
      <c r="H2119">
        <v>0</v>
      </c>
      <c r="I2119">
        <v>2</v>
      </c>
      <c r="J2119">
        <v>0.1</v>
      </c>
      <c r="K2119" t="s">
        <v>41</v>
      </c>
      <c r="L2119" t="s">
        <v>35</v>
      </c>
      <c r="M2119">
        <v>3.5196125507354732</v>
      </c>
      <c r="N2119">
        <v>0.40594646334648099</v>
      </c>
      <c r="O2119">
        <v>0.89270001649856501</v>
      </c>
      <c r="P2119">
        <v>2.65</v>
      </c>
      <c r="Q2119">
        <v>70.300000000000011</v>
      </c>
      <c r="R2119">
        <v>88440.53515625</v>
      </c>
      <c r="S2119">
        <v>1329.5</v>
      </c>
      <c r="T2119" t="s">
        <v>43</v>
      </c>
      <c r="U2119" t="s">
        <v>4</v>
      </c>
    </row>
    <row r="2120" spans="1:21" x14ac:dyDescent="0.35">
      <c r="A2120" t="s">
        <v>22</v>
      </c>
      <c r="B2120" t="s">
        <v>23</v>
      </c>
      <c r="C2120" t="s">
        <v>24</v>
      </c>
      <c r="D2120" t="s">
        <v>25</v>
      </c>
      <c r="E2120" t="s">
        <v>36</v>
      </c>
      <c r="F2120">
        <v>512</v>
      </c>
      <c r="G2120">
        <v>0</v>
      </c>
      <c r="H2120">
        <v>0</v>
      </c>
      <c r="I2120">
        <v>2</v>
      </c>
      <c r="J2120">
        <v>0.1</v>
      </c>
      <c r="K2120" t="s">
        <v>45</v>
      </c>
      <c r="L2120" t="s">
        <v>35</v>
      </c>
      <c r="M2120">
        <v>3.7207422256469722</v>
      </c>
      <c r="N2120">
        <v>1.2996928691864</v>
      </c>
      <c r="O2120">
        <v>0.52999997138976995</v>
      </c>
      <c r="P2120">
        <v>3.0999999999999992</v>
      </c>
      <c r="Q2120">
        <v>70.599999999999994</v>
      </c>
      <c r="R2120">
        <v>88857.482421875</v>
      </c>
      <c r="S2120">
        <v>1328</v>
      </c>
      <c r="T2120" t="s">
        <v>43</v>
      </c>
      <c r="U2120" t="s">
        <v>4</v>
      </c>
    </row>
    <row r="2121" spans="1:21" x14ac:dyDescent="0.35">
      <c r="A2121" t="s">
        <v>22</v>
      </c>
      <c r="B2121" t="s">
        <v>23</v>
      </c>
      <c r="C2121" t="s">
        <v>24</v>
      </c>
      <c r="D2121" t="s">
        <v>25</v>
      </c>
      <c r="E2121" t="s">
        <v>36</v>
      </c>
      <c r="F2121">
        <v>512</v>
      </c>
      <c r="G2121">
        <v>0</v>
      </c>
      <c r="H2121">
        <v>0</v>
      </c>
      <c r="I2121">
        <v>2</v>
      </c>
      <c r="J2121">
        <v>0.1</v>
      </c>
      <c r="K2121" t="s">
        <v>47</v>
      </c>
      <c r="L2121" t="s">
        <v>35</v>
      </c>
      <c r="M2121">
        <v>4.4596502780914307</v>
      </c>
      <c r="N2121">
        <v>2.3828990459442099</v>
      </c>
      <c r="O2121">
        <v>0.102700002491474</v>
      </c>
      <c r="P2121">
        <v>2</v>
      </c>
      <c r="Q2121">
        <v>70.933333333333337</v>
      </c>
      <c r="R2121">
        <v>89253.41796875</v>
      </c>
      <c r="S2121">
        <v>1329</v>
      </c>
      <c r="T2121" t="s">
        <v>43</v>
      </c>
      <c r="U2121" t="s">
        <v>4</v>
      </c>
    </row>
    <row r="2122" spans="1:21" x14ac:dyDescent="0.35">
      <c r="A2122" t="s">
        <v>22</v>
      </c>
      <c r="B2122" t="s">
        <v>23</v>
      </c>
      <c r="C2122" t="s">
        <v>24</v>
      </c>
      <c r="D2122" t="s">
        <v>25</v>
      </c>
      <c r="E2122" t="s">
        <v>36</v>
      </c>
      <c r="F2122">
        <v>512</v>
      </c>
      <c r="G2122">
        <v>0</v>
      </c>
      <c r="H2122">
        <v>0</v>
      </c>
      <c r="I2122">
        <v>4</v>
      </c>
      <c r="J2122">
        <v>0.1</v>
      </c>
      <c r="K2122" t="s">
        <v>41</v>
      </c>
      <c r="L2122" t="s">
        <v>35</v>
      </c>
      <c r="M2122">
        <v>3.6004927158355708</v>
      </c>
      <c r="N2122">
        <v>0.30718204379081698</v>
      </c>
      <c r="O2122">
        <v>0.92339998483657804</v>
      </c>
      <c r="P2122">
        <v>2.65</v>
      </c>
      <c r="Q2122">
        <v>71.300000000000011</v>
      </c>
      <c r="R2122">
        <v>89790.509765625</v>
      </c>
      <c r="S2122">
        <v>1329</v>
      </c>
      <c r="T2122" t="s">
        <v>43</v>
      </c>
      <c r="U2122" t="s">
        <v>4</v>
      </c>
    </row>
    <row r="2123" spans="1:21" x14ac:dyDescent="0.35">
      <c r="A2123" t="s">
        <v>22</v>
      </c>
      <c r="B2123" t="s">
        <v>23</v>
      </c>
      <c r="C2123" t="s">
        <v>24</v>
      </c>
      <c r="D2123" t="s">
        <v>25</v>
      </c>
      <c r="E2123" t="s">
        <v>36</v>
      </c>
      <c r="F2123">
        <v>512</v>
      </c>
      <c r="G2123">
        <v>0</v>
      </c>
      <c r="H2123">
        <v>0</v>
      </c>
      <c r="I2123">
        <v>4</v>
      </c>
      <c r="J2123">
        <v>0.1</v>
      </c>
      <c r="K2123" t="s">
        <v>45</v>
      </c>
      <c r="L2123" t="s">
        <v>35</v>
      </c>
      <c r="M2123">
        <v>4.0282776355743408</v>
      </c>
      <c r="N2123">
        <v>1.66516733169555</v>
      </c>
      <c r="O2123">
        <v>0.38269999623298601</v>
      </c>
      <c r="P2123">
        <v>2.3666666666666658</v>
      </c>
      <c r="Q2123">
        <v>71.766666666666666</v>
      </c>
      <c r="R2123">
        <v>90329.352864583328</v>
      </c>
      <c r="S2123">
        <v>1329.333333333333</v>
      </c>
      <c r="T2123" t="s">
        <v>43</v>
      </c>
      <c r="U2123" t="s">
        <v>4</v>
      </c>
    </row>
    <row r="2124" spans="1:21" x14ac:dyDescent="0.35">
      <c r="A2124" t="s">
        <v>22</v>
      </c>
      <c r="B2124" t="s">
        <v>23</v>
      </c>
      <c r="C2124" t="s">
        <v>24</v>
      </c>
      <c r="D2124" t="s">
        <v>25</v>
      </c>
      <c r="E2124" t="s">
        <v>36</v>
      </c>
      <c r="F2124">
        <v>512</v>
      </c>
      <c r="G2124">
        <v>0</v>
      </c>
      <c r="H2124">
        <v>0</v>
      </c>
      <c r="I2124">
        <v>4</v>
      </c>
      <c r="J2124">
        <v>0.1</v>
      </c>
      <c r="K2124" t="s">
        <v>47</v>
      </c>
      <c r="L2124" t="s">
        <v>35</v>
      </c>
      <c r="M2124">
        <v>4.9196670055389404</v>
      </c>
      <c r="N2124">
        <v>0.99308758974075295</v>
      </c>
      <c r="O2124">
        <v>0.66310000419616699</v>
      </c>
      <c r="P2124">
        <v>2.9</v>
      </c>
      <c r="Q2124">
        <v>72.100000000000009</v>
      </c>
      <c r="R2124">
        <v>90784.85546875</v>
      </c>
      <c r="S2124">
        <v>1346.666666666667</v>
      </c>
      <c r="T2124" t="s">
        <v>43</v>
      </c>
      <c r="U2124" t="s">
        <v>4</v>
      </c>
    </row>
    <row r="2125" spans="1:21" x14ac:dyDescent="0.35">
      <c r="A2125" t="s">
        <v>22</v>
      </c>
      <c r="B2125" t="s">
        <v>23</v>
      </c>
      <c r="C2125" t="s">
        <v>24</v>
      </c>
      <c r="D2125" t="s">
        <v>25</v>
      </c>
      <c r="E2125" t="s">
        <v>36</v>
      </c>
      <c r="F2125">
        <v>512</v>
      </c>
      <c r="G2125">
        <v>0</v>
      </c>
      <c r="H2125">
        <v>0</v>
      </c>
      <c r="I2125">
        <v>6</v>
      </c>
      <c r="J2125">
        <v>0.1</v>
      </c>
      <c r="K2125" t="s">
        <v>41</v>
      </c>
      <c r="L2125" t="s">
        <v>35</v>
      </c>
      <c r="M2125">
        <v>3.878630399703979</v>
      </c>
      <c r="N2125">
        <v>0.30137398838996798</v>
      </c>
      <c r="O2125">
        <v>0.92500001192092896</v>
      </c>
      <c r="P2125">
        <v>2.7</v>
      </c>
      <c r="Q2125">
        <v>72.599999999999994</v>
      </c>
      <c r="R2125">
        <v>91389.736328125</v>
      </c>
      <c r="S2125">
        <v>1329.5</v>
      </c>
      <c r="T2125" t="s">
        <v>43</v>
      </c>
      <c r="U2125" t="s">
        <v>4</v>
      </c>
    </row>
    <row r="2126" spans="1:21" x14ac:dyDescent="0.35">
      <c r="A2126" t="s">
        <v>22</v>
      </c>
      <c r="B2126" t="s">
        <v>23</v>
      </c>
      <c r="C2126" t="s">
        <v>24</v>
      </c>
      <c r="D2126" t="s">
        <v>25</v>
      </c>
      <c r="E2126" t="s">
        <v>36</v>
      </c>
      <c r="F2126">
        <v>512</v>
      </c>
      <c r="G2126">
        <v>0</v>
      </c>
      <c r="H2126">
        <v>0</v>
      </c>
      <c r="I2126">
        <v>6</v>
      </c>
      <c r="J2126">
        <v>0.1</v>
      </c>
      <c r="K2126" t="s">
        <v>45</v>
      </c>
      <c r="L2126" t="s">
        <v>35</v>
      </c>
      <c r="M2126">
        <v>4.6200029850006104</v>
      </c>
      <c r="N2126">
        <v>1.2702898979187001</v>
      </c>
      <c r="O2126">
        <v>0.48300001025199801</v>
      </c>
      <c r="P2126">
        <v>2.9666666666666668</v>
      </c>
      <c r="Q2126">
        <v>73.033333333333331</v>
      </c>
      <c r="R2126">
        <v>91951.052083333328</v>
      </c>
      <c r="S2126">
        <v>1330.666666666667</v>
      </c>
      <c r="T2126" t="s">
        <v>43</v>
      </c>
      <c r="U2126" t="s">
        <v>4</v>
      </c>
    </row>
    <row r="2127" spans="1:21" x14ac:dyDescent="0.35">
      <c r="A2127" t="s">
        <v>22</v>
      </c>
      <c r="B2127" t="s">
        <v>23</v>
      </c>
      <c r="C2127" t="s">
        <v>24</v>
      </c>
      <c r="D2127" t="s">
        <v>25</v>
      </c>
      <c r="E2127" t="s">
        <v>36</v>
      </c>
      <c r="F2127">
        <v>512</v>
      </c>
      <c r="G2127">
        <v>0</v>
      </c>
      <c r="H2127">
        <v>0</v>
      </c>
      <c r="I2127">
        <v>6</v>
      </c>
      <c r="J2127">
        <v>0.1</v>
      </c>
      <c r="K2127" t="s">
        <v>47</v>
      </c>
      <c r="L2127" t="s">
        <v>35</v>
      </c>
      <c r="M2127">
        <v>4.9535894393920898</v>
      </c>
      <c r="N2127">
        <v>2.2184085845947199</v>
      </c>
      <c r="O2127">
        <v>0.14440000057220401</v>
      </c>
      <c r="P2127">
        <v>2.5</v>
      </c>
      <c r="Q2127">
        <v>73.433333333333337</v>
      </c>
      <c r="R2127">
        <v>92499.470052083328</v>
      </c>
      <c r="S2127">
        <v>1331</v>
      </c>
      <c r="T2127" t="s">
        <v>43</v>
      </c>
      <c r="U2127" t="s">
        <v>4</v>
      </c>
    </row>
    <row r="2128" spans="1:21" x14ac:dyDescent="0.35">
      <c r="A2128" t="s">
        <v>22</v>
      </c>
      <c r="B2128" t="s">
        <v>23</v>
      </c>
      <c r="C2128" t="s">
        <v>24</v>
      </c>
      <c r="D2128" t="s">
        <v>25</v>
      </c>
      <c r="E2128" t="s">
        <v>36</v>
      </c>
      <c r="F2128">
        <v>512</v>
      </c>
      <c r="G2128">
        <v>0</v>
      </c>
      <c r="H2128">
        <v>0</v>
      </c>
      <c r="I2128">
        <v>8</v>
      </c>
      <c r="J2128">
        <v>0.1</v>
      </c>
      <c r="K2128" t="s">
        <v>41</v>
      </c>
      <c r="L2128" t="s">
        <v>35</v>
      </c>
      <c r="M2128">
        <v>4.2003540992736816</v>
      </c>
      <c r="N2128">
        <v>0.29865834116935702</v>
      </c>
      <c r="O2128">
        <v>0.92610001564025801</v>
      </c>
      <c r="P2128">
        <v>2.6</v>
      </c>
      <c r="Q2128">
        <v>73.933333333333337</v>
      </c>
      <c r="R2128">
        <v>93083.928385416672</v>
      </c>
      <c r="S2128">
        <v>1331.666666666667</v>
      </c>
      <c r="T2128" t="s">
        <v>43</v>
      </c>
      <c r="U2128" t="s">
        <v>4</v>
      </c>
    </row>
    <row r="2129" spans="1:21" x14ac:dyDescent="0.35">
      <c r="A2129" t="s">
        <v>22</v>
      </c>
      <c r="B2129" t="s">
        <v>23</v>
      </c>
      <c r="C2129" t="s">
        <v>24</v>
      </c>
      <c r="D2129" t="s">
        <v>25</v>
      </c>
      <c r="E2129" t="s">
        <v>36</v>
      </c>
      <c r="F2129">
        <v>512</v>
      </c>
      <c r="G2129">
        <v>0</v>
      </c>
      <c r="H2129">
        <v>0</v>
      </c>
      <c r="I2129">
        <v>8</v>
      </c>
      <c r="J2129">
        <v>0.1</v>
      </c>
      <c r="K2129" t="s">
        <v>45</v>
      </c>
      <c r="L2129" t="s">
        <v>35</v>
      </c>
      <c r="M2129">
        <v>4.9541151523590088</v>
      </c>
      <c r="N2129">
        <v>1.197359085083</v>
      </c>
      <c r="O2129">
        <v>0.575800001621246</v>
      </c>
      <c r="P2129">
        <v>3.1</v>
      </c>
      <c r="Q2129">
        <v>74.233333333333334</v>
      </c>
      <c r="R2129">
        <v>93546.994791666672</v>
      </c>
      <c r="S2129">
        <v>1340</v>
      </c>
      <c r="T2129" t="s">
        <v>43</v>
      </c>
      <c r="U2129" t="s">
        <v>4</v>
      </c>
    </row>
    <row r="2130" spans="1:21" x14ac:dyDescent="0.35">
      <c r="A2130" t="s">
        <v>22</v>
      </c>
      <c r="B2130" t="s">
        <v>23</v>
      </c>
      <c r="C2130" t="s">
        <v>24</v>
      </c>
      <c r="D2130" t="s">
        <v>25</v>
      </c>
      <c r="E2130" t="s">
        <v>36</v>
      </c>
      <c r="F2130">
        <v>512</v>
      </c>
      <c r="G2130">
        <v>0</v>
      </c>
      <c r="H2130">
        <v>0</v>
      </c>
      <c r="I2130">
        <v>8</v>
      </c>
      <c r="J2130">
        <v>0.1</v>
      </c>
      <c r="K2130" t="s">
        <v>47</v>
      </c>
      <c r="L2130" t="s">
        <v>35</v>
      </c>
      <c r="M2130">
        <v>5.2450439929962158</v>
      </c>
      <c r="N2130">
        <v>0.78788119554519598</v>
      </c>
      <c r="O2130">
        <v>0.75629997253417902</v>
      </c>
      <c r="P2130">
        <v>2.6</v>
      </c>
      <c r="Q2130">
        <v>74.666666666666671</v>
      </c>
      <c r="R2130">
        <v>94081.783854166672</v>
      </c>
      <c r="S2130">
        <v>1330.333333333333</v>
      </c>
      <c r="T2130" t="s">
        <v>43</v>
      </c>
      <c r="U2130" t="s">
        <v>4</v>
      </c>
    </row>
    <row r="2131" spans="1:21" x14ac:dyDescent="0.35">
      <c r="A2131" t="s">
        <v>22</v>
      </c>
      <c r="B2131" t="s">
        <v>23</v>
      </c>
      <c r="C2131" t="s">
        <v>24</v>
      </c>
      <c r="D2131" t="s">
        <v>25</v>
      </c>
      <c r="E2131" t="s">
        <v>36</v>
      </c>
      <c r="F2131">
        <v>512</v>
      </c>
      <c r="G2131">
        <v>0</v>
      </c>
      <c r="H2131">
        <v>0</v>
      </c>
      <c r="I2131">
        <v>10</v>
      </c>
      <c r="J2131">
        <v>0.1</v>
      </c>
      <c r="K2131" t="s">
        <v>41</v>
      </c>
      <c r="L2131" t="s">
        <v>35</v>
      </c>
      <c r="M2131">
        <v>4.3980875015258789</v>
      </c>
      <c r="N2131">
        <v>0.30015376210212702</v>
      </c>
      <c r="O2131">
        <v>0.92739999294280995</v>
      </c>
      <c r="P2131">
        <v>3.2666666666666671</v>
      </c>
      <c r="Q2131">
        <v>75.033333333333331</v>
      </c>
      <c r="R2131">
        <v>94518.35546875</v>
      </c>
      <c r="S2131">
        <v>1330.666666666667</v>
      </c>
      <c r="T2131" t="s">
        <v>43</v>
      </c>
      <c r="U2131" t="s">
        <v>4</v>
      </c>
    </row>
    <row r="2132" spans="1:21" x14ac:dyDescent="0.35">
      <c r="A2132" t="s">
        <v>22</v>
      </c>
      <c r="B2132" t="s">
        <v>23</v>
      </c>
      <c r="C2132" t="s">
        <v>24</v>
      </c>
      <c r="D2132" t="s">
        <v>25</v>
      </c>
      <c r="E2132" t="s">
        <v>36</v>
      </c>
      <c r="F2132">
        <v>512</v>
      </c>
      <c r="G2132">
        <v>0</v>
      </c>
      <c r="H2132">
        <v>0</v>
      </c>
      <c r="I2132">
        <v>10</v>
      </c>
      <c r="J2132">
        <v>0.1</v>
      </c>
      <c r="K2132" t="s">
        <v>45</v>
      </c>
      <c r="L2132" t="s">
        <v>35</v>
      </c>
      <c r="M2132">
        <v>5.145329475402832</v>
      </c>
      <c r="N2132">
        <v>1.2703763246536199</v>
      </c>
      <c r="O2132">
        <v>0.48789998888969399</v>
      </c>
      <c r="P2132">
        <v>2.7999999999999989</v>
      </c>
      <c r="Q2132">
        <v>75.433333333333337</v>
      </c>
      <c r="R2132">
        <v>95042.244791666672</v>
      </c>
      <c r="S2132">
        <v>1332.666666666667</v>
      </c>
      <c r="T2132" t="s">
        <v>43</v>
      </c>
      <c r="U2132" t="s">
        <v>4</v>
      </c>
    </row>
    <row r="2133" spans="1:21" x14ac:dyDescent="0.35">
      <c r="A2133" t="s">
        <v>22</v>
      </c>
      <c r="B2133" t="s">
        <v>23</v>
      </c>
      <c r="C2133" t="s">
        <v>24</v>
      </c>
      <c r="D2133" t="s">
        <v>25</v>
      </c>
      <c r="E2133" t="s">
        <v>36</v>
      </c>
      <c r="F2133">
        <v>512</v>
      </c>
      <c r="G2133">
        <v>0</v>
      </c>
      <c r="H2133">
        <v>0</v>
      </c>
      <c r="I2133">
        <v>10</v>
      </c>
      <c r="J2133">
        <v>0.1</v>
      </c>
      <c r="K2133" t="s">
        <v>47</v>
      </c>
      <c r="L2133" t="s">
        <v>35</v>
      </c>
      <c r="M2133">
        <v>5.5584921836853027</v>
      </c>
      <c r="N2133">
        <v>2.3017473220825102</v>
      </c>
      <c r="O2133">
        <v>0.11339999735355299</v>
      </c>
      <c r="P2133">
        <v>2.8</v>
      </c>
      <c r="Q2133">
        <v>75.86666666666666</v>
      </c>
      <c r="R2133">
        <v>95557.088541666672</v>
      </c>
      <c r="S2133">
        <v>1329.333333333333</v>
      </c>
      <c r="T2133" t="s">
        <v>43</v>
      </c>
      <c r="U2133" t="s">
        <v>4</v>
      </c>
    </row>
    <row r="2134" spans="1:21" x14ac:dyDescent="0.35">
      <c r="A2134" t="s">
        <v>22</v>
      </c>
      <c r="B2134" t="s">
        <v>23</v>
      </c>
      <c r="C2134" t="s">
        <v>24</v>
      </c>
      <c r="D2134" t="s">
        <v>25</v>
      </c>
      <c r="E2134" t="s">
        <v>36</v>
      </c>
      <c r="F2134">
        <v>1024</v>
      </c>
      <c r="G2134">
        <v>0</v>
      </c>
      <c r="H2134">
        <v>0</v>
      </c>
      <c r="I2134">
        <v>1</v>
      </c>
      <c r="J2134">
        <v>0.1</v>
      </c>
      <c r="K2134" t="s">
        <v>41</v>
      </c>
      <c r="L2134" t="s">
        <v>35</v>
      </c>
      <c r="M2134">
        <v>6.8443512916564941</v>
      </c>
      <c r="N2134">
        <v>0.32396540045738198</v>
      </c>
      <c r="O2134">
        <v>0.9128999710083</v>
      </c>
      <c r="P2134">
        <v>2.5499999999999998</v>
      </c>
      <c r="Q2134">
        <v>68.974999999999994</v>
      </c>
      <c r="R2134">
        <v>86769.5859375</v>
      </c>
      <c r="S2134">
        <v>1563.75</v>
      </c>
      <c r="T2134" t="s">
        <v>43</v>
      </c>
      <c r="U2134" t="s">
        <v>4</v>
      </c>
    </row>
    <row r="2135" spans="1:21" x14ac:dyDescent="0.35">
      <c r="A2135" t="s">
        <v>22</v>
      </c>
      <c r="B2135" t="s">
        <v>23</v>
      </c>
      <c r="C2135" t="s">
        <v>24</v>
      </c>
      <c r="D2135" t="s">
        <v>25</v>
      </c>
      <c r="E2135" t="s">
        <v>36</v>
      </c>
      <c r="F2135">
        <v>1024</v>
      </c>
      <c r="G2135">
        <v>0</v>
      </c>
      <c r="H2135">
        <v>0</v>
      </c>
      <c r="I2135">
        <v>1</v>
      </c>
      <c r="J2135">
        <v>0.1</v>
      </c>
      <c r="K2135" t="s">
        <v>45</v>
      </c>
      <c r="L2135" t="s">
        <v>35</v>
      </c>
      <c r="M2135">
        <v>4.6238112449645996</v>
      </c>
      <c r="N2135">
        <v>1.39226627349853</v>
      </c>
      <c r="O2135">
        <v>0.45379999279975802</v>
      </c>
      <c r="P2135">
        <v>2.4666666666666659</v>
      </c>
      <c r="Q2135">
        <v>69.466666666666669</v>
      </c>
      <c r="R2135">
        <v>87413.123697916672</v>
      </c>
      <c r="S2135">
        <v>1344</v>
      </c>
      <c r="T2135" t="s">
        <v>43</v>
      </c>
      <c r="U2135" t="s">
        <v>4</v>
      </c>
    </row>
    <row r="2136" spans="1:21" x14ac:dyDescent="0.35">
      <c r="A2136" t="s">
        <v>22</v>
      </c>
      <c r="B2136" t="s">
        <v>23</v>
      </c>
      <c r="C2136" t="s">
        <v>24</v>
      </c>
      <c r="D2136" t="s">
        <v>25</v>
      </c>
      <c r="E2136" t="s">
        <v>36</v>
      </c>
      <c r="F2136">
        <v>1024</v>
      </c>
      <c r="G2136">
        <v>0</v>
      </c>
      <c r="H2136">
        <v>0</v>
      </c>
      <c r="I2136">
        <v>1</v>
      </c>
      <c r="J2136">
        <v>0.1</v>
      </c>
      <c r="K2136" t="s">
        <v>47</v>
      </c>
      <c r="L2136" t="s">
        <v>35</v>
      </c>
      <c r="M2136">
        <v>4.9453499317169189</v>
      </c>
      <c r="N2136">
        <v>2.2068526744842498</v>
      </c>
      <c r="O2136">
        <v>0.17679999768733901</v>
      </c>
      <c r="P2136">
        <v>2.4666666666666668</v>
      </c>
      <c r="Q2136">
        <v>69.86666666666666</v>
      </c>
      <c r="R2136">
        <v>87924.19140625</v>
      </c>
      <c r="S2136">
        <v>1355</v>
      </c>
      <c r="T2136" t="s">
        <v>43</v>
      </c>
      <c r="U2136" t="s">
        <v>4</v>
      </c>
    </row>
    <row r="2137" spans="1:21" x14ac:dyDescent="0.35">
      <c r="A2137" t="s">
        <v>22</v>
      </c>
      <c r="B2137" t="s">
        <v>23</v>
      </c>
      <c r="C2137" t="s">
        <v>24</v>
      </c>
      <c r="D2137" t="s">
        <v>25</v>
      </c>
      <c r="E2137" t="s">
        <v>36</v>
      </c>
      <c r="F2137">
        <v>1024</v>
      </c>
      <c r="G2137">
        <v>0</v>
      </c>
      <c r="H2137">
        <v>0</v>
      </c>
      <c r="I2137">
        <v>2</v>
      </c>
      <c r="J2137">
        <v>0.1</v>
      </c>
      <c r="K2137" t="s">
        <v>41</v>
      </c>
      <c r="L2137" t="s">
        <v>35</v>
      </c>
      <c r="M2137">
        <v>3.556814432144165</v>
      </c>
      <c r="N2137">
        <v>0.39929401874542197</v>
      </c>
      <c r="O2137">
        <v>0.88480001688003496</v>
      </c>
      <c r="P2137">
        <v>2.5</v>
      </c>
      <c r="Q2137">
        <v>70.349999999999994</v>
      </c>
      <c r="R2137">
        <v>88517.2578125</v>
      </c>
      <c r="S2137">
        <v>1332</v>
      </c>
      <c r="T2137" t="s">
        <v>43</v>
      </c>
      <c r="U2137" t="s">
        <v>4</v>
      </c>
    </row>
    <row r="2138" spans="1:21" x14ac:dyDescent="0.35">
      <c r="A2138" t="s">
        <v>22</v>
      </c>
      <c r="B2138" t="s">
        <v>23</v>
      </c>
      <c r="C2138" t="s">
        <v>24</v>
      </c>
      <c r="D2138" t="s">
        <v>25</v>
      </c>
      <c r="E2138" t="s">
        <v>36</v>
      </c>
      <c r="F2138">
        <v>1024</v>
      </c>
      <c r="G2138">
        <v>0</v>
      </c>
      <c r="H2138">
        <v>0</v>
      </c>
      <c r="I2138">
        <v>2</v>
      </c>
      <c r="J2138">
        <v>0.1</v>
      </c>
      <c r="K2138" t="s">
        <v>45</v>
      </c>
      <c r="L2138" t="s">
        <v>35</v>
      </c>
      <c r="M2138">
        <v>3.6563985347747798</v>
      </c>
      <c r="N2138">
        <v>1.44691574573516</v>
      </c>
      <c r="O2138">
        <v>0.48069998621940602</v>
      </c>
      <c r="P2138">
        <v>2.5</v>
      </c>
      <c r="Q2138">
        <v>70.800000000000011</v>
      </c>
      <c r="R2138">
        <v>89048.26953125</v>
      </c>
      <c r="S2138">
        <v>1330</v>
      </c>
      <c r="T2138" t="s">
        <v>43</v>
      </c>
      <c r="U2138" t="s">
        <v>4</v>
      </c>
    </row>
    <row r="2139" spans="1:21" x14ac:dyDescent="0.35">
      <c r="A2139" t="s">
        <v>22</v>
      </c>
      <c r="B2139" t="s">
        <v>23</v>
      </c>
      <c r="C2139" t="s">
        <v>24</v>
      </c>
      <c r="D2139" t="s">
        <v>25</v>
      </c>
      <c r="E2139" t="s">
        <v>36</v>
      </c>
      <c r="F2139">
        <v>1024</v>
      </c>
      <c r="G2139">
        <v>0</v>
      </c>
      <c r="H2139">
        <v>0</v>
      </c>
      <c r="I2139">
        <v>2</v>
      </c>
      <c r="J2139">
        <v>0.1</v>
      </c>
      <c r="K2139" t="s">
        <v>47</v>
      </c>
      <c r="L2139" t="s">
        <v>35</v>
      </c>
      <c r="M2139">
        <v>4.4004161357879639</v>
      </c>
      <c r="N2139">
        <v>2.84804368019104</v>
      </c>
      <c r="O2139">
        <v>0.150600001215934</v>
      </c>
      <c r="P2139">
        <v>2.4666666666666668</v>
      </c>
      <c r="Q2139">
        <v>71.066666666666663</v>
      </c>
      <c r="R2139">
        <v>89441.899739583328</v>
      </c>
      <c r="S2139">
        <v>1331.333333333333</v>
      </c>
      <c r="T2139" t="s">
        <v>43</v>
      </c>
      <c r="U2139" t="s">
        <v>4</v>
      </c>
    </row>
    <row r="2140" spans="1:21" x14ac:dyDescent="0.35">
      <c r="A2140" t="s">
        <v>22</v>
      </c>
      <c r="B2140" t="s">
        <v>23</v>
      </c>
      <c r="C2140" t="s">
        <v>24</v>
      </c>
      <c r="D2140" t="s">
        <v>25</v>
      </c>
      <c r="E2140" t="s">
        <v>36</v>
      </c>
      <c r="F2140">
        <v>1024</v>
      </c>
      <c r="G2140">
        <v>0</v>
      </c>
      <c r="H2140">
        <v>0</v>
      </c>
      <c r="I2140">
        <v>4</v>
      </c>
      <c r="J2140">
        <v>0.1</v>
      </c>
      <c r="K2140" t="s">
        <v>41</v>
      </c>
      <c r="L2140" t="s">
        <v>35</v>
      </c>
      <c r="M2140">
        <v>3.5379905700683589</v>
      </c>
      <c r="N2140">
        <v>0.27623987197875899</v>
      </c>
      <c r="O2140">
        <v>0.92680001258850098</v>
      </c>
      <c r="P2140">
        <v>2.5</v>
      </c>
      <c r="Q2140">
        <v>71.449999999999989</v>
      </c>
      <c r="R2140">
        <v>89946.197265625</v>
      </c>
      <c r="S2140">
        <v>1330</v>
      </c>
      <c r="T2140" t="s">
        <v>43</v>
      </c>
      <c r="U2140" t="s">
        <v>4</v>
      </c>
    </row>
    <row r="2141" spans="1:21" x14ac:dyDescent="0.35">
      <c r="A2141" t="s">
        <v>22</v>
      </c>
      <c r="B2141" t="s">
        <v>23</v>
      </c>
      <c r="C2141" t="s">
        <v>24</v>
      </c>
      <c r="D2141" t="s">
        <v>25</v>
      </c>
      <c r="E2141" t="s">
        <v>36</v>
      </c>
      <c r="F2141">
        <v>1024</v>
      </c>
      <c r="G2141">
        <v>0</v>
      </c>
      <c r="H2141">
        <v>0</v>
      </c>
      <c r="I2141">
        <v>4</v>
      </c>
      <c r="J2141">
        <v>0.1</v>
      </c>
      <c r="K2141" t="s">
        <v>45</v>
      </c>
      <c r="L2141" t="s">
        <v>35</v>
      </c>
      <c r="M2141">
        <v>4.2242720127105713</v>
      </c>
      <c r="N2141">
        <v>1.1457393169403001</v>
      </c>
      <c r="O2141">
        <v>0.61970001459121704</v>
      </c>
      <c r="P2141">
        <v>2.3666666666666658</v>
      </c>
      <c r="Q2141">
        <v>71.933333333333337</v>
      </c>
      <c r="R2141">
        <v>90550.940104166672</v>
      </c>
      <c r="S2141">
        <v>1331.333333333333</v>
      </c>
      <c r="T2141" t="s">
        <v>43</v>
      </c>
      <c r="U2141" t="s">
        <v>4</v>
      </c>
    </row>
    <row r="2142" spans="1:21" x14ac:dyDescent="0.35">
      <c r="A2142" t="s">
        <v>22</v>
      </c>
      <c r="B2142" t="s">
        <v>23</v>
      </c>
      <c r="C2142" t="s">
        <v>24</v>
      </c>
      <c r="D2142" t="s">
        <v>25</v>
      </c>
      <c r="E2142" t="s">
        <v>36</v>
      </c>
      <c r="F2142">
        <v>1024</v>
      </c>
      <c r="G2142">
        <v>0</v>
      </c>
      <c r="H2142">
        <v>0</v>
      </c>
      <c r="I2142">
        <v>4</v>
      </c>
      <c r="J2142">
        <v>0.1</v>
      </c>
      <c r="K2142" t="s">
        <v>47</v>
      </c>
      <c r="L2142" t="s">
        <v>35</v>
      </c>
      <c r="M2142">
        <v>4.471698522567749</v>
      </c>
      <c r="N2142">
        <v>2.1352066993713299</v>
      </c>
      <c r="O2142">
        <v>0.17200000584125499</v>
      </c>
      <c r="P2142">
        <v>2.2333333333333329</v>
      </c>
      <c r="Q2142">
        <v>72.36666666666666</v>
      </c>
      <c r="R2142">
        <v>91073.865885416672</v>
      </c>
      <c r="S2142">
        <v>1331.666666666667</v>
      </c>
      <c r="T2142" t="s">
        <v>43</v>
      </c>
      <c r="U2142" t="s">
        <v>4</v>
      </c>
    </row>
    <row r="2143" spans="1:21" x14ac:dyDescent="0.35">
      <c r="A2143" t="s">
        <v>22</v>
      </c>
      <c r="B2143" t="s">
        <v>23</v>
      </c>
      <c r="C2143" t="s">
        <v>24</v>
      </c>
      <c r="D2143" t="s">
        <v>25</v>
      </c>
      <c r="E2143" t="s">
        <v>36</v>
      </c>
      <c r="F2143">
        <v>1024</v>
      </c>
      <c r="G2143">
        <v>0</v>
      </c>
      <c r="H2143">
        <v>0</v>
      </c>
      <c r="I2143">
        <v>6</v>
      </c>
      <c r="J2143">
        <v>0.1</v>
      </c>
      <c r="K2143" t="s">
        <v>41</v>
      </c>
      <c r="L2143" t="s">
        <v>35</v>
      </c>
      <c r="M2143">
        <v>3.9844686985015869</v>
      </c>
      <c r="N2143">
        <v>0.26451167464256198</v>
      </c>
      <c r="O2143">
        <v>0.92510002851486195</v>
      </c>
      <c r="P2143">
        <v>2.7</v>
      </c>
      <c r="Q2143">
        <v>72.849999999999994</v>
      </c>
      <c r="R2143">
        <v>91679.736328125</v>
      </c>
      <c r="S2143">
        <v>1344.5</v>
      </c>
      <c r="T2143" t="s">
        <v>43</v>
      </c>
      <c r="U2143" t="s">
        <v>4</v>
      </c>
    </row>
    <row r="2144" spans="1:21" x14ac:dyDescent="0.35">
      <c r="A2144" t="s">
        <v>22</v>
      </c>
      <c r="B2144" t="s">
        <v>23</v>
      </c>
      <c r="C2144" t="s">
        <v>24</v>
      </c>
      <c r="D2144" t="s">
        <v>25</v>
      </c>
      <c r="E2144" t="s">
        <v>36</v>
      </c>
      <c r="F2144">
        <v>1024</v>
      </c>
      <c r="G2144">
        <v>0</v>
      </c>
      <c r="H2144">
        <v>0</v>
      </c>
      <c r="I2144">
        <v>6</v>
      </c>
      <c r="J2144">
        <v>0.1</v>
      </c>
      <c r="K2144" t="s">
        <v>45</v>
      </c>
      <c r="L2144" t="s">
        <v>35</v>
      </c>
      <c r="M2144">
        <v>4.2003850936889648</v>
      </c>
      <c r="N2144">
        <v>1.57267534732818</v>
      </c>
      <c r="O2144">
        <v>0.42680001258850098</v>
      </c>
      <c r="P2144">
        <v>2.5333333333333332</v>
      </c>
      <c r="Q2144">
        <v>73.333333333333343</v>
      </c>
      <c r="R2144">
        <v>92350.30078125</v>
      </c>
      <c r="S2144">
        <v>1354.333333333333</v>
      </c>
      <c r="T2144" t="s">
        <v>43</v>
      </c>
      <c r="U2144" t="s">
        <v>4</v>
      </c>
    </row>
    <row r="2145" spans="1:21" x14ac:dyDescent="0.35">
      <c r="A2145" t="s">
        <v>22</v>
      </c>
      <c r="B2145" t="s">
        <v>23</v>
      </c>
      <c r="C2145" t="s">
        <v>24</v>
      </c>
      <c r="D2145" t="s">
        <v>25</v>
      </c>
      <c r="E2145" t="s">
        <v>36</v>
      </c>
      <c r="F2145">
        <v>1024</v>
      </c>
      <c r="G2145">
        <v>0</v>
      </c>
      <c r="H2145">
        <v>0</v>
      </c>
      <c r="I2145">
        <v>6</v>
      </c>
      <c r="J2145">
        <v>0.1</v>
      </c>
      <c r="K2145" t="s">
        <v>47</v>
      </c>
      <c r="L2145" t="s">
        <v>35</v>
      </c>
      <c r="M2145">
        <v>4.6899869441986084</v>
      </c>
      <c r="N2145">
        <v>1.25826668739318</v>
      </c>
      <c r="O2145">
        <v>0.54000002145767201</v>
      </c>
      <c r="P2145">
        <v>2.7666666666666671</v>
      </c>
      <c r="Q2145">
        <v>73.833333333333343</v>
      </c>
      <c r="R2145">
        <v>92958.739583333328</v>
      </c>
      <c r="S2145">
        <v>1336</v>
      </c>
      <c r="T2145" t="s">
        <v>43</v>
      </c>
      <c r="U2145" t="s">
        <v>4</v>
      </c>
    </row>
    <row r="2146" spans="1:21" x14ac:dyDescent="0.35">
      <c r="A2146" t="s">
        <v>22</v>
      </c>
      <c r="B2146" t="s">
        <v>23</v>
      </c>
      <c r="C2146" t="s">
        <v>24</v>
      </c>
      <c r="D2146" t="s">
        <v>25</v>
      </c>
      <c r="E2146" t="s">
        <v>36</v>
      </c>
      <c r="F2146">
        <v>1024</v>
      </c>
      <c r="G2146">
        <v>0</v>
      </c>
      <c r="H2146">
        <v>0</v>
      </c>
      <c r="I2146">
        <v>8</v>
      </c>
      <c r="J2146">
        <v>0.1</v>
      </c>
      <c r="K2146" t="s">
        <v>41</v>
      </c>
      <c r="L2146" t="s">
        <v>35</v>
      </c>
      <c r="M2146">
        <v>4.2707085609436026</v>
      </c>
      <c r="N2146">
        <v>0.21925304830074299</v>
      </c>
      <c r="O2146">
        <v>0.94029998779296797</v>
      </c>
      <c r="P2146">
        <v>2.0333333333333332</v>
      </c>
      <c r="Q2146">
        <v>74.3</v>
      </c>
      <c r="R2146">
        <v>93577.759114583328</v>
      </c>
      <c r="S2146">
        <v>1329.333333333333</v>
      </c>
      <c r="T2146" t="s">
        <v>43</v>
      </c>
      <c r="U2146" t="s">
        <v>4</v>
      </c>
    </row>
    <row r="2147" spans="1:21" x14ac:dyDescent="0.35">
      <c r="A2147" t="s">
        <v>22</v>
      </c>
      <c r="B2147" t="s">
        <v>23</v>
      </c>
      <c r="C2147" t="s">
        <v>24</v>
      </c>
      <c r="D2147" t="s">
        <v>25</v>
      </c>
      <c r="E2147" t="s">
        <v>36</v>
      </c>
      <c r="F2147">
        <v>1024</v>
      </c>
      <c r="G2147">
        <v>0</v>
      </c>
      <c r="H2147">
        <v>0</v>
      </c>
      <c r="I2147">
        <v>8</v>
      </c>
      <c r="J2147">
        <v>0.1</v>
      </c>
      <c r="K2147" t="s">
        <v>45</v>
      </c>
      <c r="L2147" t="s">
        <v>35</v>
      </c>
      <c r="M2147">
        <v>4.4166438579559326</v>
      </c>
      <c r="N2147">
        <v>1.13405621051788</v>
      </c>
      <c r="O2147">
        <v>0.61930000782012895</v>
      </c>
      <c r="P2147">
        <v>3.0333333333333332</v>
      </c>
      <c r="Q2147">
        <v>74.733333333333334</v>
      </c>
      <c r="R2147">
        <v>94162.486979166672</v>
      </c>
      <c r="S2147">
        <v>1330.333333333333</v>
      </c>
      <c r="T2147" t="s">
        <v>43</v>
      </c>
      <c r="U2147" t="s">
        <v>4</v>
      </c>
    </row>
    <row r="2148" spans="1:21" x14ac:dyDescent="0.35">
      <c r="A2148" t="s">
        <v>22</v>
      </c>
      <c r="B2148" t="s">
        <v>23</v>
      </c>
      <c r="C2148" t="s">
        <v>24</v>
      </c>
      <c r="D2148" t="s">
        <v>25</v>
      </c>
      <c r="E2148" t="s">
        <v>36</v>
      </c>
      <c r="F2148">
        <v>1024</v>
      </c>
      <c r="G2148">
        <v>0</v>
      </c>
      <c r="H2148">
        <v>0</v>
      </c>
      <c r="I2148">
        <v>8</v>
      </c>
      <c r="J2148">
        <v>0.1</v>
      </c>
      <c r="K2148" t="s">
        <v>47</v>
      </c>
      <c r="L2148" t="s">
        <v>35</v>
      </c>
      <c r="M2148">
        <v>5.1412429809570313</v>
      </c>
      <c r="N2148">
        <v>2.3012838363647399</v>
      </c>
      <c r="O2148">
        <v>0.113499999046325</v>
      </c>
      <c r="P2148">
        <v>2.6</v>
      </c>
      <c r="Q2148">
        <v>75.2</v>
      </c>
      <c r="R2148">
        <v>94704.763020833328</v>
      </c>
      <c r="S2148">
        <v>1331</v>
      </c>
      <c r="T2148" t="s">
        <v>43</v>
      </c>
      <c r="U2148" t="s">
        <v>4</v>
      </c>
    </row>
    <row r="2149" spans="1:21" x14ac:dyDescent="0.35">
      <c r="A2149" t="s">
        <v>22</v>
      </c>
      <c r="B2149" t="s">
        <v>23</v>
      </c>
      <c r="C2149" t="s">
        <v>24</v>
      </c>
      <c r="D2149" t="s">
        <v>25</v>
      </c>
      <c r="E2149" t="s">
        <v>36</v>
      </c>
      <c r="F2149">
        <v>1024</v>
      </c>
      <c r="G2149">
        <v>0</v>
      </c>
      <c r="H2149">
        <v>0</v>
      </c>
      <c r="I2149">
        <v>10</v>
      </c>
      <c r="J2149">
        <v>0.1</v>
      </c>
      <c r="K2149" t="s">
        <v>41</v>
      </c>
      <c r="L2149" t="s">
        <v>35</v>
      </c>
      <c r="M2149">
        <v>4.1722848415374756</v>
      </c>
      <c r="N2149">
        <v>0.24271686375141099</v>
      </c>
      <c r="O2149">
        <v>0.93959999084472601</v>
      </c>
      <c r="P2149">
        <v>2.066666666666666</v>
      </c>
      <c r="Q2149">
        <v>75.699999999999989</v>
      </c>
      <c r="R2149">
        <v>95372.53515625</v>
      </c>
      <c r="S2149">
        <v>1331.666666666667</v>
      </c>
      <c r="T2149" t="s">
        <v>43</v>
      </c>
      <c r="U2149" t="s">
        <v>4</v>
      </c>
    </row>
    <row r="2150" spans="1:21" x14ac:dyDescent="0.35">
      <c r="A2150" t="s">
        <v>22</v>
      </c>
      <c r="B2150" t="s">
        <v>23</v>
      </c>
      <c r="C2150" t="s">
        <v>24</v>
      </c>
      <c r="D2150" t="s">
        <v>25</v>
      </c>
      <c r="E2150" t="s">
        <v>36</v>
      </c>
      <c r="F2150">
        <v>1024</v>
      </c>
      <c r="G2150">
        <v>0</v>
      </c>
      <c r="H2150">
        <v>0</v>
      </c>
      <c r="I2150">
        <v>10</v>
      </c>
      <c r="J2150">
        <v>0.1</v>
      </c>
      <c r="K2150" t="s">
        <v>45</v>
      </c>
      <c r="L2150" t="s">
        <v>35</v>
      </c>
      <c r="M2150">
        <v>4.5274293422698966</v>
      </c>
      <c r="N2150">
        <v>0.95002645254135099</v>
      </c>
      <c r="O2150">
        <v>0.71299999952316195</v>
      </c>
      <c r="P2150">
        <v>2.8666666666666658</v>
      </c>
      <c r="Q2150">
        <v>76.066666666666663</v>
      </c>
      <c r="R2150">
        <v>95857.131510416672</v>
      </c>
      <c r="S2150">
        <v>1330</v>
      </c>
      <c r="T2150" t="s">
        <v>43</v>
      </c>
      <c r="U2150" t="s">
        <v>4</v>
      </c>
    </row>
    <row r="2151" spans="1:21" x14ac:dyDescent="0.35">
      <c r="A2151" t="s">
        <v>22</v>
      </c>
      <c r="B2151" t="s">
        <v>23</v>
      </c>
      <c r="C2151" t="s">
        <v>24</v>
      </c>
      <c r="D2151" t="s">
        <v>25</v>
      </c>
      <c r="E2151" t="s">
        <v>36</v>
      </c>
      <c r="F2151">
        <v>1024</v>
      </c>
      <c r="G2151">
        <v>0</v>
      </c>
      <c r="H2151">
        <v>0</v>
      </c>
      <c r="I2151">
        <v>10</v>
      </c>
      <c r="J2151">
        <v>0.1</v>
      </c>
      <c r="K2151" t="s">
        <v>47</v>
      </c>
      <c r="L2151" t="s">
        <v>35</v>
      </c>
      <c r="M2151">
        <v>5.4343526363372803</v>
      </c>
      <c r="N2151">
        <v>2.3023419380187899</v>
      </c>
      <c r="O2151">
        <v>0.101000003516674</v>
      </c>
      <c r="P2151">
        <v>2.6666666666666661</v>
      </c>
      <c r="Q2151">
        <v>76.433333333333337</v>
      </c>
      <c r="R2151">
        <v>96312.923177083328</v>
      </c>
      <c r="S2151">
        <v>1330.333333333333</v>
      </c>
      <c r="T2151" t="s">
        <v>43</v>
      </c>
      <c r="U2151" t="s">
        <v>4</v>
      </c>
    </row>
  </sheetData>
  <phoneticPr fontId="4"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1C12B-3D87-4B03-8A99-4E2B7739ED85}">
  <dimension ref="A1:AJ164"/>
  <sheetViews>
    <sheetView zoomScale="85" zoomScaleNormal="85" workbookViewId="0"/>
  </sheetViews>
  <sheetFormatPr defaultRowHeight="14.5" x14ac:dyDescent="0.35"/>
  <cols>
    <col min="1" max="1" width="22.26953125" bestFit="1" customWidth="1"/>
    <col min="2" max="2" width="17.26953125" bestFit="1" customWidth="1"/>
    <col min="3" max="26" width="12.1796875" bestFit="1" customWidth="1"/>
    <col min="27" max="29" width="11.81640625" bestFit="1" customWidth="1"/>
    <col min="30" max="30" width="17.90625" bestFit="1" customWidth="1"/>
    <col min="31" max="31" width="21.90625" bestFit="1" customWidth="1"/>
    <col min="32" max="32" width="13.1796875" bestFit="1" customWidth="1"/>
    <col min="33" max="33" width="14.6328125" bestFit="1" customWidth="1"/>
    <col min="34" max="34" width="14.26953125" bestFit="1" customWidth="1"/>
    <col min="35" max="35" width="17.90625" bestFit="1" customWidth="1"/>
    <col min="36" max="37" width="14" bestFit="1" customWidth="1"/>
  </cols>
  <sheetData>
    <row r="1" spans="1:36" x14ac:dyDescent="0.35">
      <c r="A1" s="7" t="s">
        <v>1391</v>
      </c>
      <c r="E1" t="s">
        <v>2221</v>
      </c>
    </row>
    <row r="3" spans="1:36" ht="348" x14ac:dyDescent="0.35">
      <c r="J3" s="8" t="s">
        <v>2222</v>
      </c>
    </row>
    <row r="4" spans="1:36" ht="130.5" x14ac:dyDescent="0.35">
      <c r="J4" s="8" t="s">
        <v>2223</v>
      </c>
    </row>
    <row r="6" spans="1:36" x14ac:dyDescent="0.35">
      <c r="A6" s="2" t="s">
        <v>1389</v>
      </c>
      <c r="B6" s="2" t="s">
        <v>1388</v>
      </c>
      <c r="J6" s="2" t="s">
        <v>1395</v>
      </c>
      <c r="K6" s="2" t="s">
        <v>1388</v>
      </c>
      <c r="R6" s="2" t="s">
        <v>1395</v>
      </c>
      <c r="S6" s="2" t="s">
        <v>1388</v>
      </c>
      <c r="AF6" s="2" t="s">
        <v>1386</v>
      </c>
      <c r="AG6" t="s">
        <v>2229</v>
      </c>
      <c r="AH6" t="s">
        <v>2230</v>
      </c>
      <c r="AI6" t="s">
        <v>2231</v>
      </c>
      <c r="AJ6" t="s">
        <v>2232</v>
      </c>
    </row>
    <row r="7" spans="1:36" x14ac:dyDescent="0.35">
      <c r="A7" s="2" t="s">
        <v>1386</v>
      </c>
      <c r="B7">
        <v>256</v>
      </c>
      <c r="C7">
        <v>512</v>
      </c>
      <c r="D7">
        <v>1024</v>
      </c>
      <c r="E7" t="s">
        <v>1387</v>
      </c>
      <c r="J7" s="2" t="s">
        <v>1386</v>
      </c>
      <c r="K7">
        <v>256</v>
      </c>
      <c r="L7">
        <v>512</v>
      </c>
      <c r="M7">
        <v>1024</v>
      </c>
      <c r="N7" t="s">
        <v>1387</v>
      </c>
      <c r="R7" s="2" t="s">
        <v>1386</v>
      </c>
      <c r="S7">
        <v>1</v>
      </c>
      <c r="T7">
        <v>2</v>
      </c>
      <c r="U7">
        <v>3</v>
      </c>
      <c r="V7">
        <v>4</v>
      </c>
      <c r="W7">
        <v>5</v>
      </c>
      <c r="X7">
        <v>6</v>
      </c>
      <c r="Y7">
        <v>7</v>
      </c>
      <c r="Z7">
        <v>8</v>
      </c>
      <c r="AA7">
        <v>9</v>
      </c>
      <c r="AB7">
        <v>10</v>
      </c>
      <c r="AC7" t="s">
        <v>1387</v>
      </c>
      <c r="AF7" s="3" t="s">
        <v>2209</v>
      </c>
      <c r="AG7">
        <v>0.98150002956390303</v>
      </c>
      <c r="AH7">
        <v>8.9100003242492606E-2</v>
      </c>
      <c r="AI7">
        <v>0.59203865710479098</v>
      </c>
      <c r="AJ7">
        <v>1.1485199959531645</v>
      </c>
    </row>
    <row r="8" spans="1:36" x14ac:dyDescent="0.35">
      <c r="A8" s="3" t="s">
        <v>36</v>
      </c>
      <c r="B8">
        <v>4.9061599719128486</v>
      </c>
      <c r="C8">
        <v>4.564817097451952</v>
      </c>
      <c r="D8">
        <v>4.6782879405551485</v>
      </c>
      <c r="E8">
        <v>4.7166556259559789</v>
      </c>
      <c r="J8" s="3" t="s">
        <v>2209</v>
      </c>
      <c r="K8">
        <v>72.537453635300253</v>
      </c>
      <c r="L8">
        <v>72.50867283950619</v>
      </c>
      <c r="M8">
        <v>72.831040931804807</v>
      </c>
      <c r="N8">
        <v>72.622824089260661</v>
      </c>
      <c r="R8" s="3" t="s">
        <v>2209</v>
      </c>
      <c r="S8">
        <v>69.920205665893718</v>
      </c>
      <c r="T8">
        <v>70.751126543209864</v>
      </c>
      <c r="U8">
        <v>72.93138888888889</v>
      </c>
      <c r="V8">
        <v>71.965339506172839</v>
      </c>
      <c r="W8">
        <v>74.723611111111111</v>
      </c>
      <c r="X8">
        <v>73.249212962962957</v>
      </c>
      <c r="Y8">
        <v>76.458055555555546</v>
      </c>
      <c r="Z8">
        <v>74.162520576131683</v>
      </c>
      <c r="AA8">
        <v>71.930833333333339</v>
      </c>
      <c r="AB8">
        <v>75.385864197530893</v>
      </c>
      <c r="AC8">
        <v>72.622824089260661</v>
      </c>
      <c r="AF8" s="3" t="s">
        <v>31</v>
      </c>
      <c r="AG8">
        <v>0.982100009918212</v>
      </c>
      <c r="AH8">
        <v>8.9199997484683893E-2</v>
      </c>
      <c r="AI8">
        <v>0.59977653287406807</v>
      </c>
      <c r="AJ8">
        <v>1.4687907763371191</v>
      </c>
    </row>
    <row r="9" spans="1:36" x14ac:dyDescent="0.35">
      <c r="A9" s="3" t="s">
        <v>2209</v>
      </c>
      <c r="B9">
        <v>9.1288746224731963</v>
      </c>
      <c r="C9">
        <v>8.1618571689835306</v>
      </c>
      <c r="D9">
        <v>8.2465083952303289</v>
      </c>
      <c r="E9">
        <v>8.5326554059982307</v>
      </c>
      <c r="J9" s="9" t="s">
        <v>47</v>
      </c>
      <c r="K9">
        <v>72.860887582881247</v>
      </c>
      <c r="L9">
        <v>72.895899470899479</v>
      </c>
      <c r="M9">
        <v>73.262331349206363</v>
      </c>
      <c r="N9">
        <v>73.001806000427052</v>
      </c>
      <c r="R9" s="3" t="s">
        <v>31</v>
      </c>
      <c r="S9">
        <v>70.431055045871574</v>
      </c>
      <c r="T9">
        <v>71.244953703703715</v>
      </c>
      <c r="U9">
        <v>73.36666666666666</v>
      </c>
      <c r="V9">
        <v>72.480606261022928</v>
      </c>
      <c r="W9">
        <v>75.153333333333336</v>
      </c>
      <c r="X9">
        <v>73.770156525573199</v>
      </c>
      <c r="Y9">
        <v>76.736666666666679</v>
      </c>
      <c r="Z9">
        <v>74.67404240820909</v>
      </c>
      <c r="AA9">
        <v>72.418452380952388</v>
      </c>
      <c r="AB9">
        <v>75.897664609053507</v>
      </c>
      <c r="AC9">
        <v>73.124552211200253</v>
      </c>
      <c r="AF9" s="3" t="s">
        <v>36</v>
      </c>
      <c r="AG9">
        <v>0.98059999942779497</v>
      </c>
      <c r="AH9">
        <v>9.7400002181529999E-2</v>
      </c>
      <c r="AI9">
        <v>0.64104254012778117</v>
      </c>
      <c r="AJ9">
        <v>1.1287158398111561</v>
      </c>
    </row>
    <row r="10" spans="1:36" x14ac:dyDescent="0.35">
      <c r="A10" s="3" t="s">
        <v>31</v>
      </c>
      <c r="B10">
        <v>10.685634209636898</v>
      </c>
      <c r="C10">
        <v>9.1028706398275165</v>
      </c>
      <c r="D10">
        <v>8.683922477342465</v>
      </c>
      <c r="E10">
        <v>9.5283148295854421</v>
      </c>
      <c r="J10" s="9" t="s">
        <v>45</v>
      </c>
      <c r="K10">
        <v>72.507405063291131</v>
      </c>
      <c r="L10">
        <v>72.514583333333334</v>
      </c>
      <c r="M10">
        <v>72.837137345678983</v>
      </c>
      <c r="N10">
        <v>72.616183358246118</v>
      </c>
      <c r="R10" s="3" t="s">
        <v>36</v>
      </c>
      <c r="S10">
        <v>69.206678921568653</v>
      </c>
      <c r="T10">
        <v>70.018201058201043</v>
      </c>
      <c r="V10">
        <v>70.769506172839485</v>
      </c>
      <c r="X10">
        <v>71.586790123456808</v>
      </c>
      <c r="Z10">
        <v>72.421518518518454</v>
      </c>
      <c r="AB10">
        <v>73.259407407407437</v>
      </c>
      <c r="AC10">
        <v>71.207879748693543</v>
      </c>
      <c r="AF10" s="3" t="s">
        <v>1387</v>
      </c>
      <c r="AG10">
        <v>0.982100009918212</v>
      </c>
      <c r="AH10">
        <v>8.9100003242492606E-2</v>
      </c>
      <c r="AI10">
        <v>0.61293111664957767</v>
      </c>
      <c r="AJ10">
        <v>1.2407060338348841</v>
      </c>
    </row>
    <row r="11" spans="1:36" x14ac:dyDescent="0.35">
      <c r="A11" s="3" t="s">
        <v>1387</v>
      </c>
      <c r="B11">
        <v>8.0894595445321009</v>
      </c>
      <c r="C11">
        <v>7.0679228248079955</v>
      </c>
      <c r="D11">
        <v>7.008704861005147</v>
      </c>
      <c r="E11">
        <v>7.4030369561217553</v>
      </c>
      <c r="J11" s="9" t="s">
        <v>41</v>
      </c>
      <c r="K11">
        <v>72.247735576923077</v>
      </c>
      <c r="L11">
        <v>72.115535714285727</v>
      </c>
      <c r="M11">
        <v>72.393654100529105</v>
      </c>
      <c r="N11">
        <v>72.252145146520164</v>
      </c>
      <c r="R11" s="3" t="s">
        <v>1387</v>
      </c>
      <c r="S11">
        <v>69.803377827445544</v>
      </c>
      <c r="T11">
        <v>70.621178944512266</v>
      </c>
      <c r="U11">
        <v>73.149027777777789</v>
      </c>
      <c r="V11">
        <v>71.663947225613839</v>
      </c>
      <c r="W11">
        <v>74.938472222222217</v>
      </c>
      <c r="X11">
        <v>72.770109890109893</v>
      </c>
      <c r="Y11">
        <v>76.584696969696978</v>
      </c>
      <c r="Z11">
        <v>73.650295733073534</v>
      </c>
      <c r="AA11">
        <v>72.174642857142871</v>
      </c>
      <c r="AB11">
        <v>74.725473251028731</v>
      </c>
      <c r="AC11">
        <v>72.245213044320039</v>
      </c>
    </row>
    <row r="12" spans="1:36" x14ac:dyDescent="0.35">
      <c r="J12" s="3" t="s">
        <v>31</v>
      </c>
      <c r="K12">
        <v>73.002119918290788</v>
      </c>
      <c r="L12">
        <v>73.02416721781303</v>
      </c>
      <c r="M12">
        <v>73.359272637085155</v>
      </c>
      <c r="N12">
        <v>73.124552211200196</v>
      </c>
    </row>
    <row r="13" spans="1:36" x14ac:dyDescent="0.35">
      <c r="J13" s="9" t="s">
        <v>47</v>
      </c>
      <c r="K13">
        <v>73.280423280423264</v>
      </c>
      <c r="L13">
        <v>73.401865079365095</v>
      </c>
      <c r="M13">
        <v>73.785949074074097</v>
      </c>
      <c r="N13">
        <v>73.483764121264116</v>
      </c>
    </row>
    <row r="14" spans="1:36" x14ac:dyDescent="0.35">
      <c r="J14" s="9" t="s">
        <v>45</v>
      </c>
      <c r="K14">
        <v>72.998173598553336</v>
      </c>
      <c r="L14">
        <v>73.033043981481512</v>
      </c>
      <c r="M14">
        <v>73.37403108465611</v>
      </c>
      <c r="N14">
        <v>73.130785287209065</v>
      </c>
      <c r="R14" s="4" t="s">
        <v>2245</v>
      </c>
      <c r="S14" s="4">
        <v>1</v>
      </c>
      <c r="T14" s="4">
        <v>2</v>
      </c>
      <c r="U14" s="4">
        <v>3</v>
      </c>
      <c r="V14" s="4">
        <v>4</v>
      </c>
      <c r="W14" s="4">
        <v>6</v>
      </c>
      <c r="X14" s="4">
        <v>8</v>
      </c>
      <c r="Y14" s="4">
        <v>10</v>
      </c>
      <c r="AA14" s="4"/>
    </row>
    <row r="15" spans="1:36" x14ac:dyDescent="0.35">
      <c r="A15" t="s">
        <v>2256</v>
      </c>
      <c r="J15" s="9" t="s">
        <v>41</v>
      </c>
      <c r="K15">
        <v>72.734671130952378</v>
      </c>
      <c r="L15">
        <v>72.637592592592611</v>
      </c>
      <c r="M15">
        <v>72.917837752525259</v>
      </c>
      <c r="N15">
        <v>72.762342300556568</v>
      </c>
      <c r="R15" s="3" t="s">
        <v>2209</v>
      </c>
      <c r="S15">
        <v>69.920205665893718</v>
      </c>
      <c r="T15">
        <v>70.751126543209864</v>
      </c>
      <c r="U15">
        <v>72.93138888888889</v>
      </c>
      <c r="V15">
        <v>72.965339506172796</v>
      </c>
      <c r="W15">
        <v>73.249212962962957</v>
      </c>
      <c r="X15">
        <v>74.162520576131683</v>
      </c>
      <c r="Y15">
        <v>75.385864197530893</v>
      </c>
    </row>
    <row r="16" spans="1:36" x14ac:dyDescent="0.35">
      <c r="A16" t="s">
        <v>2250</v>
      </c>
      <c r="J16" s="3" t="s">
        <v>36</v>
      </c>
      <c r="K16">
        <v>71.022724477244751</v>
      </c>
      <c r="L16">
        <v>71.226450617283987</v>
      </c>
      <c r="M16">
        <v>71.375149911816536</v>
      </c>
      <c r="N16">
        <v>71.207879748693543</v>
      </c>
      <c r="R16" s="3" t="s">
        <v>31</v>
      </c>
      <c r="S16">
        <v>70.431055045871574</v>
      </c>
      <c r="T16">
        <v>71.244953703703715</v>
      </c>
      <c r="U16">
        <v>73.36666666666666</v>
      </c>
      <c r="V16">
        <v>73.480606261022899</v>
      </c>
      <c r="W16">
        <v>73.770156525573199</v>
      </c>
      <c r="X16">
        <v>74.67404240820909</v>
      </c>
      <c r="Y16">
        <v>75.897664609053507</v>
      </c>
    </row>
    <row r="17" spans="1:25" x14ac:dyDescent="0.35">
      <c r="J17" s="9" t="s">
        <v>47</v>
      </c>
      <c r="K17">
        <v>71.279259259259234</v>
      </c>
      <c r="L17">
        <v>71.492685185185167</v>
      </c>
      <c r="M17">
        <v>71.658005291005281</v>
      </c>
      <c r="N17">
        <v>71.476649911816565</v>
      </c>
      <c r="R17" s="3" t="s">
        <v>36</v>
      </c>
      <c r="S17">
        <v>69.206678921568653</v>
      </c>
      <c r="T17">
        <v>70.018201058201043</v>
      </c>
      <c r="U17">
        <v>70.038201058200997</v>
      </c>
      <c r="V17">
        <v>70.769506172839485</v>
      </c>
      <c r="W17">
        <v>71.586790123456808</v>
      </c>
      <c r="X17">
        <v>72.421518518518454</v>
      </c>
      <c r="Y17">
        <v>73.259407407407437</v>
      </c>
    </row>
    <row r="18" spans="1:25" x14ac:dyDescent="0.35">
      <c r="J18" s="9" t="s">
        <v>45</v>
      </c>
      <c r="K18">
        <v>71.035185185185213</v>
      </c>
      <c r="L18">
        <v>71.234444444444449</v>
      </c>
      <c r="M18">
        <v>71.383037037037042</v>
      </c>
      <c r="N18">
        <v>71.217555555555535</v>
      </c>
    </row>
    <row r="19" spans="1:25" x14ac:dyDescent="0.35">
      <c r="J19" s="9" t="s">
        <v>41</v>
      </c>
      <c r="K19">
        <v>70.756684981684984</v>
      </c>
      <c r="L19">
        <v>70.952222222222233</v>
      </c>
      <c r="M19">
        <v>71.08440740740744</v>
      </c>
      <c r="N19">
        <v>70.93046125461251</v>
      </c>
    </row>
    <row r="20" spans="1:25" x14ac:dyDescent="0.35">
      <c r="J20" s="3" t="s">
        <v>1387</v>
      </c>
      <c r="K20">
        <v>72.134818658404527</v>
      </c>
      <c r="L20">
        <v>72.17412410120744</v>
      </c>
      <c r="M20">
        <v>72.433615679587945</v>
      </c>
      <c r="N20">
        <v>72.24521304432001</v>
      </c>
    </row>
    <row r="22" spans="1:25" x14ac:dyDescent="0.35">
      <c r="A22" s="2" t="s">
        <v>1389</v>
      </c>
      <c r="B22" s="2" t="s">
        <v>1388</v>
      </c>
    </row>
    <row r="23" spans="1:25" x14ac:dyDescent="0.35">
      <c r="A23" s="2" t="s">
        <v>1386</v>
      </c>
      <c r="B23">
        <v>512</v>
      </c>
      <c r="C23">
        <v>1024</v>
      </c>
      <c r="D23">
        <v>256</v>
      </c>
      <c r="E23" t="s">
        <v>1387</v>
      </c>
    </row>
    <row r="24" spans="1:25" x14ac:dyDescent="0.35">
      <c r="A24" s="3" t="s">
        <v>36</v>
      </c>
      <c r="B24">
        <v>4.564817097451952</v>
      </c>
      <c r="C24">
        <v>4.6782879405551485</v>
      </c>
      <c r="D24">
        <v>4.9061599719128486</v>
      </c>
      <c r="E24">
        <v>4.7166556259559789</v>
      </c>
      <c r="J24" s="2" t="s">
        <v>2216</v>
      </c>
      <c r="K24" s="2" t="s">
        <v>1388</v>
      </c>
    </row>
    <row r="25" spans="1:25" x14ac:dyDescent="0.35">
      <c r="A25" s="9" t="s">
        <v>27</v>
      </c>
      <c r="B25">
        <v>4.6173808574676514</v>
      </c>
      <c r="C25">
        <v>6.2260240802058471</v>
      </c>
      <c r="D25">
        <v>5.0125179854306312</v>
      </c>
      <c r="E25">
        <v>5.2836340848653593</v>
      </c>
      <c r="J25" s="2" t="s">
        <v>1386</v>
      </c>
      <c r="K25">
        <v>256</v>
      </c>
      <c r="L25">
        <v>512</v>
      </c>
      <c r="M25">
        <v>1024</v>
      </c>
      <c r="N25" t="s">
        <v>1387</v>
      </c>
      <c r="W25" t="s">
        <v>2246</v>
      </c>
    </row>
    <row r="26" spans="1:25" x14ac:dyDescent="0.35">
      <c r="A26" s="9" t="s">
        <v>35</v>
      </c>
      <c r="B26">
        <v>4.6542638496116355</v>
      </c>
      <c r="C26">
        <v>4.4782811403274536</v>
      </c>
      <c r="D26">
        <v>5.0494038573017823</v>
      </c>
      <c r="E26">
        <v>4.7273162824136241</v>
      </c>
      <c r="J26" s="3" t="s">
        <v>2209</v>
      </c>
      <c r="K26">
        <v>91286.125703238009</v>
      </c>
      <c r="L26">
        <v>91241.193145633544</v>
      </c>
      <c r="M26">
        <v>91652.982355522123</v>
      </c>
      <c r="N26">
        <v>91389.910187492977</v>
      </c>
    </row>
    <row r="27" spans="1:25" x14ac:dyDescent="0.35">
      <c r="A27" s="9" t="s">
        <v>34</v>
      </c>
      <c r="B27">
        <v>4.7490024787408336</v>
      </c>
      <c r="C27">
        <v>4.255639910697937</v>
      </c>
      <c r="D27">
        <v>4.8305197115297673</v>
      </c>
      <c r="E27">
        <v>4.611720700322846</v>
      </c>
      <c r="J27" s="9" t="s">
        <v>47</v>
      </c>
      <c r="K27">
        <v>91700.547017923091</v>
      </c>
      <c r="L27">
        <v>91737.024304392995</v>
      </c>
      <c r="M27">
        <v>92204.869791881938</v>
      </c>
      <c r="N27">
        <v>91875.155109182684</v>
      </c>
    </row>
    <row r="28" spans="1:25" x14ac:dyDescent="0.35">
      <c r="A28" s="9" t="s">
        <v>32</v>
      </c>
      <c r="B28">
        <v>4.3533869937614158</v>
      </c>
      <c r="C28">
        <v>4.1639088524712458</v>
      </c>
      <c r="D28">
        <v>4.7648667097091675</v>
      </c>
      <c r="E28">
        <v>4.4273875186472766</v>
      </c>
      <c r="J28" s="9" t="s">
        <v>45</v>
      </c>
      <c r="K28">
        <v>91249.895593519264</v>
      </c>
      <c r="L28">
        <v>91248.684328884541</v>
      </c>
      <c r="M28">
        <v>91663.278675069931</v>
      </c>
      <c r="N28">
        <v>91382.973489563868</v>
      </c>
    </row>
    <row r="29" spans="1:25" x14ac:dyDescent="0.35">
      <c r="A29" s="9" t="s">
        <v>33</v>
      </c>
      <c r="B29">
        <v>4.4500513076782227</v>
      </c>
      <c r="C29">
        <v>4.26758571907326</v>
      </c>
      <c r="D29">
        <v>4.8715220027499733</v>
      </c>
      <c r="E29">
        <v>4.529719676500485</v>
      </c>
      <c r="J29" s="9" t="s">
        <v>41</v>
      </c>
      <c r="K29">
        <v>90912.661888333823</v>
      </c>
      <c r="L29">
        <v>90737.870803623126</v>
      </c>
      <c r="M29">
        <v>91090.798599614558</v>
      </c>
      <c r="N29">
        <v>90913.737268302735</v>
      </c>
    </row>
    <row r="30" spans="1:25" x14ac:dyDescent="0.35">
      <c r="A30" s="3" t="s">
        <v>2209</v>
      </c>
      <c r="B30">
        <v>8.1618571689835306</v>
      </c>
      <c r="C30">
        <v>8.2465083952303289</v>
      </c>
      <c r="D30">
        <v>9.1288746224731963</v>
      </c>
      <c r="E30">
        <v>8.5326554059982307</v>
      </c>
      <c r="J30" s="3" t="s">
        <v>31</v>
      </c>
      <c r="K30">
        <v>91367.639185364533</v>
      </c>
      <c r="L30">
        <v>91379.837146943421</v>
      </c>
      <c r="M30">
        <v>91833.764486086162</v>
      </c>
      <c r="N30">
        <v>91522.075395614025</v>
      </c>
    </row>
    <row r="31" spans="1:25" x14ac:dyDescent="0.35">
      <c r="A31" s="9" t="s">
        <v>27</v>
      </c>
      <c r="D31">
        <v>24.444391250610352</v>
      </c>
      <c r="E31">
        <v>24.444391250610352</v>
      </c>
      <c r="J31" s="9" t="s">
        <v>47</v>
      </c>
      <c r="K31">
        <v>91716.274865797153</v>
      </c>
      <c r="L31">
        <v>91858.46971403253</v>
      </c>
      <c r="M31">
        <v>92373.84527768736</v>
      </c>
      <c r="N31">
        <v>91975.65819340547</v>
      </c>
    </row>
    <row r="32" spans="1:25" x14ac:dyDescent="0.35">
      <c r="A32" s="9" t="s">
        <v>35</v>
      </c>
      <c r="B32">
        <v>8.2411833957389558</v>
      </c>
      <c r="C32">
        <v>8.1706874547181307</v>
      </c>
      <c r="D32">
        <v>9.1725090786262786</v>
      </c>
      <c r="E32">
        <v>8.5281266430277878</v>
      </c>
      <c r="J32" s="9" t="s">
        <v>45</v>
      </c>
      <c r="K32">
        <v>91364.046023995543</v>
      </c>
      <c r="L32">
        <v>91392.630681694878</v>
      </c>
      <c r="M32">
        <v>91845.979236162777</v>
      </c>
      <c r="N32">
        <v>91528.876905746205</v>
      </c>
    </row>
    <row r="33" spans="1:27" x14ac:dyDescent="0.35">
      <c r="A33" s="9" t="s">
        <v>34</v>
      </c>
      <c r="B33">
        <v>8.0871573068477485</v>
      </c>
      <c r="C33">
        <v>7.8739018307791815</v>
      </c>
      <c r="D33">
        <v>8.7406030319355157</v>
      </c>
      <c r="E33">
        <v>8.2338873898541483</v>
      </c>
      <c r="J33" s="9" t="s">
        <v>41</v>
      </c>
      <c r="K33">
        <v>91031.267643794621</v>
      </c>
      <c r="L33">
        <v>90888.411045102694</v>
      </c>
      <c r="M33">
        <v>91281.468944408276</v>
      </c>
      <c r="N33">
        <v>91065.771297983796</v>
      </c>
    </row>
    <row r="34" spans="1:27" x14ac:dyDescent="0.35">
      <c r="A34" s="9" t="s">
        <v>32</v>
      </c>
      <c r="B34">
        <v>8.1862908160244974</v>
      </c>
      <c r="C34">
        <v>7.9434672991434736</v>
      </c>
      <c r="D34">
        <v>9.2099075063069655</v>
      </c>
      <c r="E34">
        <v>8.5341530119786491</v>
      </c>
      <c r="J34" s="3" t="s">
        <v>36</v>
      </c>
      <c r="K34">
        <v>89383.442910132231</v>
      </c>
      <c r="L34">
        <v>89644.32153018903</v>
      </c>
      <c r="M34">
        <v>89833.507769648379</v>
      </c>
      <c r="N34">
        <v>89620.131861408037</v>
      </c>
    </row>
    <row r="35" spans="1:27" x14ac:dyDescent="0.35">
      <c r="A35" s="9" t="s">
        <v>33</v>
      </c>
      <c r="B35">
        <v>8.1327971573229192</v>
      </c>
      <c r="C35">
        <v>8.9979769962805296</v>
      </c>
      <c r="D35">
        <v>9.0773454065676091</v>
      </c>
      <c r="E35">
        <v>8.7360398533903521</v>
      </c>
      <c r="J35" s="9" t="s">
        <v>47</v>
      </c>
      <c r="K35">
        <v>89710.711291956002</v>
      </c>
      <c r="L35">
        <v>89987.561895978026</v>
      </c>
      <c r="M35">
        <v>90195.939149512211</v>
      </c>
      <c r="N35">
        <v>89964.737445815394</v>
      </c>
    </row>
    <row r="36" spans="1:27" x14ac:dyDescent="0.35">
      <c r="A36" s="3" t="s">
        <v>31</v>
      </c>
      <c r="B36">
        <v>9.1028706398275165</v>
      </c>
      <c r="C36">
        <v>8.683922477342465</v>
      </c>
      <c r="D36">
        <v>10.685634209636898</v>
      </c>
      <c r="E36">
        <v>9.5283148295854421</v>
      </c>
      <c r="J36" s="9" t="s">
        <v>45</v>
      </c>
      <c r="K36">
        <v>89399.222728587949</v>
      </c>
      <c r="L36">
        <v>89651.210409432853</v>
      </c>
      <c r="M36">
        <v>89844.128020833319</v>
      </c>
      <c r="N36">
        <v>89631.520386284683</v>
      </c>
    </row>
    <row r="37" spans="1:27" x14ac:dyDescent="0.35">
      <c r="A37" s="9" t="s">
        <v>27</v>
      </c>
      <c r="D37">
        <v>21.268227100372311</v>
      </c>
      <c r="E37">
        <v>21.268227100372311</v>
      </c>
      <c r="J37" s="9" t="s">
        <v>41</v>
      </c>
      <c r="K37">
        <v>89044.164470295334</v>
      </c>
      <c r="L37">
        <v>89294.192285156256</v>
      </c>
      <c r="M37">
        <v>89460.456138599533</v>
      </c>
      <c r="N37">
        <v>89265.451383523599</v>
      </c>
    </row>
    <row r="38" spans="1:27" x14ac:dyDescent="0.35">
      <c r="A38" s="9" t="s">
        <v>35</v>
      </c>
      <c r="B38">
        <v>9.3552234261124223</v>
      </c>
      <c r="C38">
        <v>8.5530075497097435</v>
      </c>
      <c r="D38">
        <v>10.735998820375514</v>
      </c>
      <c r="E38">
        <v>9.5480765987325604</v>
      </c>
      <c r="J38" s="3" t="s">
        <v>1387</v>
      </c>
      <c r="K38">
        <v>90620.833020037418</v>
      </c>
      <c r="L38">
        <v>90669.6714477887</v>
      </c>
      <c r="M38">
        <v>91008.80970882118</v>
      </c>
      <c r="N38">
        <v>90763.458234831633</v>
      </c>
    </row>
    <row r="39" spans="1:27" x14ac:dyDescent="0.35">
      <c r="A39" s="9" t="s">
        <v>34</v>
      </c>
      <c r="B39">
        <v>8.9477727015813198</v>
      </c>
      <c r="C39">
        <v>8.3827122935542349</v>
      </c>
      <c r="D39">
        <v>10.351127090277496</v>
      </c>
      <c r="E39">
        <v>9.2272040284710162</v>
      </c>
      <c r="R39" t="s">
        <v>2226</v>
      </c>
      <c r="AA39" t="s">
        <v>2233</v>
      </c>
    </row>
    <row r="40" spans="1:27" x14ac:dyDescent="0.35">
      <c r="A40" s="9" t="s">
        <v>32</v>
      </c>
      <c r="B40">
        <v>8.9631006585227126</v>
      </c>
      <c r="C40">
        <v>8.5062803206620394</v>
      </c>
      <c r="D40">
        <v>10.900696419380807</v>
      </c>
      <c r="E40">
        <v>9.6153742192865721</v>
      </c>
      <c r="R40" t="s">
        <v>2225</v>
      </c>
      <c r="AA40" t="s">
        <v>2234</v>
      </c>
    </row>
    <row r="41" spans="1:27" x14ac:dyDescent="0.35">
      <c r="A41" s="9" t="s">
        <v>33</v>
      </c>
      <c r="B41">
        <v>9.1453857730936114</v>
      </c>
      <c r="C41">
        <v>9.2936897454438387</v>
      </c>
      <c r="D41">
        <v>10.479087895817226</v>
      </c>
      <c r="E41">
        <v>9.6393878047848922</v>
      </c>
      <c r="R41" t="s">
        <v>2224</v>
      </c>
      <c r="AA41" t="s">
        <v>2247</v>
      </c>
    </row>
    <row r="42" spans="1:27" x14ac:dyDescent="0.35">
      <c r="A42" s="3" t="s">
        <v>1387</v>
      </c>
      <c r="B42">
        <v>7.0679228248079955</v>
      </c>
      <c r="C42">
        <v>7.008704861005147</v>
      </c>
      <c r="D42">
        <v>8.0894595445321009</v>
      </c>
      <c r="E42">
        <v>7.4030369561217553</v>
      </c>
      <c r="R42" t="s">
        <v>2257</v>
      </c>
    </row>
    <row r="43" spans="1:27" x14ac:dyDescent="0.35">
      <c r="J43" s="2" t="s">
        <v>1394</v>
      </c>
      <c r="K43" s="2" t="s">
        <v>1388</v>
      </c>
      <c r="R43" s="2" t="s">
        <v>1394</v>
      </c>
      <c r="S43" s="2" t="s">
        <v>1388</v>
      </c>
    </row>
    <row r="44" spans="1:27" x14ac:dyDescent="0.35">
      <c r="B44" t="s">
        <v>2244</v>
      </c>
      <c r="J44" s="2" t="s">
        <v>1386</v>
      </c>
      <c r="K44">
        <v>256</v>
      </c>
      <c r="L44">
        <v>512</v>
      </c>
      <c r="M44">
        <v>1024</v>
      </c>
      <c r="N44" t="s">
        <v>1387</v>
      </c>
      <c r="R44" s="2" t="s">
        <v>1386</v>
      </c>
      <c r="S44">
        <v>256</v>
      </c>
      <c r="T44">
        <v>512</v>
      </c>
      <c r="U44">
        <v>1024</v>
      </c>
      <c r="V44" t="s">
        <v>1387</v>
      </c>
    </row>
    <row r="45" spans="1:27" x14ac:dyDescent="0.35">
      <c r="J45" s="3" t="s">
        <v>2209</v>
      </c>
      <c r="K45">
        <v>1403.6196921076128</v>
      </c>
      <c r="L45">
        <v>1398.6909832451502</v>
      </c>
      <c r="M45">
        <v>1395.6550558495001</v>
      </c>
      <c r="N45">
        <v>1399.4630315911288</v>
      </c>
      <c r="R45" s="3" t="s">
        <v>2209</v>
      </c>
      <c r="S45">
        <v>1403.6196921076137</v>
      </c>
      <c r="T45">
        <v>1398.6909832451502</v>
      </c>
      <c r="U45">
        <v>1395.6550558494998</v>
      </c>
      <c r="V45">
        <v>1399.4630315911286</v>
      </c>
    </row>
    <row r="46" spans="1:27" x14ac:dyDescent="0.35">
      <c r="J46" s="9" t="s">
        <v>47</v>
      </c>
      <c r="K46">
        <v>1397.3395268233876</v>
      </c>
      <c r="L46">
        <v>1393.5113756613755</v>
      </c>
      <c r="M46">
        <v>1390.4458553791885</v>
      </c>
      <c r="N46">
        <v>1393.8777724393199</v>
      </c>
      <c r="R46" s="9">
        <v>1</v>
      </c>
      <c r="S46">
        <v>1457.148579348579</v>
      </c>
      <c r="T46">
        <v>1445.5185185185182</v>
      </c>
      <c r="U46">
        <v>1440.3944444444446</v>
      </c>
      <c r="V46">
        <v>1447.7739825923315</v>
      </c>
    </row>
    <row r="47" spans="1:27" x14ac:dyDescent="0.35">
      <c r="J47" s="9" t="s">
        <v>45</v>
      </c>
      <c r="K47">
        <v>1393.2643459915614</v>
      </c>
      <c r="L47">
        <v>1390.5722222222221</v>
      </c>
      <c r="M47">
        <v>1386.6300925925927</v>
      </c>
      <c r="N47">
        <v>1390.2531390134532</v>
      </c>
      <c r="R47" s="9">
        <v>2</v>
      </c>
      <c r="S47">
        <v>1392.1083333333333</v>
      </c>
      <c r="T47">
        <v>1389.8254629629632</v>
      </c>
      <c r="U47">
        <v>1386.4842592592593</v>
      </c>
      <c r="V47">
        <v>1389.4726851851854</v>
      </c>
    </row>
    <row r="48" spans="1:27" x14ac:dyDescent="0.35">
      <c r="A48" s="2" t="s">
        <v>1389</v>
      </c>
      <c r="B48" s="2" t="s">
        <v>1388</v>
      </c>
      <c r="J48" s="9" t="s">
        <v>41</v>
      </c>
      <c r="K48">
        <v>1420.047259615385</v>
      </c>
      <c r="L48">
        <v>1411.989351851852</v>
      </c>
      <c r="M48">
        <v>1409.8892195767194</v>
      </c>
      <c r="N48">
        <v>1414.1921335361071</v>
      </c>
      <c r="R48" s="9">
        <v>3</v>
      </c>
      <c r="S48">
        <v>1407.461111111111</v>
      </c>
      <c r="V48">
        <v>1407.461111111111</v>
      </c>
    </row>
    <row r="49" spans="1:22" x14ac:dyDescent="0.35">
      <c r="A49" s="2" t="s">
        <v>1386</v>
      </c>
      <c r="B49" t="s">
        <v>41</v>
      </c>
      <c r="C49" t="s">
        <v>45</v>
      </c>
      <c r="D49" t="s">
        <v>47</v>
      </c>
      <c r="E49" t="s">
        <v>1387</v>
      </c>
      <c r="J49" s="3" t="s">
        <v>31</v>
      </c>
      <c r="K49">
        <v>1914.6806304455042</v>
      </c>
      <c r="L49">
        <v>1916.1809193121703</v>
      </c>
      <c r="M49">
        <v>1885.6398525599909</v>
      </c>
      <c r="N49">
        <v>1905.788633990988</v>
      </c>
      <c r="R49" s="9">
        <v>4</v>
      </c>
      <c r="S49">
        <v>1392.9986111111111</v>
      </c>
      <c r="T49">
        <v>1389.4379629629627</v>
      </c>
      <c r="U49">
        <v>1388.3171296296296</v>
      </c>
      <c r="V49">
        <v>1390.2512345679013</v>
      </c>
    </row>
    <row r="50" spans="1:22" x14ac:dyDescent="0.35">
      <c r="A50" s="3" t="s">
        <v>36</v>
      </c>
      <c r="B50">
        <v>4.5194408647248663</v>
      </c>
      <c r="C50">
        <v>4.4900233727914314</v>
      </c>
      <c r="D50">
        <v>5.1412330653932363</v>
      </c>
      <c r="E50">
        <v>4.7166556259559789</v>
      </c>
      <c r="J50" s="9" t="s">
        <v>47</v>
      </c>
      <c r="K50">
        <v>1919.8903540903539</v>
      </c>
      <c r="L50">
        <v>1915.4117394179896</v>
      </c>
      <c r="M50">
        <v>1888.6079475308647</v>
      </c>
      <c r="N50">
        <v>1908.2921850421847</v>
      </c>
      <c r="R50" s="9">
        <v>5</v>
      </c>
      <c r="S50">
        <v>1408.4916666666668</v>
      </c>
      <c r="V50">
        <v>1408.4916666666668</v>
      </c>
    </row>
    <row r="51" spans="1:22" x14ac:dyDescent="0.35">
      <c r="A51" s="3" t="s">
        <v>2209</v>
      </c>
      <c r="B51">
        <v>7.7695361993142535</v>
      </c>
      <c r="C51">
        <v>8.2825567134292672</v>
      </c>
      <c r="D51">
        <v>9.5492953644739664</v>
      </c>
      <c r="E51">
        <v>8.5326554059982307</v>
      </c>
      <c r="J51" s="9" t="s">
        <v>45</v>
      </c>
      <c r="K51">
        <v>1913.3988396624468</v>
      </c>
      <c r="L51">
        <v>1914.2398148148141</v>
      </c>
      <c r="M51">
        <v>1891.6723214285714</v>
      </c>
      <c r="N51">
        <v>1906.6555253042925</v>
      </c>
      <c r="R51" s="9">
        <v>6</v>
      </c>
      <c r="S51">
        <v>1390.1097883597881</v>
      </c>
      <c r="T51">
        <v>1389.6624999999997</v>
      </c>
      <c r="U51">
        <v>1389.4604938271602</v>
      </c>
      <c r="V51">
        <v>1389.7442607289831</v>
      </c>
    </row>
    <row r="52" spans="1:22" x14ac:dyDescent="0.35">
      <c r="A52" s="3" t="s">
        <v>31</v>
      </c>
      <c r="B52">
        <v>8.5840690284967422</v>
      </c>
      <c r="C52">
        <v>9.4882097287028362</v>
      </c>
      <c r="D52">
        <v>10.521353104093054</v>
      </c>
      <c r="E52">
        <v>9.5283148295854421</v>
      </c>
      <c r="J52" s="9" t="s">
        <v>41</v>
      </c>
      <c r="K52">
        <v>1910.8669182900435</v>
      </c>
      <c r="L52">
        <v>1918.8912037037035</v>
      </c>
      <c r="M52">
        <v>1876.6392887205391</v>
      </c>
      <c r="N52">
        <v>1902.4444148113785</v>
      </c>
      <c r="R52" s="9">
        <v>7</v>
      </c>
      <c r="S52">
        <v>1387.2583333333332</v>
      </c>
      <c r="V52">
        <v>1387.2583333333332</v>
      </c>
    </row>
    <row r="53" spans="1:22" x14ac:dyDescent="0.35">
      <c r="A53" s="3" t="s">
        <v>1387</v>
      </c>
      <c r="B53">
        <v>6.798297698706679</v>
      </c>
      <c r="C53">
        <v>7.2279151218563484</v>
      </c>
      <c r="D53">
        <v>8.1865261301294066</v>
      </c>
      <c r="E53">
        <v>7.4030369561217553</v>
      </c>
      <c r="J53" s="3" t="s">
        <v>36</v>
      </c>
      <c r="K53">
        <v>1351.1592865928665</v>
      </c>
      <c r="L53">
        <v>1349.3138888888891</v>
      </c>
      <c r="M53">
        <v>1348.4765432098764</v>
      </c>
      <c r="N53">
        <v>1349.6517673653927</v>
      </c>
      <c r="R53" s="9">
        <v>8</v>
      </c>
      <c r="S53">
        <v>1401.7075066137565</v>
      </c>
      <c r="T53">
        <v>1389.4486111111114</v>
      </c>
      <c r="U53">
        <v>1387.7318783068783</v>
      </c>
      <c r="V53">
        <v>1392.962665343915</v>
      </c>
    </row>
    <row r="54" spans="1:22" x14ac:dyDescent="0.35">
      <c r="A54" s="3"/>
      <c r="J54" s="9" t="s">
        <v>47</v>
      </c>
      <c r="K54">
        <v>1340.4435185185189</v>
      </c>
      <c r="L54">
        <v>1337.883333333333</v>
      </c>
      <c r="M54">
        <v>1337.2788888888886</v>
      </c>
      <c r="N54">
        <v>1338.5352469135812</v>
      </c>
      <c r="R54" s="9">
        <v>9</v>
      </c>
      <c r="S54">
        <v>1399.3999999999999</v>
      </c>
      <c r="V54">
        <v>1399.3999999999999</v>
      </c>
    </row>
    <row r="55" spans="1:22" x14ac:dyDescent="0.35">
      <c r="A55" s="3" t="s">
        <v>2243</v>
      </c>
      <c r="B55" t="s">
        <v>41</v>
      </c>
      <c r="C55" t="s">
        <v>45</v>
      </c>
      <c r="D55" t="s">
        <v>47</v>
      </c>
      <c r="J55" s="9" t="s">
        <v>45</v>
      </c>
      <c r="K55">
        <v>1336.3759259259259</v>
      </c>
      <c r="L55">
        <v>1337.0740740740739</v>
      </c>
      <c r="M55">
        <v>1336.0118518518516</v>
      </c>
      <c r="N55">
        <v>1336.487283950617</v>
      </c>
      <c r="R55" s="9">
        <v>10</v>
      </c>
      <c r="S55">
        <v>1387.7847222222224</v>
      </c>
      <c r="T55">
        <v>1388.2528439153439</v>
      </c>
      <c r="U55">
        <v>1381.5421296296297</v>
      </c>
      <c r="V55">
        <v>1385.8598985890651</v>
      </c>
    </row>
    <row r="56" spans="1:22" x14ac:dyDescent="0.35">
      <c r="A56" t="s">
        <v>36</v>
      </c>
      <c r="B56">
        <v>4.5194408647248663</v>
      </c>
      <c r="C56">
        <v>4.4900233727914314</v>
      </c>
      <c r="D56">
        <v>5.1412330653932363</v>
      </c>
      <c r="J56" s="9" t="s">
        <v>41</v>
      </c>
      <c r="K56">
        <v>1376.3782051282053</v>
      </c>
      <c r="L56">
        <v>1372.9842592592593</v>
      </c>
      <c r="M56">
        <v>1372.1388888888889</v>
      </c>
      <c r="N56">
        <v>1373.8431734317344</v>
      </c>
      <c r="R56" s="3" t="s">
        <v>31</v>
      </c>
      <c r="S56">
        <v>1914.6806304455035</v>
      </c>
      <c r="T56">
        <v>1916.1809193121701</v>
      </c>
      <c r="U56">
        <v>1885.6398525599911</v>
      </c>
      <c r="V56">
        <v>1905.788633990988</v>
      </c>
    </row>
    <row r="57" spans="1:22" x14ac:dyDescent="0.35">
      <c r="A57" t="s">
        <v>2209</v>
      </c>
      <c r="B57">
        <v>7.7695361993142535</v>
      </c>
      <c r="C57">
        <v>8.2825567134292672</v>
      </c>
      <c r="D57">
        <v>9.5492953644739664</v>
      </c>
      <c r="J57" s="3" t="s">
        <v>1387</v>
      </c>
      <c r="K57">
        <v>1546.923542632524</v>
      </c>
      <c r="L57">
        <v>1538.9274657441335</v>
      </c>
      <c r="M57">
        <v>1528.2740268990267</v>
      </c>
      <c r="N57">
        <v>1538.2234468090051</v>
      </c>
      <c r="R57" s="9">
        <v>1</v>
      </c>
      <c r="S57">
        <v>1924.8719082719083</v>
      </c>
      <c r="T57">
        <v>1931.6694444444447</v>
      </c>
      <c r="U57">
        <v>1893.448148148148</v>
      </c>
      <c r="V57">
        <v>1916.7384765082015</v>
      </c>
    </row>
    <row r="58" spans="1:22" x14ac:dyDescent="0.35">
      <c r="A58" t="s">
        <v>31</v>
      </c>
      <c r="B58">
        <v>8.5840690284967422</v>
      </c>
      <c r="C58">
        <v>9.4882097287028362</v>
      </c>
      <c r="D58">
        <v>10.521353104093054</v>
      </c>
      <c r="R58" s="9">
        <v>2</v>
      </c>
      <c r="S58">
        <v>1907.0976851851851</v>
      </c>
      <c r="T58">
        <v>1911.8847222222223</v>
      </c>
      <c r="U58">
        <v>1892.7981481481484</v>
      </c>
      <c r="V58">
        <v>1903.926851851852</v>
      </c>
    </row>
    <row r="59" spans="1:22" x14ac:dyDescent="0.35">
      <c r="R59" s="9">
        <v>3</v>
      </c>
      <c r="S59">
        <v>1878.913888888889</v>
      </c>
      <c r="V59">
        <v>1878.913888888889</v>
      </c>
    </row>
    <row r="60" spans="1:22" x14ac:dyDescent="0.35">
      <c r="R60" s="9">
        <v>4</v>
      </c>
      <c r="S60">
        <v>1909.8453703703703</v>
      </c>
      <c r="T60">
        <v>1915.1712962962965</v>
      </c>
      <c r="U60">
        <v>1875.7412037037034</v>
      </c>
      <c r="V60">
        <v>1900.2526234567897</v>
      </c>
    </row>
    <row r="61" spans="1:22" x14ac:dyDescent="0.35">
      <c r="R61" s="9">
        <v>5</v>
      </c>
      <c r="S61">
        <v>1883.4277777777777</v>
      </c>
      <c r="V61">
        <v>1883.4277777777777</v>
      </c>
    </row>
    <row r="62" spans="1:22" x14ac:dyDescent="0.35">
      <c r="R62" s="9">
        <v>6</v>
      </c>
      <c r="S62">
        <v>1911.6943121693123</v>
      </c>
      <c r="T62">
        <v>1916.1268518518518</v>
      </c>
      <c r="U62">
        <v>1880.8200617283946</v>
      </c>
      <c r="V62">
        <v>1902.8804085831862</v>
      </c>
    </row>
    <row r="63" spans="1:22" x14ac:dyDescent="0.35">
      <c r="R63" s="9">
        <v>7</v>
      </c>
      <c r="S63">
        <v>1887.7190476190476</v>
      </c>
      <c r="V63">
        <v>1887.7190476190476</v>
      </c>
    </row>
    <row r="64" spans="1:22" x14ac:dyDescent="0.35">
      <c r="R64" s="9">
        <v>8</v>
      </c>
      <c r="S64">
        <v>1926.1595568783066</v>
      </c>
      <c r="T64">
        <v>1915.8309523809523</v>
      </c>
      <c r="U64">
        <v>1884.1189213564212</v>
      </c>
      <c r="V64">
        <v>1908.7031435385593</v>
      </c>
    </row>
    <row r="65" spans="18:22" x14ac:dyDescent="0.35">
      <c r="R65" s="9">
        <v>9</v>
      </c>
      <c r="S65">
        <v>1911.8988095238099</v>
      </c>
      <c r="V65">
        <v>1911.8988095238099</v>
      </c>
    </row>
    <row r="66" spans="18:22" x14ac:dyDescent="0.35">
      <c r="R66" s="9">
        <v>10</v>
      </c>
      <c r="S66">
        <v>1923.2782738095239</v>
      </c>
      <c r="T66">
        <v>1906.4022486772492</v>
      </c>
      <c r="U66">
        <v>1886.9126322751322</v>
      </c>
      <c r="V66">
        <v>1905.5310515873005</v>
      </c>
    </row>
    <row r="67" spans="18:22" x14ac:dyDescent="0.35">
      <c r="R67" s="3" t="s">
        <v>36</v>
      </c>
      <c r="S67">
        <v>1351.1592865928658</v>
      </c>
      <c r="T67">
        <v>1349.3138888888886</v>
      </c>
      <c r="U67">
        <v>1348.4765432098766</v>
      </c>
      <c r="V67">
        <v>1349.6517673653925</v>
      </c>
    </row>
    <row r="68" spans="18:22" x14ac:dyDescent="0.35">
      <c r="R68" s="9">
        <v>1</v>
      </c>
      <c r="S68">
        <v>1429.179347826087</v>
      </c>
      <c r="T68">
        <v>1425.6759259259259</v>
      </c>
      <c r="U68">
        <v>1423.3925925925926</v>
      </c>
      <c r="V68">
        <v>1426.1053921568619</v>
      </c>
    </row>
    <row r="69" spans="18:22" x14ac:dyDescent="0.35">
      <c r="R69" s="9">
        <v>2</v>
      </c>
      <c r="S69">
        <v>1337.1962962962959</v>
      </c>
      <c r="T69">
        <v>1333.1222222222223</v>
      </c>
      <c r="U69">
        <v>1333.325925925926</v>
      </c>
      <c r="V69">
        <v>1334.5481481481479</v>
      </c>
    </row>
    <row r="70" spans="18:22" x14ac:dyDescent="0.35">
      <c r="R70" s="9">
        <v>4</v>
      </c>
      <c r="S70">
        <v>1334.1888888888886</v>
      </c>
      <c r="T70">
        <v>1334.0222222222226</v>
      </c>
      <c r="U70">
        <v>1332.6074074074077</v>
      </c>
      <c r="V70">
        <v>1333.6061728395059</v>
      </c>
    </row>
    <row r="71" spans="18:22" x14ac:dyDescent="0.35">
      <c r="R71" s="9">
        <v>6</v>
      </c>
      <c r="S71">
        <v>1334.4666666666665</v>
      </c>
      <c r="T71">
        <v>1332.935185185185</v>
      </c>
      <c r="U71">
        <v>1334.7711111111112</v>
      </c>
      <c r="V71">
        <v>1334.0576543209879</v>
      </c>
    </row>
    <row r="72" spans="18:22" x14ac:dyDescent="0.35">
      <c r="R72" s="9">
        <v>8</v>
      </c>
      <c r="S72">
        <v>1335.3370370370369</v>
      </c>
      <c r="T72">
        <v>1337.0962962962967</v>
      </c>
      <c r="U72">
        <v>1332.588888888889</v>
      </c>
      <c r="V72">
        <v>1335.0074074074073</v>
      </c>
    </row>
    <row r="73" spans="18:22" x14ac:dyDescent="0.35">
      <c r="R73" s="9">
        <v>10</v>
      </c>
      <c r="S73">
        <v>1334.853703703704</v>
      </c>
      <c r="T73">
        <v>1333.0314814814815</v>
      </c>
      <c r="U73">
        <v>1334.1733333333332</v>
      </c>
      <c r="V73">
        <v>1334.0195061728398</v>
      </c>
    </row>
    <row r="74" spans="18:22" x14ac:dyDescent="0.35">
      <c r="R74" s="3" t="s">
        <v>1387</v>
      </c>
      <c r="S74">
        <v>1546.923542632524</v>
      </c>
      <c r="T74">
        <v>1538.9274657441335</v>
      </c>
      <c r="U74">
        <v>1528.2740268990265</v>
      </c>
      <c r="V74">
        <v>1538.2234468090044</v>
      </c>
    </row>
    <row r="83" spans="1:5" x14ac:dyDescent="0.35">
      <c r="A83" s="2" t="s">
        <v>1389</v>
      </c>
      <c r="B83" s="2" t="s">
        <v>1388</v>
      </c>
    </row>
    <row r="84" spans="1:5" x14ac:dyDescent="0.35">
      <c r="A84" s="2" t="s">
        <v>1386</v>
      </c>
      <c r="B84">
        <v>1E-3</v>
      </c>
      <c r="C84">
        <v>0.01</v>
      </c>
      <c r="D84">
        <v>0.1</v>
      </c>
      <c r="E84" t="s">
        <v>1387</v>
      </c>
    </row>
    <row r="85" spans="1:5" x14ac:dyDescent="0.35">
      <c r="A85" s="3" t="s">
        <v>36</v>
      </c>
      <c r="B85">
        <v>5.0038447186515782</v>
      </c>
      <c r="C85">
        <v>4.575787023261741</v>
      </c>
      <c r="D85">
        <v>4.5692714726483379</v>
      </c>
      <c r="E85">
        <v>4.7166556259559789</v>
      </c>
    </row>
    <row r="86" spans="1:5" x14ac:dyDescent="0.35">
      <c r="A86" s="3" t="s">
        <v>2209</v>
      </c>
      <c r="B86">
        <v>8.8760033455478045</v>
      </c>
      <c r="C86">
        <v>8.3721763589647082</v>
      </c>
      <c r="D86">
        <v>8.3358086811171646</v>
      </c>
      <c r="E86">
        <v>8.5326554059982307</v>
      </c>
    </row>
    <row r="87" spans="1:5" x14ac:dyDescent="0.35">
      <c r="A87" s="3" t="s">
        <v>31</v>
      </c>
      <c r="B87">
        <v>9.8853264189603038</v>
      </c>
      <c r="C87">
        <v>9.3566317092047804</v>
      </c>
      <c r="D87">
        <v>9.3303058467529443</v>
      </c>
      <c r="E87">
        <v>9.5283148295854421</v>
      </c>
    </row>
    <row r="88" spans="1:5" x14ac:dyDescent="0.35">
      <c r="A88" s="3" t="s">
        <v>1387</v>
      </c>
      <c r="B88">
        <v>7.750688335725239</v>
      </c>
      <c r="C88">
        <v>7.2561726550261181</v>
      </c>
      <c r="D88">
        <v>7.1931396519017019</v>
      </c>
      <c r="E88">
        <v>7.4030369561217553</v>
      </c>
    </row>
    <row r="91" spans="1:5" x14ac:dyDescent="0.35">
      <c r="A91" s="4" t="s">
        <v>2243</v>
      </c>
      <c r="B91" s="4">
        <v>1E-3</v>
      </c>
      <c r="C91" s="4">
        <v>0.01</v>
      </c>
      <c r="D91" s="4">
        <v>0.1</v>
      </c>
    </row>
    <row r="92" spans="1:5" x14ac:dyDescent="0.35">
      <c r="A92" s="3" t="s">
        <v>36</v>
      </c>
      <c r="B92">
        <v>5.0038447186515782</v>
      </c>
      <c r="C92">
        <v>4.575787023261741</v>
      </c>
      <c r="D92">
        <v>4.5692714726483379</v>
      </c>
    </row>
    <row r="93" spans="1:5" x14ac:dyDescent="0.35">
      <c r="A93" s="3" t="s">
        <v>2209</v>
      </c>
      <c r="B93">
        <v>8.8760033455478045</v>
      </c>
      <c r="C93">
        <v>8.3721763589647082</v>
      </c>
      <c r="D93">
        <v>8.3358086811171646</v>
      </c>
    </row>
    <row r="94" spans="1:5" x14ac:dyDescent="0.35">
      <c r="A94" s="3" t="s">
        <v>31</v>
      </c>
      <c r="B94">
        <v>9.8853264189603038</v>
      </c>
      <c r="C94">
        <v>9.3566317092047804</v>
      </c>
      <c r="D94">
        <v>9.3303058467529443</v>
      </c>
    </row>
    <row r="107" spans="1:2" x14ac:dyDescent="0.35">
      <c r="A107" s="2" t="s">
        <v>13</v>
      </c>
      <c r="B107" t="s">
        <v>35</v>
      </c>
    </row>
    <row r="108" spans="1:2" x14ac:dyDescent="0.35">
      <c r="A108" s="2" t="s">
        <v>12</v>
      </c>
      <c r="B108" t="s">
        <v>41</v>
      </c>
    </row>
    <row r="109" spans="1:2" x14ac:dyDescent="0.35">
      <c r="A109" s="2" t="s">
        <v>11</v>
      </c>
      <c r="B109" s="3">
        <v>0.01</v>
      </c>
    </row>
    <row r="110" spans="1:2" x14ac:dyDescent="0.35">
      <c r="A110" s="2" t="s">
        <v>7</v>
      </c>
      <c r="B110" s="3">
        <v>256</v>
      </c>
    </row>
    <row r="112" spans="1:2" x14ac:dyDescent="0.35">
      <c r="A112" s="2" t="s">
        <v>1389</v>
      </c>
      <c r="B112" s="2" t="s">
        <v>1388</v>
      </c>
    </row>
    <row r="113" spans="1:8" x14ac:dyDescent="0.35">
      <c r="A113" s="2" t="s">
        <v>1386</v>
      </c>
      <c r="B113">
        <v>1</v>
      </c>
      <c r="C113">
        <v>2</v>
      </c>
      <c r="D113">
        <v>4</v>
      </c>
      <c r="E113">
        <v>6</v>
      </c>
      <c r="F113">
        <v>8</v>
      </c>
      <c r="G113">
        <v>10</v>
      </c>
      <c r="H113" t="s">
        <v>1387</v>
      </c>
    </row>
    <row r="114" spans="1:8" x14ac:dyDescent="0.35">
      <c r="A114" s="3" t="s">
        <v>2209</v>
      </c>
      <c r="B114">
        <v>9.4684653282165527</v>
      </c>
      <c r="C114">
        <v>6.6925413608551034</v>
      </c>
      <c r="D114">
        <v>6.5167906284332284</v>
      </c>
      <c r="E114">
        <v>7.9450840950012207</v>
      </c>
      <c r="F114">
        <v>8.6561939716339111</v>
      </c>
      <c r="G114">
        <v>10.58861613273621</v>
      </c>
      <c r="H114">
        <v>8.3112819194793701</v>
      </c>
    </row>
    <row r="115" spans="1:8" x14ac:dyDescent="0.35">
      <c r="A115" s="3" t="s">
        <v>31</v>
      </c>
      <c r="B115">
        <v>6.1512150764465332</v>
      </c>
      <c r="C115">
        <v>7.1004288196563721</v>
      </c>
      <c r="D115">
        <v>8.6587865352630615</v>
      </c>
      <c r="E115">
        <v>10.214967012405401</v>
      </c>
      <c r="F115">
        <v>11.665528774261469</v>
      </c>
      <c r="G115">
        <v>13.13125777244568</v>
      </c>
      <c r="H115">
        <v>9.487030665079752</v>
      </c>
    </row>
    <row r="116" spans="1:8" x14ac:dyDescent="0.35">
      <c r="A116" s="3" t="s">
        <v>36</v>
      </c>
      <c r="B116">
        <v>6.9601337909698486</v>
      </c>
      <c r="C116">
        <v>3.7060167789459229</v>
      </c>
      <c r="D116">
        <v>3.836247444152832</v>
      </c>
      <c r="E116">
        <v>4.2549834251403809</v>
      </c>
      <c r="F116">
        <v>4.9556083679199219</v>
      </c>
      <c r="G116">
        <v>5.0121281147003174</v>
      </c>
      <c r="H116">
        <v>4.7875196536382036</v>
      </c>
    </row>
    <row r="117" spans="1:8" x14ac:dyDescent="0.35">
      <c r="A117" s="3" t="s">
        <v>1387</v>
      </c>
      <c r="B117">
        <v>7.5266047318776446</v>
      </c>
      <c r="C117">
        <v>5.8329956531524658</v>
      </c>
      <c r="D117">
        <v>6.3372748692830401</v>
      </c>
      <c r="E117">
        <v>7.4716781775156678</v>
      </c>
      <c r="F117">
        <v>8.4257770379384329</v>
      </c>
      <c r="G117">
        <v>9.5773340066274031</v>
      </c>
      <c r="H117">
        <v>7.5286107460657758</v>
      </c>
    </row>
    <row r="120" spans="1:8" x14ac:dyDescent="0.35">
      <c r="A120" s="4" t="s">
        <v>2243</v>
      </c>
      <c r="B120" s="4"/>
      <c r="C120" s="4">
        <v>2</v>
      </c>
      <c r="D120" s="4">
        <v>4</v>
      </c>
      <c r="E120" s="4">
        <v>6</v>
      </c>
      <c r="F120" s="4">
        <v>8</v>
      </c>
      <c r="G120" s="4">
        <v>10</v>
      </c>
    </row>
    <row r="121" spans="1:8" x14ac:dyDescent="0.35">
      <c r="A121" s="3" t="s">
        <v>2209</v>
      </c>
      <c r="C121">
        <v>6.5167906284332284</v>
      </c>
      <c r="D121">
        <v>6.6925413608551034</v>
      </c>
      <c r="E121">
        <v>7.9450840950012207</v>
      </c>
      <c r="F121">
        <v>8.6561939716339111</v>
      </c>
      <c r="G121">
        <v>10.58861613273621</v>
      </c>
    </row>
    <row r="122" spans="1:8" x14ac:dyDescent="0.35">
      <c r="A122" s="3" t="s">
        <v>31</v>
      </c>
      <c r="C122">
        <v>7.1004288196563721</v>
      </c>
      <c r="D122">
        <v>8.6587865352630615</v>
      </c>
      <c r="E122">
        <v>10.214967012405401</v>
      </c>
      <c r="F122">
        <v>11.665528774261469</v>
      </c>
      <c r="G122">
        <v>13.13125777244568</v>
      </c>
    </row>
    <row r="123" spans="1:8" x14ac:dyDescent="0.35">
      <c r="A123" s="3" t="s">
        <v>36</v>
      </c>
      <c r="C123">
        <v>3.7060167789459229</v>
      </c>
      <c r="D123">
        <v>3.836247444152832</v>
      </c>
      <c r="E123">
        <v>4.2549834251403809</v>
      </c>
      <c r="F123">
        <v>4.9556083679199219</v>
      </c>
      <c r="G123">
        <v>5.0121281147003174</v>
      </c>
    </row>
    <row r="130" spans="2:2" x14ac:dyDescent="0.35">
      <c r="B130" t="s">
        <v>2248</v>
      </c>
    </row>
    <row r="154" spans="1:5" x14ac:dyDescent="0.35">
      <c r="E154" t="s">
        <v>2249</v>
      </c>
    </row>
    <row r="155" spans="1:5" x14ac:dyDescent="0.35">
      <c r="A155" s="2" t="s">
        <v>13</v>
      </c>
      <c r="B155" t="s">
        <v>1390</v>
      </c>
    </row>
    <row r="156" spans="1:5" x14ac:dyDescent="0.35">
      <c r="A156" s="2" t="s">
        <v>12</v>
      </c>
      <c r="B156" t="s">
        <v>45</v>
      </c>
    </row>
    <row r="157" spans="1:5" x14ac:dyDescent="0.35">
      <c r="A157" s="2" t="s">
        <v>11</v>
      </c>
      <c r="B157" s="3">
        <v>0.01</v>
      </c>
    </row>
    <row r="159" spans="1:5" x14ac:dyDescent="0.35">
      <c r="A159" s="2" t="s">
        <v>1389</v>
      </c>
      <c r="B159" s="2" t="s">
        <v>1388</v>
      </c>
    </row>
    <row r="160" spans="1:5" x14ac:dyDescent="0.35">
      <c r="A160" s="2" t="s">
        <v>1386</v>
      </c>
      <c r="B160">
        <v>256</v>
      </c>
      <c r="C160">
        <v>512</v>
      </c>
      <c r="D160">
        <v>1024</v>
      </c>
      <c r="E160" t="s">
        <v>1387</v>
      </c>
    </row>
    <row r="161" spans="1:5" x14ac:dyDescent="0.35">
      <c r="A161" s="3" t="s">
        <v>2209</v>
      </c>
      <c r="B161">
        <v>8.6092753851855246</v>
      </c>
      <c r="C161">
        <v>7.8044680555661516</v>
      </c>
      <c r="D161">
        <v>7.6959863801797228</v>
      </c>
      <c r="E161">
        <v>8.0594845581054688</v>
      </c>
    </row>
    <row r="162" spans="1:5" x14ac:dyDescent="0.35">
      <c r="A162" s="3" t="s">
        <v>31</v>
      </c>
      <c r="B162">
        <v>10.460931724972195</v>
      </c>
      <c r="C162">
        <v>8.8907954692840576</v>
      </c>
      <c r="D162">
        <v>8.3891799747943878</v>
      </c>
      <c r="E162">
        <v>9.2955275630950922</v>
      </c>
    </row>
    <row r="163" spans="1:5" x14ac:dyDescent="0.35">
      <c r="A163" s="3" t="s">
        <v>36</v>
      </c>
      <c r="B163">
        <v>4.6685705184936523</v>
      </c>
      <c r="C163">
        <v>4.2890857617060343</v>
      </c>
      <c r="D163">
        <v>4.1095968643824259</v>
      </c>
      <c r="E163">
        <v>4.3557510481940378</v>
      </c>
    </row>
    <row r="164" spans="1:5" x14ac:dyDescent="0.35">
      <c r="A164" s="3" t="s">
        <v>1387</v>
      </c>
      <c r="B164">
        <v>7.7970560420127146</v>
      </c>
      <c r="C164">
        <v>6.7866525313793087</v>
      </c>
      <c r="D164">
        <v>6.5298961339852752</v>
      </c>
      <c r="E164">
        <v>7.0568479309479395</v>
      </c>
    </row>
  </sheetData>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Analysis Template</vt:lpstr>
      <vt:lpstr>iterative_test</vt:lpstr>
      <vt:lpstr>iterative_analysis</vt:lpstr>
      <vt:lpstr>matrix_multiplication_test</vt:lpstr>
      <vt:lpstr>matrix_multiplication_analysis</vt:lpstr>
      <vt:lpstr>pca_test</vt:lpstr>
      <vt:lpstr>pca_analysis</vt:lpstr>
      <vt:lpstr>svd_test</vt:lpstr>
      <vt:lpstr>svd_analysis</vt:lpstr>
      <vt:lpstr>convolution_test</vt:lpstr>
      <vt:lpstr>convolution_analysis</vt:lpstr>
      <vt:lpstr>fft_test</vt:lpstr>
      <vt:lpstr>fft_analysis</vt:lpstr>
      <vt:lpstr>Clean_mnist_tensor_flow</vt:lpstr>
      <vt:lpstr>Cupy_mnist</vt:lpstr>
      <vt:lpstr>mnist_numba_preprocessing</vt:lpstr>
      <vt:lpstr>mnist_full</vt:lpstr>
      <vt:lpstr>mnist_full_analysis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YOAV YAKIR</cp:lastModifiedBy>
  <dcterms:created xsi:type="dcterms:W3CDTF">2024-10-24T17:02:19Z</dcterms:created>
  <dcterms:modified xsi:type="dcterms:W3CDTF">2025-03-08T17:48:55Z</dcterms:modified>
</cp:coreProperties>
</file>